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- Chocon" sheetId="2" state="visible" r:id="rId2"/>
    <sheet name="Water year - PiedraAguila" sheetId="3" state="visible" r:id="rId3"/>
    <sheet name="Water year - Alicura" sheetId="4" state="visible" r:id="rId4"/>
    <sheet name="Water year - CerrosColorados" sheetId="5" state="visible" r:id="rId5"/>
    <sheet name="Water year - PichiPicun" sheetId="6" state="visible" r:id="rId6"/>
    <sheet name="Water year - Futaleufu" sheetId="7" state="visible" r:id="rId7"/>
    <sheet name="Water year - Yacyreta" sheetId="8" state="visible" r:id="rId8"/>
    <sheet name="Water year - SaltoGrande" sheetId="9" state="visible" r:id="rId9"/>
    <sheet name="Daily" sheetId="10" state="visible" r:id="rId10"/>
    <sheet name="CAMMESA daily levels" sheetId="11" state="visible" r:id="rId11"/>
    <sheet name="CAMMESA daily flows" sheetId="12" state="visible" r:id="rId12"/>
    <sheet name="AIC snapshots" sheetId="13" state="visible" r:id="rId13"/>
    <sheet name="INA" sheetId="14" state="visible" r:id="rId14"/>
    <sheet name="Weekly program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Argentina, El Chocón reservoir level (Comahue) - water year (Oct-Sep), data to 2026-10-27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Chocon'!$H$2:$H$366</f>
            </numRef>
          </cat>
          <val>
            <numRef>
              <f>'Water year - Chocon'!$B$2:$B$366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Chocon'!$H$2:$H$366</f>
            </numRef>
          </cat>
          <val>
            <numRef>
              <f>'Water year - Chocon'!$C$2:$C$366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Chocon'!E1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Chocon'!$H$2:$H$366</f>
            </numRef>
          </cat>
          <val>
            <numRef>
              <f>'Water year - Chocon'!$E$2:$E$366</f>
            </numRef>
          </val>
          <smooth val="0"/>
        </ser>
        <ser>
          <idx val="3"/>
          <order val="3"/>
          <tx>
            <strRef>
              <f>'Water year - Chocon'!F1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Chocon'!$H$2:$H$366</f>
            </numRef>
          </cat>
          <val>
            <numRef>
              <f>'Water year - Chocon'!$F$2:$F$366</f>
            </numRef>
          </val>
          <smooth val="0"/>
        </ser>
        <ser>
          <idx val="4"/>
          <order val="4"/>
          <tx>
            <strRef>
              <f>'Water year - Chocon'!G1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Chocon'!$H$2:$H$366</f>
            </numRef>
          </cat>
          <val>
            <numRef>
              <f>'Water year - Chocon'!$G$2:$G$366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82"/>
          <min val="37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2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Argentina, Piedra del Águila reservoir level (Comahue) - water year (Oct-Sep), data to 2026-10-27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PiedraAguila'!$H$2:$H$366</f>
            </numRef>
          </cat>
          <val>
            <numRef>
              <f>'Water year - PiedraAguila'!$B$2:$B$366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PiedraAguila'!$H$2:$H$366</f>
            </numRef>
          </cat>
          <val>
            <numRef>
              <f>'Water year - PiedraAguila'!$C$2:$C$366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PiedraAguila'!E1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PiedraAguila'!$H$2:$H$366</f>
            </numRef>
          </cat>
          <val>
            <numRef>
              <f>'Water year - PiedraAguila'!$E$2:$E$366</f>
            </numRef>
          </val>
          <smooth val="0"/>
        </ser>
        <ser>
          <idx val="3"/>
          <order val="3"/>
          <tx>
            <strRef>
              <f>'Water year - PiedraAguila'!F1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PiedraAguila'!$H$2:$H$366</f>
            </numRef>
          </cat>
          <val>
            <numRef>
              <f>'Water year - PiedraAguila'!$F$2:$F$366</f>
            </numRef>
          </val>
          <smooth val="0"/>
        </ser>
        <ser>
          <idx val="4"/>
          <order val="4"/>
          <tx>
            <strRef>
              <f>'Water year - PiedraAguila'!G1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PiedraAguila'!$H$2:$H$366</f>
            </numRef>
          </cat>
          <val>
            <numRef>
              <f>'Water year - PiedraAguila'!$G$2:$G$366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595"/>
          <min val="57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5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Argentina, Alicurá reservoir level (Comahue) - water year (Oct-Sep), data to 2026-10-27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Alicura'!$H$2:$H$366</f>
            </numRef>
          </cat>
          <val>
            <numRef>
              <f>'Water year - Alicura'!$B$2:$B$366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Alicura'!$H$2:$H$366</f>
            </numRef>
          </cat>
          <val>
            <numRef>
              <f>'Water year - Alicura'!$C$2:$C$366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Alicura'!E1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Alicura'!$H$2:$H$366</f>
            </numRef>
          </cat>
          <val>
            <numRef>
              <f>'Water year - Alicura'!$E$2:$E$366</f>
            </numRef>
          </val>
          <smooth val="0"/>
        </ser>
        <ser>
          <idx val="3"/>
          <order val="3"/>
          <tx>
            <strRef>
              <f>'Water year - Alicura'!F1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Alicura'!$H$2:$H$366</f>
            </numRef>
          </cat>
          <val>
            <numRef>
              <f>'Water year - Alicura'!$F$2:$F$366</f>
            </numRef>
          </val>
          <smooth val="0"/>
        </ser>
        <ser>
          <idx val="4"/>
          <order val="4"/>
          <tx>
            <strRef>
              <f>'Water year - Alicura'!G1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Alicura'!$H$2:$H$366</f>
            </numRef>
          </cat>
          <val>
            <numRef>
              <f>'Water year - Alicura'!$G$2:$G$366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706"/>
          <min val="694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2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Argentina, Cerros Colorados (Los Barreales) level (Comahue) - water year (Oct-Sep), data to 2026-10-27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CerrosColorados'!$H$2:$H$366</f>
            </numRef>
          </cat>
          <val>
            <numRef>
              <f>'Water year - CerrosColorados'!$B$2:$B$366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CerrosColorados'!$H$2:$H$366</f>
            </numRef>
          </cat>
          <val>
            <numRef>
              <f>'Water year - CerrosColorados'!$C$2:$C$366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CerrosColorados'!E1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CerrosColorados'!$H$2:$H$366</f>
            </numRef>
          </cat>
          <val>
            <numRef>
              <f>'Water year - CerrosColorados'!$E$2:$E$366</f>
            </numRef>
          </val>
          <smooth val="0"/>
        </ser>
        <ser>
          <idx val="3"/>
          <order val="3"/>
          <tx>
            <strRef>
              <f>'Water year - CerrosColorados'!F1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CerrosColorados'!$H$2:$H$366</f>
            </numRef>
          </cat>
          <val>
            <numRef>
              <f>'Water year - CerrosColorados'!$F$2:$F$366</f>
            </numRef>
          </val>
          <smooth val="0"/>
        </ser>
        <ser>
          <idx val="4"/>
          <order val="4"/>
          <tx>
            <strRef>
              <f>'Water year - CerrosColorados'!G1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CerrosColorados'!$H$2:$H$366</f>
            </numRef>
          </cat>
          <val>
            <numRef>
              <f>'Water year - CerrosColorados'!$G$2:$G$366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22"/>
          <min val="4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2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Argentina, Pichi Picún Leufú reservoir level (Comahue) - water year (Oct-Sep), data to 2026-10-27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PichiPicun'!$H$2:$H$366</f>
            </numRef>
          </cat>
          <val>
            <numRef>
              <f>'Water year - PichiPicun'!$B$2:$B$366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PichiPicun'!$H$2:$H$366</f>
            </numRef>
          </cat>
          <val>
            <numRef>
              <f>'Water year - PichiPicun'!$C$2:$C$366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PichiPicun'!E1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PichiPicun'!$H$2:$H$366</f>
            </numRef>
          </cat>
          <val>
            <numRef>
              <f>'Water year - PichiPicun'!$E$2:$E$366</f>
            </numRef>
          </val>
          <smooth val="0"/>
        </ser>
        <ser>
          <idx val="3"/>
          <order val="3"/>
          <tx>
            <strRef>
              <f>'Water year - PichiPicun'!F1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PichiPicun'!$H$2:$H$366</f>
            </numRef>
          </cat>
          <val>
            <numRef>
              <f>'Water year - PichiPicun'!$F$2:$F$366</f>
            </numRef>
          </val>
          <smooth val="0"/>
        </ser>
        <ser>
          <idx val="4"/>
          <order val="4"/>
          <tx>
            <strRef>
              <f>'Water year - PichiPicun'!G1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PichiPicun'!$H$2:$H$366</f>
            </numRef>
          </cat>
          <val>
            <numRef>
              <f>'Water year - PichiPicun'!$G$2:$G$366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79"/>
          <min val="47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0.5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Argentina, Futaleufú reservoir level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Futaleufu'!$H$2:$H$366</f>
            </numRef>
          </cat>
          <val>
            <numRef>
              <f>'Water year - Futaleufu'!$B$2:$B$366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Futaleufu'!$H$2:$H$366</f>
            </numRef>
          </cat>
          <val>
            <numRef>
              <f>'Water year - Futaleufu'!$C$2:$C$366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Futaleufu'!E1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Futaleufu'!$H$2:$H$366</f>
            </numRef>
          </cat>
          <val>
            <numRef>
              <f>'Water year - Futaleufu'!$E$2:$E$366</f>
            </numRef>
          </val>
          <smooth val="0"/>
        </ser>
        <ser>
          <idx val="3"/>
          <order val="3"/>
          <tx>
            <strRef>
              <f>'Water year - Futaleufu'!F1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Futaleufu'!$H$2:$H$366</f>
            </numRef>
          </cat>
          <val>
            <numRef>
              <f>'Water year - Futaleufu'!$F$2:$F$366</f>
            </numRef>
          </val>
          <smooth val="0"/>
        </ser>
        <ser>
          <idx val="4"/>
          <order val="4"/>
          <tx>
            <strRef>
              <f>'Water year - Futaleufu'!G1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Futaleufu'!$H$2:$H$366</f>
            </numRef>
          </cat>
          <val>
            <numRef>
              <f>'Water year - Futaleufu'!$G$2:$G$366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95"/>
          <min val="47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5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Paraná river flow into Yacyretá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Yacyreta'!$H$2:$H$366</f>
            </numRef>
          </cat>
          <val>
            <numRef>
              <f>'Water year - Yacyreta'!$B$2:$B$366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Yacyreta'!$H$2:$H$366</f>
            </numRef>
          </cat>
          <val>
            <numRef>
              <f>'Water year - Yacyreta'!$C$2:$C$366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Yacyreta'!E1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Yacyreta'!$H$2:$H$366</f>
            </numRef>
          </cat>
          <val>
            <numRef>
              <f>'Water year - Yacyreta'!$E$2:$E$366</f>
            </numRef>
          </val>
          <smooth val="0"/>
        </ser>
        <ser>
          <idx val="3"/>
          <order val="3"/>
          <tx>
            <strRef>
              <f>'Water year - Yacyreta'!F1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Yacyreta'!$H$2:$H$366</f>
            </numRef>
          </cat>
          <val>
            <numRef>
              <f>'Water year - Yacyreta'!$F$2:$F$366</f>
            </numRef>
          </val>
          <smooth val="0"/>
        </ser>
        <ser>
          <idx val="4"/>
          <order val="4"/>
          <tx>
            <strRef>
              <f>'Water year - Yacyreta'!G1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Yacyreta'!$H$2:$H$366</f>
            </numRef>
          </cat>
          <val>
            <numRef>
              <f>'Water year - Yacyreta'!$G$2:$G$366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0000"/>
          <min val="5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m3/s (daily mean)</a:t>
                </a:r>
              </a:p>
            </rich>
          </tx>
          <overlay val="0"/>
        </title>
        <majorTickMark val="none"/>
        <minorTickMark val="none"/>
        <crossAx val="10"/>
        <majorUnit val="5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 river flow at Salto Grande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SaltoGrande'!$H$2:$H$366</f>
            </numRef>
          </cat>
          <val>
            <numRef>
              <f>'Water year - SaltoGrande'!$B$2:$B$366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SaltoGrande'!$H$2:$H$366</f>
            </numRef>
          </cat>
          <val>
            <numRef>
              <f>'Water year - SaltoGrande'!$C$2:$C$366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SaltoGrande'!E1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SaltoGrande'!$H$2:$H$366</f>
            </numRef>
          </cat>
          <val>
            <numRef>
              <f>'Water year - SaltoGrande'!$E$2:$E$366</f>
            </numRef>
          </val>
          <smooth val="0"/>
        </ser>
        <ser>
          <idx val="3"/>
          <order val="3"/>
          <tx>
            <strRef>
              <f>'Water year - SaltoGrande'!F1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SaltoGrande'!$H$2:$H$366</f>
            </numRef>
          </cat>
          <val>
            <numRef>
              <f>'Water year - SaltoGrande'!$F$2:$F$366</f>
            </numRef>
          </val>
          <smooth val="0"/>
        </ser>
        <ser>
          <idx val="4"/>
          <order val="4"/>
          <tx>
            <strRef>
              <f>'Water year - SaltoGrande'!G1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SaltoGrande'!$H$2:$H$366</f>
            </numRef>
          </cat>
          <val>
            <numRef>
              <f>'Water year - SaltoGrande'!$G$2:$G$366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00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m3/s (daily mean)</a:t>
                </a:r>
              </a:p>
            </rich>
          </tx>
          <overlay val="0"/>
        </title>
        <majorTickMark val="none"/>
        <minorTickMark val="none"/>
        <crossAx val="10"/>
        <majorUnit val="5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*Level_m: reservoir (lake) level, metres above sea level (msnm), one value per day.</t>
        </is>
      </c>
    </row>
    <row r="4">
      <c r="A4" t="inlineStr">
        <is>
          <t>*_m3s: river flow, daily mean, m3/s.</t>
        </is>
      </c>
    </row>
    <row r="5">
      <c r="A5" t="inlineStr">
        <is>
          <t>Comahue_level_source: where that day's Comahue lake levels come from (see METHOD).</t>
        </is>
      </c>
    </row>
    <row r="6"/>
    <row r="7">
      <c r="A7" s="1" t="inlineStr">
        <is>
          <t>COVERAGE</t>
        </is>
      </c>
    </row>
    <row r="8">
      <c r="A8" t="inlineStr">
        <is>
          <t>Comahue (Limay / Neuquen basins): ChoconLevel_m = El Chocon (Ezequiel Ramos Mexia lake); PiedraAguilaLevel_m;</t>
        </is>
      </c>
    </row>
    <row r="9">
      <c r="A9" t="inlineStr">
        <is>
          <t>AlicuraLevel_m; CerrosColoradosLevel_m = Cerros Colorados complex (CAMMESA plant PBANHI, Planicie Banderita),</t>
        </is>
      </c>
    </row>
    <row r="10">
      <c r="A10" t="inlineStr">
        <is>
          <t>the level of Los Barreales lake, which regulates the complex (Mari Menuco, below it, is not in CAMMESA's file);</t>
        </is>
      </c>
    </row>
    <row r="11">
      <c r="A11" t="inlineStr">
        <is>
          <t>PichiPicunLevel_m = Pichi Picun Leufu. Patagonia: FutaleufuLevel_m (Amutui Quimey lake).</t>
        </is>
      </c>
    </row>
    <row r="12">
      <c r="A12" t="inlineStr">
        <is>
          <t>Run-of-river binational plants: YacyretaLevel_m (CAMMESA, from 2023), SaltoGrandeLevel_m (INA 'Salto Grande Arriba',</t>
        </is>
      </c>
    </row>
    <row r="13">
      <c r="A13" t="inlineStr">
        <is>
          <t>the lake side of the dam, from 1995; CAMMESA's SGDEHIAR value where INA has no day).</t>
        </is>
      </c>
    </row>
    <row r="14">
      <c r="A14" t="inlineStr">
        <is>
          <t>Flows: Limay_m3s, Neuquen_m3s, CollonCura_m3s, Futaleufu_m3s (CAMMESA, from 2023); Parana_Yacyreta_m3s (INA, Parana</t>
        </is>
      </c>
    </row>
    <row r="15">
      <c r="A15" t="inlineStr">
        <is>
          <t>entering Yacyreta, from 2006) and Uruguay_SaltoGrande_m3s (INA, Uruguay at Salto Grande, from 1995).</t>
        </is>
      </c>
    </row>
    <row r="16">
      <c r="A16" t="inlineStr">
        <is>
          <t>Daily sheet: 2005-01-01 to 2026-10-27. Latest values:</t>
        </is>
      </c>
    </row>
    <row r="17">
      <c r="A17" t="inlineStr">
        <is>
          <t xml:space="preserve">  ChoconLevel_m: 378.46 on 2026-10-27</t>
        </is>
      </c>
    </row>
    <row r="18">
      <c r="A18" t="inlineStr">
        <is>
          <t xml:space="preserve">  PiedraAguilaLevel_m: 589.91 on 2026-10-27</t>
        </is>
      </c>
    </row>
    <row r="19">
      <c r="A19" t="inlineStr">
        <is>
          <t xml:space="preserve">  AlicuraLevel_m: 701.93 on 2026-10-27</t>
        </is>
      </c>
    </row>
    <row r="20">
      <c r="A20" t="inlineStr">
        <is>
          <t xml:space="preserve">  CerrosColoradosLevel_m: 418.37 on 2026-10-27</t>
        </is>
      </c>
    </row>
    <row r="21">
      <c r="A21" t="inlineStr">
        <is>
          <t xml:space="preserve">  PichiPicunLevel_m: 478.05 on 2026-10-27</t>
        </is>
      </c>
    </row>
    <row r="22">
      <c r="A22" t="inlineStr">
        <is>
          <t xml:space="preserve">  FutaleufuLevel_m: 480.74 on 2026-10-26</t>
        </is>
      </c>
    </row>
    <row r="23">
      <c r="A23" t="inlineStr">
        <is>
          <t xml:space="preserve">  YacyretaLevel_m: 82.90 on 2026-09-30</t>
        </is>
      </c>
    </row>
    <row r="24">
      <c r="A24" t="inlineStr">
        <is>
          <t xml:space="preserve">  SaltoGrandeLevel_m: 34.70 on 2026-10-26</t>
        </is>
      </c>
    </row>
    <row r="25">
      <c r="A25" t="inlineStr">
        <is>
          <t xml:space="preserve">  Limay_m3s: 439.00 on 2026-09-30</t>
        </is>
      </c>
    </row>
    <row r="26">
      <c r="A26" t="inlineStr">
        <is>
          <t xml:space="preserve">  Neuquen_m3s: 997.00 on 2026-09-30</t>
        </is>
      </c>
    </row>
    <row r="27">
      <c r="A27" t="inlineStr">
        <is>
          <t xml:space="preserve">  CollonCura_m3s: 1,539.00 on 2026-09-30</t>
        </is>
      </c>
    </row>
    <row r="28">
      <c r="A28" t="inlineStr">
        <is>
          <t xml:space="preserve">  Futaleufu_m3s: 410.00 on 2026-09-30</t>
        </is>
      </c>
    </row>
    <row r="29">
      <c r="A29" t="inlineStr">
        <is>
          <t xml:space="preserve">  Parana_Yacyreta_m3s: 33,600.00 on 2026-10-26</t>
        </is>
      </c>
    </row>
    <row r="30">
      <c r="A30" t="inlineStr">
        <is>
          <t xml:space="preserve">  Uruguay_SaltoGrande_m3s: 11,638.00 on 2026-10-26</t>
        </is>
      </c>
    </row>
    <row r="31">
      <c r="A31" t="inlineStr">
        <is>
          <t>Stored volume (hm3) and % of useful volume are NOT published by CAMMESA, AIC or INA, so there is no volume-</t>
        </is>
      </c>
    </row>
    <row r="32">
      <c r="A32" t="inlineStr">
        <is>
          <t>weighted Comahue storage %; the charts show levels (and flows for the run-of-river plants).</t>
        </is>
      </c>
    </row>
    <row r="33"/>
    <row r="34">
      <c r="A34" s="1" t="inlineStr">
        <is>
          <t>SOURCE</t>
        </is>
      </c>
    </row>
    <row r="35">
      <c r="A35" t="inlineStr">
        <is>
          <t>CAMMESA 'Cotas Diarias' https://cammesaweb.cammesa.com/download/cotas-diarias/ (daily levels, 2023-01-01 to the end of the last closed month).</t>
        </is>
      </c>
    </row>
    <row r="36">
      <c r="A36" t="inlineStr">
        <is>
          <t>CAMMESA 'Caudales Diarios' https://cammesaweb.cammesa.com/download/caudales-diarios/ (daily river flows, same span).</t>
        </is>
      </c>
    </row>
    <row r="37">
      <c r="A37" t="inlineStr">
        <is>
          <t>CAMMESA weekly programme (Programacion Semanal), https://api.cammesa.com/pub-svc/public/findDocumentosByNemoRango?nemo=PROGRAMACION_SEMANAL - psemWWYY.zip, Access table COTAS;</t>
        </is>
      </c>
    </row>
    <row r="38">
      <c r="A38" t="inlineStr">
        <is>
          <t xml:space="preserve">  read so far: 2004-12-27 to 2026-12-29 (1140 weeks read).</t>
        </is>
      </c>
    </row>
    <row r="39">
      <c r="A39" t="inlineStr">
        <is>
          <t>AIC (Autoridad Interjurisdiccional de las Cuencas de los rios Limay, Neuquen y Negro) https://www.aic.gob.ar/sitio/embalses - 'Nivel Actual' per lake.</t>
        </is>
      </c>
    </row>
    <row r="40">
      <c r="A40" t="inlineStr">
        <is>
          <t>INA (Instituto Nacional del Agua) a5 database https://alerta.ina.gob.ar/a5 - series 26684 (Yacyreta afluente, daily</t>
        </is>
      </c>
    </row>
    <row r="41">
      <c r="A41" t="inlineStr">
        <is>
          <t xml:space="preserve">  mean flow), 26674 (Salto Grande Arriba, daily mean flow), 26319 (Salto Grande Arriba, daily mean level).</t>
        </is>
      </c>
    </row>
    <row r="42">
      <c r="A42" t="inlineStr">
        <is>
          <t>Raw tabs: 'CAMMESA daily levels' (by CAMMESA plant code), 'CAMMESA daily flows', 'Weekly programme' (CotaIni by</t>
        </is>
      </c>
    </row>
    <row r="43">
      <c r="A43" t="inlineStr">
        <is>
          <t>weekly-programme plant code; PDAGHI = Piedra del Aguila, PICUHI = Pichi Picun Leufu), 'AIC snapshots', 'INA'.</t>
        </is>
      </c>
    </row>
    <row r="44"/>
    <row r="45">
      <c r="A45" s="1" t="inlineStr">
        <is>
          <t>METHOD</t>
        </is>
      </c>
    </row>
    <row r="46">
      <c r="A46" t="inlineStr">
        <is>
          <t>Each day's level is taken from the first source that has it, in this order: CAMMESA daily file; (Salto Grande: INA);</t>
        </is>
      </c>
    </row>
    <row r="47">
      <c r="A47" t="inlineStr">
        <is>
          <t>AIC reading stored on the day of the run; CAMMESA weekly programme. The weekly programme gives one value per week:</t>
        </is>
      </c>
    </row>
    <row r="48">
      <c r="A48" t="inlineStr">
        <is>
          <t>CotaIni, the level CAMMESA expects at the start of the programmed week (a Monday), set 3-4 days before - usually within</t>
        </is>
      </c>
    </row>
    <row r="49">
      <c r="A49" t="inlineStr">
        <is>
          <t>0.1 m of the daily file (up to ~1 m at Alicura, whose level moves fastest). So before 2023 the level columns have one</t>
        </is>
      </c>
    </row>
    <row r="50">
      <c r="A50" t="inlineStr">
        <is>
          <t>value per week (placed on the week's Monday) and are blank in between; the water-year charts join those weekly points</t>
        </is>
      </c>
    </row>
    <row r="51">
      <c r="A51" t="inlineStr">
        <is>
          <t>with straight lines (gaps of up to 15 days only) so the 5-year band is comparable across years. Weeks after the daily</t>
        </is>
      </c>
    </row>
    <row r="52">
      <c r="A52" t="inlineStr">
        <is>
          <t>file ends use the weekly programme and AIC readings until CAMMESA publishes the month.</t>
        </is>
      </c>
    </row>
    <row r="53">
      <c r="A53" t="inlineStr">
        <is>
          <t>A few programmes give an implausible week start (FInicio more than a week after, or before, its publication); the value is</t>
        </is>
      </c>
    </row>
    <row r="54">
      <c r="A54" t="inlineStr">
        <is>
          <t>placed on the Monday after publication (programmes are published on the Thursday/Friday before the week).</t>
        </is>
      </c>
    </row>
    <row r="55">
      <c r="A55" t="inlineStr">
        <is>
          <t>Values outside each lake's height band (about 2 m below AIC's minimum extraordinary level to 1 m above its maximum</t>
        </is>
      </c>
    </row>
    <row r="56">
      <c r="A56" t="inlineStr">
        <is>
          <t>level) are dropped. CAMMESA's daily file sometimes lists a day's levels against the wrong plant codes (seen from</t>
        </is>
      </c>
    </row>
    <row r="57">
      <c r="A57" t="inlineStr">
        <is>
          <t>2026-05-03: some values repeated on other plants' rows, some plants missing). On such days each value is given to the</t>
        </is>
      </c>
    </row>
    <row r="58">
      <c r="A58" t="inlineStr">
        <is>
          <t>one lake whose height band holds it; Futaleufu and Pichi Picun Leufu share a band, so a value there goes to the lake</t>
        </is>
      </c>
    </row>
    <row r="59">
      <c r="A59" t="inlineStr">
        <is>
          <t>whose previous good value is within 1 m, otherwise neither (left blank). Days repaired this way in this run's file: 1 (2026-04-09 to 2026-04-09).</t>
        </is>
      </c>
    </row>
    <row r="60">
      <c r="A60" t="inlineStr">
        <is>
          <t>Updated daily by .github/workflows/argentina_hydro_reservoirs.yml (incremental: the workbook is the archive;</t>
        </is>
      </c>
    </row>
    <row r="61">
      <c r="A61" t="inlineStr">
        <is>
          <t>weekly programmes already read are not fetched again, INA is re-read from 30 days before its last stored day).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371.57</v>
      </c>
      <c r="C2" t="n">
        <v>6.9</v>
      </c>
      <c r="D2" t="n">
        <v>378.47</v>
      </c>
      <c r="E2" t="n">
        <v>375.43</v>
      </c>
      <c r="F2" t="n">
        <v>376.65</v>
      </c>
      <c r="G2" t="n">
        <v>375.9</v>
      </c>
      <c r="H2" t="inlineStr">
        <is>
          <t>01-Oct</t>
        </is>
      </c>
    </row>
    <row r="3">
      <c r="A3" t="inlineStr">
        <is>
          <t>02-Oct</t>
        </is>
      </c>
      <c r="B3" t="n">
        <v>371.61</v>
      </c>
      <c r="C3" t="n">
        <v>6.88</v>
      </c>
      <c r="D3" t="n">
        <v>378.49</v>
      </c>
      <c r="E3" t="n">
        <v>375.44</v>
      </c>
      <c r="F3" t="n">
        <v>376.65</v>
      </c>
      <c r="G3" t="n">
        <v>376.09</v>
      </c>
    </row>
    <row r="4">
      <c r="A4" t="inlineStr">
        <is>
          <t>03-Oct</t>
        </is>
      </c>
      <c r="B4" t="n">
        <v>371.65</v>
      </c>
      <c r="C4" t="n">
        <v>6.79</v>
      </c>
      <c r="D4" t="n">
        <v>378.44</v>
      </c>
      <c r="E4" t="n">
        <v>375.37</v>
      </c>
      <c r="F4" t="n">
        <v>376.39</v>
      </c>
      <c r="G4" t="n">
        <v>376.21</v>
      </c>
    </row>
    <row r="5">
      <c r="A5" t="inlineStr">
        <is>
          <t>04-Oct</t>
        </is>
      </c>
      <c r="B5" t="n">
        <v>371.69</v>
      </c>
      <c r="C5" t="n">
        <v>6.69</v>
      </c>
      <c r="D5" t="n">
        <v>378.38</v>
      </c>
      <c r="E5" t="n">
        <v>375.41</v>
      </c>
      <c r="F5" t="n">
        <v>376.63</v>
      </c>
      <c r="G5" t="n">
        <v>376.33</v>
      </c>
    </row>
    <row r="6">
      <c r="A6" t="inlineStr">
        <is>
          <t>05-Oct</t>
        </is>
      </c>
      <c r="B6" t="n">
        <v>371.7</v>
      </c>
      <c r="C6" t="n">
        <v>6.72</v>
      </c>
      <c r="D6" t="n">
        <v>378.42</v>
      </c>
      <c r="E6" t="n">
        <v>375.41</v>
      </c>
      <c r="F6" t="n">
        <v>376.6</v>
      </c>
      <c r="G6" t="n">
        <v>376.33</v>
      </c>
    </row>
    <row r="7">
      <c r="A7" t="inlineStr">
        <is>
          <t>06-Oct</t>
        </is>
      </c>
      <c r="B7" t="n">
        <v>371.71</v>
      </c>
      <c r="C7" t="n">
        <v>6.78</v>
      </c>
      <c r="D7" t="n">
        <v>378.49</v>
      </c>
      <c r="E7" t="n">
        <v>375.43</v>
      </c>
      <c r="F7" t="n">
        <v>376.62</v>
      </c>
      <c r="G7" t="n">
        <v>376.41</v>
      </c>
    </row>
    <row r="8">
      <c r="A8" t="inlineStr">
        <is>
          <t>07-Oct</t>
        </is>
      </c>
      <c r="B8" t="n">
        <v>371.72</v>
      </c>
      <c r="C8" t="n">
        <v>6.81</v>
      </c>
      <c r="D8" t="n">
        <v>378.53</v>
      </c>
      <c r="E8" t="n">
        <v>375.43</v>
      </c>
      <c r="F8" t="n">
        <v>376.56</v>
      </c>
      <c r="G8" t="n">
        <v>376.45</v>
      </c>
    </row>
    <row r="9">
      <c r="A9" t="inlineStr">
        <is>
          <t>08-Oct</t>
        </is>
      </c>
      <c r="B9" t="n">
        <v>371.73</v>
      </c>
      <c r="C9" t="n">
        <v>6.87</v>
      </c>
      <c r="D9" t="n">
        <v>378.6</v>
      </c>
      <c r="E9" t="n">
        <v>375.43</v>
      </c>
      <c r="F9" t="n">
        <v>376.54</v>
      </c>
      <c r="G9" t="n">
        <v>376.54</v>
      </c>
    </row>
    <row r="10">
      <c r="A10" t="inlineStr">
        <is>
          <t>09-Oct</t>
        </is>
      </c>
      <c r="B10" t="n">
        <v>371.74</v>
      </c>
      <c r="C10" t="n">
        <v>6.9</v>
      </c>
      <c r="D10" t="n">
        <v>378.64</v>
      </c>
      <c r="E10" t="n">
        <v>375.44</v>
      </c>
      <c r="F10" t="n">
        <v>376.56</v>
      </c>
      <c r="G10" t="n">
        <v>376.65</v>
      </c>
    </row>
    <row r="11">
      <c r="A11" t="inlineStr">
        <is>
          <t>10-Oct</t>
        </is>
      </c>
      <c r="B11" t="n">
        <v>371.75</v>
      </c>
      <c r="C11" t="n">
        <v>6.83</v>
      </c>
      <c r="D11" t="n">
        <v>378.58</v>
      </c>
      <c r="E11" t="n">
        <v>375.42</v>
      </c>
      <c r="F11" t="n">
        <v>376.56</v>
      </c>
      <c r="G11" t="n">
        <v>376.66</v>
      </c>
    </row>
    <row r="12">
      <c r="A12" t="inlineStr">
        <is>
          <t>11-Oct</t>
        </is>
      </c>
      <c r="B12" t="n">
        <v>371.76</v>
      </c>
      <c r="C12" t="n">
        <v>6.84</v>
      </c>
      <c r="D12" t="n">
        <v>378.6</v>
      </c>
      <c r="E12" t="n">
        <v>375.44</v>
      </c>
      <c r="F12" t="n">
        <v>376.55</v>
      </c>
      <c r="G12" t="n">
        <v>376.68</v>
      </c>
    </row>
    <row r="13">
      <c r="A13" t="inlineStr">
        <is>
          <t>12-Oct</t>
        </is>
      </c>
      <c r="B13" t="n">
        <v>371.74</v>
      </c>
      <c r="C13" t="n">
        <v>6.86</v>
      </c>
      <c r="D13" t="n">
        <v>378.6</v>
      </c>
      <c r="E13" t="n">
        <v>375.44</v>
      </c>
      <c r="F13" t="n">
        <v>376.51</v>
      </c>
      <c r="G13" t="n">
        <v>376.78</v>
      </c>
    </row>
    <row r="14">
      <c r="A14" t="inlineStr">
        <is>
          <t>13-Oct</t>
        </is>
      </c>
      <c r="B14" t="n">
        <v>371.72</v>
      </c>
      <c r="C14" t="n">
        <v>6.9</v>
      </c>
      <c r="D14" t="n">
        <v>378.62</v>
      </c>
      <c r="E14" t="n">
        <v>375.45</v>
      </c>
      <c r="F14" t="n">
        <v>376.53</v>
      </c>
      <c r="G14" t="n">
        <v>376.9</v>
      </c>
    </row>
    <row r="15">
      <c r="A15" t="inlineStr">
        <is>
          <t>14-Oct</t>
        </is>
      </c>
      <c r="B15" t="n">
        <v>371.7</v>
      </c>
      <c r="C15" t="n">
        <v>6.94</v>
      </c>
      <c r="D15" t="n">
        <v>378.64</v>
      </c>
      <c r="E15" t="n">
        <v>375.45</v>
      </c>
      <c r="F15" t="n">
        <v>376.51</v>
      </c>
      <c r="G15" t="n">
        <v>377.03</v>
      </c>
    </row>
    <row r="16">
      <c r="A16" t="inlineStr">
        <is>
          <t>15-Oct</t>
        </is>
      </c>
      <c r="B16" t="n">
        <v>371.68</v>
      </c>
      <c r="C16" t="n">
        <v>6.96</v>
      </c>
      <c r="D16" t="n">
        <v>378.64</v>
      </c>
      <c r="E16" t="n">
        <v>375.44</v>
      </c>
      <c r="F16" t="n">
        <v>376.47</v>
      </c>
      <c r="G16" t="n">
        <v>377.15</v>
      </c>
    </row>
    <row r="17">
      <c r="A17" t="inlineStr">
        <is>
          <t>16-Oct</t>
        </is>
      </c>
      <c r="B17" t="n">
        <v>371.66</v>
      </c>
      <c r="C17" t="n">
        <v>6.97</v>
      </c>
      <c r="D17" t="n">
        <v>378.63</v>
      </c>
      <c r="E17" t="n">
        <v>375.43</v>
      </c>
      <c r="F17" t="n">
        <v>376.43</v>
      </c>
      <c r="G17" t="n">
        <v>377.27</v>
      </c>
    </row>
    <row r="18">
      <c r="A18" t="inlineStr">
        <is>
          <t>17-Oct</t>
        </is>
      </c>
      <c r="B18" t="n">
        <v>371.64</v>
      </c>
      <c r="C18" t="n">
        <v>6.95</v>
      </c>
      <c r="D18" t="n">
        <v>378.59</v>
      </c>
      <c r="E18" t="n">
        <v>375.42</v>
      </c>
      <c r="F18" t="n">
        <v>376.4</v>
      </c>
      <c r="G18" t="n">
        <v>377.39</v>
      </c>
    </row>
    <row r="19">
      <c r="A19" t="inlineStr">
        <is>
          <t>18-Oct</t>
        </is>
      </c>
      <c r="B19" t="n">
        <v>371.62</v>
      </c>
      <c r="C19" t="n">
        <v>6.92</v>
      </c>
      <c r="D19" t="n">
        <v>378.54</v>
      </c>
      <c r="E19" t="n">
        <v>375.42</v>
      </c>
      <c r="F19" t="n">
        <v>376.36</v>
      </c>
      <c r="G19" t="n">
        <v>377.52</v>
      </c>
    </row>
    <row r="20">
      <c r="A20" t="inlineStr">
        <is>
          <t>19-Oct</t>
        </is>
      </c>
      <c r="B20" t="n">
        <v>371.62</v>
      </c>
      <c r="C20" t="n">
        <v>6.94</v>
      </c>
      <c r="D20" t="n">
        <v>378.56</v>
      </c>
      <c r="E20" t="n">
        <v>375.45</v>
      </c>
      <c r="F20" t="n">
        <v>376.37</v>
      </c>
      <c r="G20" t="n">
        <v>377.64</v>
      </c>
    </row>
    <row r="21">
      <c r="A21" t="inlineStr">
        <is>
          <t>20-Oct</t>
        </is>
      </c>
      <c r="B21" t="n">
        <v>371.61</v>
      </c>
      <c r="C21" t="n">
        <v>6.94</v>
      </c>
      <c r="D21" t="n">
        <v>378.55</v>
      </c>
      <c r="E21" t="n">
        <v>375.48</v>
      </c>
      <c r="F21" t="n">
        <v>376.39</v>
      </c>
      <c r="G21" t="n">
        <v>377.73</v>
      </c>
    </row>
    <row r="22">
      <c r="A22" t="inlineStr">
        <is>
          <t>21-Oct</t>
        </is>
      </c>
      <c r="B22" t="n">
        <v>371.61</v>
      </c>
      <c r="C22" t="n">
        <v>6.96</v>
      </c>
      <c r="D22" t="n">
        <v>378.57</v>
      </c>
      <c r="E22" t="n">
        <v>375.51</v>
      </c>
      <c r="F22" t="n">
        <v>376.39</v>
      </c>
      <c r="G22" t="n">
        <v>377.83</v>
      </c>
    </row>
    <row r="23">
      <c r="A23" t="inlineStr">
        <is>
          <t>22-Oct</t>
        </is>
      </c>
      <c r="B23" t="n">
        <v>371.6</v>
      </c>
      <c r="C23" t="n">
        <v>7</v>
      </c>
      <c r="D23" t="n">
        <v>378.6</v>
      </c>
      <c r="E23" t="n">
        <v>375.5</v>
      </c>
      <c r="F23" t="n">
        <v>376.32</v>
      </c>
      <c r="G23" t="n">
        <v>377.92</v>
      </c>
    </row>
    <row r="24">
      <c r="A24" t="inlineStr">
        <is>
          <t>23-Oct</t>
        </is>
      </c>
      <c r="B24" t="n">
        <v>371.6</v>
      </c>
      <c r="C24" t="n">
        <v>7.06</v>
      </c>
      <c r="D24" t="n">
        <v>378.66</v>
      </c>
      <c r="E24" t="n">
        <v>375.53</v>
      </c>
      <c r="F24" t="n">
        <v>376.33</v>
      </c>
      <c r="G24" t="n">
        <v>378.02</v>
      </c>
    </row>
    <row r="25">
      <c r="A25" t="inlineStr">
        <is>
          <t>24-Oct</t>
        </is>
      </c>
      <c r="B25" t="n">
        <v>371.59</v>
      </c>
      <c r="C25" t="n">
        <v>7.06</v>
      </c>
      <c r="D25" t="n">
        <v>378.65</v>
      </c>
      <c r="E25" t="n">
        <v>375.54</v>
      </c>
      <c r="F25" t="n">
        <v>376.25</v>
      </c>
      <c r="G25" t="n">
        <v>378.11</v>
      </c>
    </row>
    <row r="26">
      <c r="A26" t="inlineStr">
        <is>
          <t>25-Oct</t>
        </is>
      </c>
      <c r="B26" t="n">
        <v>371.59</v>
      </c>
      <c r="C26" t="n">
        <v>7.1</v>
      </c>
      <c r="D26" t="n">
        <v>378.69</v>
      </c>
      <c r="E26" t="n">
        <v>375.57</v>
      </c>
      <c r="F26" t="n">
        <v>376.19</v>
      </c>
      <c r="G26" t="n">
        <v>378.21</v>
      </c>
    </row>
    <row r="27">
      <c r="A27" t="inlineStr">
        <is>
          <t>26-Oct</t>
        </is>
      </c>
      <c r="B27" t="n">
        <v>371.6</v>
      </c>
      <c r="C27" t="n">
        <v>7.18</v>
      </c>
      <c r="D27" t="n">
        <v>378.78</v>
      </c>
      <c r="E27" t="n">
        <v>375.62</v>
      </c>
      <c r="F27" t="n">
        <v>376.18</v>
      </c>
      <c r="G27" t="n">
        <v>378.3</v>
      </c>
    </row>
    <row r="28">
      <c r="A28" t="inlineStr">
        <is>
          <t>27-Oct</t>
        </is>
      </c>
      <c r="B28" t="n">
        <v>371.61</v>
      </c>
      <c r="C28" t="n">
        <v>7.24</v>
      </c>
      <c r="D28" t="n">
        <v>378.85</v>
      </c>
      <c r="E28" t="n">
        <v>375.65</v>
      </c>
      <c r="F28" t="n">
        <v>376.17</v>
      </c>
      <c r="G28" t="n">
        <v>378.46</v>
      </c>
    </row>
    <row r="29">
      <c r="A29" t="inlineStr">
        <is>
          <t>28-Oct</t>
        </is>
      </c>
      <c r="B29" t="n">
        <v>371.62</v>
      </c>
      <c r="C29" t="n">
        <v>7.28</v>
      </c>
      <c r="D29" t="n">
        <v>378.9</v>
      </c>
      <c r="E29" t="n">
        <v>375.67</v>
      </c>
      <c r="F29" t="n">
        <v>376.11</v>
      </c>
    </row>
    <row r="30">
      <c r="A30" t="inlineStr">
        <is>
          <t>29-Oct</t>
        </is>
      </c>
      <c r="B30" t="n">
        <v>371.64</v>
      </c>
      <c r="C30" t="n">
        <v>7.33</v>
      </c>
      <c r="D30" t="n">
        <v>378.97</v>
      </c>
      <c r="E30" t="n">
        <v>375.7</v>
      </c>
      <c r="F30" t="n">
        <v>376.1</v>
      </c>
    </row>
    <row r="31">
      <c r="A31" t="inlineStr">
        <is>
          <t>30-Oct</t>
        </is>
      </c>
      <c r="B31" t="n">
        <v>371.65</v>
      </c>
      <c r="C31" t="n">
        <v>7.41</v>
      </c>
      <c r="D31" t="n">
        <v>379.06</v>
      </c>
      <c r="E31" t="n">
        <v>375.73</v>
      </c>
      <c r="F31" t="n">
        <v>376.09</v>
      </c>
    </row>
    <row r="32">
      <c r="A32" t="inlineStr">
        <is>
          <t>31-Oct</t>
        </is>
      </c>
      <c r="B32" t="n">
        <v>371.66</v>
      </c>
      <c r="C32" t="n">
        <v>7.43</v>
      </c>
      <c r="D32" t="n">
        <v>379.09</v>
      </c>
      <c r="E32" t="n">
        <v>375.77</v>
      </c>
      <c r="F32" t="n">
        <v>376.11</v>
      </c>
    </row>
    <row r="33">
      <c r="A33" t="inlineStr">
        <is>
          <t>01-Nov</t>
        </is>
      </c>
      <c r="B33" t="n">
        <v>371.67</v>
      </c>
      <c r="C33" t="n">
        <v>7.45</v>
      </c>
      <c r="D33" t="n">
        <v>379.12</v>
      </c>
      <c r="E33" t="n">
        <v>375.8</v>
      </c>
      <c r="F33" t="n">
        <v>376.13</v>
      </c>
      <c r="H33" t="inlineStr">
        <is>
          <t>01-Nov</t>
        </is>
      </c>
    </row>
    <row r="34">
      <c r="A34" t="inlineStr">
        <is>
          <t>02-Nov</t>
        </is>
      </c>
      <c r="B34" t="n">
        <v>371.63</v>
      </c>
      <c r="C34" t="n">
        <v>7.54</v>
      </c>
      <c r="D34" t="n">
        <v>379.17</v>
      </c>
      <c r="E34" t="n">
        <v>375.82</v>
      </c>
      <c r="F34" t="n">
        <v>376.12</v>
      </c>
    </row>
    <row r="35">
      <c r="A35" t="inlineStr">
        <is>
          <t>03-Nov</t>
        </is>
      </c>
      <c r="B35" t="n">
        <v>371.59</v>
      </c>
      <c r="C35" t="n">
        <v>7.6</v>
      </c>
      <c r="D35" t="n">
        <v>379.19</v>
      </c>
      <c r="E35" t="n">
        <v>375.85</v>
      </c>
      <c r="F35" t="n">
        <v>376.13</v>
      </c>
    </row>
    <row r="36">
      <c r="A36" t="inlineStr">
        <is>
          <t>04-Nov</t>
        </is>
      </c>
      <c r="B36" t="n">
        <v>371.55</v>
      </c>
      <c r="C36" t="n">
        <v>7.66</v>
      </c>
      <c r="D36" t="n">
        <v>379.21</v>
      </c>
      <c r="E36" t="n">
        <v>375.88</v>
      </c>
      <c r="F36" t="n">
        <v>376.09</v>
      </c>
    </row>
    <row r="37">
      <c r="A37" t="inlineStr">
        <is>
          <t>05-Nov</t>
        </is>
      </c>
      <c r="B37" t="n">
        <v>371.52</v>
      </c>
      <c r="C37" t="n">
        <v>7.77</v>
      </c>
      <c r="D37" t="n">
        <v>379.29</v>
      </c>
      <c r="E37" t="n">
        <v>375.9</v>
      </c>
      <c r="F37" t="n">
        <v>376.03</v>
      </c>
    </row>
    <row r="38">
      <c r="A38" t="inlineStr">
        <is>
          <t>06-Nov</t>
        </is>
      </c>
      <c r="B38" t="n">
        <v>371.48</v>
      </c>
      <c r="C38" t="n">
        <v>7.88</v>
      </c>
      <c r="D38" t="n">
        <v>379.36</v>
      </c>
      <c r="E38" t="n">
        <v>375.93</v>
      </c>
      <c r="F38" t="n">
        <v>376.01</v>
      </c>
    </row>
    <row r="39">
      <c r="A39" t="inlineStr">
        <is>
          <t>07-Nov</t>
        </is>
      </c>
      <c r="B39" t="n">
        <v>371.44</v>
      </c>
      <c r="C39" t="n">
        <v>7.86</v>
      </c>
      <c r="D39" t="n">
        <v>379.3</v>
      </c>
      <c r="E39" t="n">
        <v>375.93</v>
      </c>
      <c r="F39" t="n">
        <v>375.99</v>
      </c>
    </row>
    <row r="40">
      <c r="A40" t="inlineStr">
        <is>
          <t>08-Nov</t>
        </is>
      </c>
      <c r="B40" t="n">
        <v>371.4</v>
      </c>
      <c r="C40" t="n">
        <v>7.9</v>
      </c>
      <c r="D40" t="n">
        <v>379.3</v>
      </c>
      <c r="E40" t="n">
        <v>375.93</v>
      </c>
      <c r="F40" t="n">
        <v>375.98</v>
      </c>
    </row>
    <row r="41">
      <c r="A41" t="inlineStr">
        <is>
          <t>09-Nov</t>
        </is>
      </c>
      <c r="B41" t="n">
        <v>371.38</v>
      </c>
      <c r="C41" t="n">
        <v>7.97</v>
      </c>
      <c r="D41" t="n">
        <v>379.35</v>
      </c>
      <c r="E41" t="n">
        <v>375.95</v>
      </c>
      <c r="F41" t="n">
        <v>375.97</v>
      </c>
    </row>
    <row r="42">
      <c r="A42" t="inlineStr">
        <is>
          <t>10-Nov</t>
        </is>
      </c>
      <c r="B42" t="n">
        <v>371.37</v>
      </c>
      <c r="C42" t="n">
        <v>7.99</v>
      </c>
      <c r="D42" t="n">
        <v>379.36</v>
      </c>
      <c r="E42" t="n">
        <v>375.95</v>
      </c>
      <c r="F42" t="n">
        <v>375.95</v>
      </c>
    </row>
    <row r="43">
      <c r="A43" t="inlineStr">
        <is>
          <t>11-Nov</t>
        </is>
      </c>
      <c r="B43" t="n">
        <v>371.35</v>
      </c>
      <c r="C43" t="n">
        <v>8.029999999999999</v>
      </c>
      <c r="D43" t="n">
        <v>379.38</v>
      </c>
      <c r="E43" t="n">
        <v>375.94</v>
      </c>
      <c r="F43" t="n">
        <v>375.86</v>
      </c>
    </row>
    <row r="44">
      <c r="A44" t="inlineStr">
        <is>
          <t>12-Nov</t>
        </is>
      </c>
      <c r="B44" t="n">
        <v>371.34</v>
      </c>
      <c r="C44" t="n">
        <v>8.050000000000001</v>
      </c>
      <c r="D44" t="n">
        <v>379.39</v>
      </c>
      <c r="E44" t="n">
        <v>375.95</v>
      </c>
      <c r="F44" t="n">
        <v>375.86</v>
      </c>
    </row>
    <row r="45">
      <c r="A45" t="inlineStr">
        <is>
          <t>13-Nov</t>
        </is>
      </c>
      <c r="B45" t="n">
        <v>371.32</v>
      </c>
      <c r="C45" t="n">
        <v>8.130000000000001</v>
      </c>
      <c r="D45" t="n">
        <v>379.45</v>
      </c>
      <c r="E45" t="n">
        <v>375.96</v>
      </c>
      <c r="F45" t="n">
        <v>375.87</v>
      </c>
    </row>
    <row r="46">
      <c r="A46" t="inlineStr">
        <is>
          <t>14-Nov</t>
        </is>
      </c>
      <c r="B46" t="n">
        <v>371.31</v>
      </c>
      <c r="C46" t="n">
        <v>8.16</v>
      </c>
      <c r="D46" t="n">
        <v>379.47</v>
      </c>
      <c r="E46" t="n">
        <v>375.97</v>
      </c>
      <c r="F46" t="n">
        <v>375.84</v>
      </c>
    </row>
    <row r="47">
      <c r="A47" t="inlineStr">
        <is>
          <t>15-Nov</t>
        </is>
      </c>
      <c r="B47" t="n">
        <v>371.29</v>
      </c>
      <c r="C47" t="n">
        <v>8.220000000000001</v>
      </c>
      <c r="D47" t="n">
        <v>379.51</v>
      </c>
      <c r="E47" t="n">
        <v>375.99</v>
      </c>
      <c r="F47" t="n">
        <v>375.81</v>
      </c>
    </row>
    <row r="48">
      <c r="A48" t="inlineStr">
        <is>
          <t>16-Nov</t>
        </is>
      </c>
      <c r="B48" t="n">
        <v>371.27</v>
      </c>
      <c r="C48" t="n">
        <v>8.27</v>
      </c>
      <c r="D48" t="n">
        <v>379.54</v>
      </c>
      <c r="E48" t="n">
        <v>376.02</v>
      </c>
      <c r="F48" t="n">
        <v>375.78</v>
      </c>
    </row>
    <row r="49">
      <c r="A49" t="inlineStr">
        <is>
          <t>17-Nov</t>
        </is>
      </c>
      <c r="B49" t="n">
        <v>371.26</v>
      </c>
      <c r="C49" t="n">
        <v>8.31</v>
      </c>
      <c r="D49" t="n">
        <v>379.57</v>
      </c>
      <c r="E49" t="n">
        <v>376.05</v>
      </c>
      <c r="F49" t="n">
        <v>375.78</v>
      </c>
    </row>
    <row r="50">
      <c r="A50" t="inlineStr">
        <is>
          <t>18-Nov</t>
        </is>
      </c>
      <c r="B50" t="n">
        <v>371.24</v>
      </c>
      <c r="C50" t="n">
        <v>8.31</v>
      </c>
      <c r="D50" t="n">
        <v>379.55</v>
      </c>
      <c r="E50" t="n">
        <v>376.08</v>
      </c>
      <c r="F50" t="n">
        <v>375.79</v>
      </c>
    </row>
    <row r="51">
      <c r="A51" t="inlineStr">
        <is>
          <t>19-Nov</t>
        </is>
      </c>
      <c r="B51" t="n">
        <v>371.22</v>
      </c>
      <c r="C51" t="n">
        <v>8.35</v>
      </c>
      <c r="D51" t="n">
        <v>379.57</v>
      </c>
      <c r="E51" t="n">
        <v>376.11</v>
      </c>
      <c r="F51" t="n">
        <v>375.79</v>
      </c>
    </row>
    <row r="52">
      <c r="A52" t="inlineStr">
        <is>
          <t>20-Nov</t>
        </is>
      </c>
      <c r="B52" t="n">
        <v>371.2</v>
      </c>
      <c r="C52" t="n">
        <v>8.390000000000001</v>
      </c>
      <c r="D52" t="n">
        <v>379.59</v>
      </c>
      <c r="E52" t="n">
        <v>376.11</v>
      </c>
      <c r="F52" t="n">
        <v>375.75</v>
      </c>
    </row>
    <row r="53">
      <c r="A53" t="inlineStr">
        <is>
          <t>21-Nov</t>
        </is>
      </c>
      <c r="B53" t="n">
        <v>371.19</v>
      </c>
      <c r="C53" t="n">
        <v>8.380000000000001</v>
      </c>
      <c r="D53" t="n">
        <v>379.57</v>
      </c>
      <c r="E53" t="n">
        <v>376.1</v>
      </c>
      <c r="F53" t="n">
        <v>375.67</v>
      </c>
    </row>
    <row r="54">
      <c r="A54" t="inlineStr">
        <is>
          <t>22-Nov</t>
        </is>
      </c>
      <c r="B54" t="n">
        <v>371.17</v>
      </c>
      <c r="C54" t="n">
        <v>8.390000000000001</v>
      </c>
      <c r="D54" t="n">
        <v>379.56</v>
      </c>
      <c r="E54" t="n">
        <v>376.11</v>
      </c>
      <c r="F54" t="n">
        <v>375.67</v>
      </c>
    </row>
    <row r="55">
      <c r="A55" t="inlineStr">
        <is>
          <t>23-Nov</t>
        </is>
      </c>
      <c r="B55" t="n">
        <v>371.14</v>
      </c>
      <c r="C55" t="n">
        <v>8.48</v>
      </c>
      <c r="D55" t="n">
        <v>379.62</v>
      </c>
      <c r="E55" t="n">
        <v>376.13</v>
      </c>
      <c r="F55" t="n">
        <v>375.68</v>
      </c>
    </row>
    <row r="56">
      <c r="A56" t="inlineStr">
        <is>
          <t>24-Nov</t>
        </is>
      </c>
      <c r="B56" t="n">
        <v>371.12</v>
      </c>
      <c r="C56" t="n">
        <v>8.48</v>
      </c>
      <c r="D56" t="n">
        <v>379.6</v>
      </c>
      <c r="E56" t="n">
        <v>376.14</v>
      </c>
      <c r="F56" t="n">
        <v>375.69</v>
      </c>
    </row>
    <row r="57">
      <c r="A57" t="inlineStr">
        <is>
          <t>25-Nov</t>
        </is>
      </c>
      <c r="B57" t="n">
        <v>371.09</v>
      </c>
      <c r="C57" t="n">
        <v>8.539999999999999</v>
      </c>
      <c r="D57" t="n">
        <v>379.63</v>
      </c>
      <c r="E57" t="n">
        <v>376.15</v>
      </c>
      <c r="F57" t="n">
        <v>375.69</v>
      </c>
    </row>
    <row r="58">
      <c r="A58" t="inlineStr">
        <is>
          <t>26-Nov</t>
        </is>
      </c>
      <c r="B58" t="n">
        <v>371.07</v>
      </c>
      <c r="C58" t="n">
        <v>8.619999999999999</v>
      </c>
      <c r="D58" t="n">
        <v>379.69</v>
      </c>
      <c r="E58" t="n">
        <v>376.16</v>
      </c>
      <c r="F58" t="n">
        <v>375.65</v>
      </c>
    </row>
    <row r="59">
      <c r="A59" t="inlineStr">
        <is>
          <t>27-Nov</t>
        </is>
      </c>
      <c r="B59" t="n">
        <v>371.04</v>
      </c>
      <c r="C59" t="n">
        <v>8.65</v>
      </c>
      <c r="D59" t="n">
        <v>379.69</v>
      </c>
      <c r="E59" t="n">
        <v>376.17</v>
      </c>
      <c r="F59" t="n">
        <v>375.64</v>
      </c>
    </row>
    <row r="60">
      <c r="A60" t="inlineStr">
        <is>
          <t>28-Nov</t>
        </is>
      </c>
      <c r="B60" t="n">
        <v>371.02</v>
      </c>
      <c r="C60" t="n">
        <v>8.67</v>
      </c>
      <c r="D60" t="n">
        <v>379.69</v>
      </c>
      <c r="E60" t="n">
        <v>376.19</v>
      </c>
      <c r="F60" t="n">
        <v>375.58</v>
      </c>
    </row>
    <row r="61">
      <c r="A61" t="inlineStr">
        <is>
          <t>29-Nov</t>
        </is>
      </c>
      <c r="B61" t="n">
        <v>370.99</v>
      </c>
      <c r="C61" t="n">
        <v>8.710000000000001</v>
      </c>
      <c r="D61" t="n">
        <v>379.7</v>
      </c>
      <c r="E61" t="n">
        <v>376.2</v>
      </c>
      <c r="F61" t="n">
        <v>375.55</v>
      </c>
    </row>
    <row r="62">
      <c r="A62" t="inlineStr">
        <is>
          <t>30-Nov</t>
        </is>
      </c>
      <c r="B62" t="n">
        <v>370.98</v>
      </c>
      <c r="C62" t="n">
        <v>8.720000000000001</v>
      </c>
      <c r="D62" t="n">
        <v>379.7</v>
      </c>
      <c r="E62" t="n">
        <v>376.21</v>
      </c>
      <c r="F62" t="n">
        <v>375.57</v>
      </c>
    </row>
    <row r="63">
      <c r="A63" t="inlineStr">
        <is>
          <t>01-Dec</t>
        </is>
      </c>
      <c r="B63" t="n">
        <v>370.97</v>
      </c>
      <c r="C63" t="n">
        <v>8.779999999999999</v>
      </c>
      <c r="D63" t="n">
        <v>379.75</v>
      </c>
      <c r="E63" t="n">
        <v>376.23</v>
      </c>
      <c r="F63" t="n">
        <v>375.58</v>
      </c>
      <c r="H63" t="inlineStr">
        <is>
          <t>01-Dec</t>
        </is>
      </c>
    </row>
    <row r="64">
      <c r="A64" t="inlineStr">
        <is>
          <t>02-Dec</t>
        </is>
      </c>
      <c r="B64" t="n">
        <v>370.96</v>
      </c>
      <c r="C64" t="n">
        <v>8.779999999999999</v>
      </c>
      <c r="D64" t="n">
        <v>379.74</v>
      </c>
      <c r="E64" t="n">
        <v>376.23</v>
      </c>
      <c r="F64" t="n">
        <v>375.57</v>
      </c>
    </row>
    <row r="65">
      <c r="A65" t="inlineStr">
        <is>
          <t>03-Dec</t>
        </is>
      </c>
      <c r="B65" t="n">
        <v>370.95</v>
      </c>
      <c r="C65" t="n">
        <v>8.83</v>
      </c>
      <c r="D65" t="n">
        <v>379.78</v>
      </c>
      <c r="E65" t="n">
        <v>376.24</v>
      </c>
      <c r="F65" t="n">
        <v>375.57</v>
      </c>
    </row>
    <row r="66">
      <c r="A66" t="inlineStr">
        <is>
          <t>04-Dec</t>
        </is>
      </c>
      <c r="B66" t="n">
        <v>370.94</v>
      </c>
      <c r="C66" t="n">
        <v>8.869999999999999</v>
      </c>
      <c r="D66" t="n">
        <v>379.81</v>
      </c>
      <c r="E66" t="n">
        <v>376.25</v>
      </c>
      <c r="F66" t="n">
        <v>375.54</v>
      </c>
    </row>
    <row r="67">
      <c r="A67" t="inlineStr">
        <is>
          <t>05-Dec</t>
        </is>
      </c>
      <c r="B67" t="n">
        <v>370.93</v>
      </c>
      <c r="C67" t="n">
        <v>8.9</v>
      </c>
      <c r="D67" t="n">
        <v>379.83</v>
      </c>
      <c r="E67" t="n">
        <v>376.25</v>
      </c>
      <c r="F67" t="n">
        <v>375.51</v>
      </c>
    </row>
    <row r="68">
      <c r="A68" t="inlineStr">
        <is>
          <t>06-Dec</t>
        </is>
      </c>
      <c r="B68" t="n">
        <v>370.92</v>
      </c>
      <c r="C68" t="n">
        <v>8.92</v>
      </c>
      <c r="D68" t="n">
        <v>379.84</v>
      </c>
      <c r="E68" t="n">
        <v>376.23</v>
      </c>
      <c r="F68" t="n">
        <v>375.43</v>
      </c>
    </row>
    <row r="69">
      <c r="A69" t="inlineStr">
        <is>
          <t>07-Dec</t>
        </is>
      </c>
      <c r="B69" t="n">
        <v>370.91</v>
      </c>
      <c r="C69" t="n">
        <v>8.92</v>
      </c>
      <c r="D69" t="n">
        <v>379.83</v>
      </c>
      <c r="E69" t="n">
        <v>376.25</v>
      </c>
      <c r="F69" t="n">
        <v>375.51</v>
      </c>
    </row>
    <row r="70">
      <c r="A70" t="inlineStr">
        <is>
          <t>08-Dec</t>
        </is>
      </c>
      <c r="B70" t="n">
        <v>370.89</v>
      </c>
      <c r="C70" t="n">
        <v>8.970000000000001</v>
      </c>
      <c r="D70" t="n">
        <v>379.86</v>
      </c>
      <c r="E70" t="n">
        <v>376.26</v>
      </c>
      <c r="F70" t="n">
        <v>375.51</v>
      </c>
    </row>
    <row r="71">
      <c r="A71" t="inlineStr">
        <is>
          <t>09-Dec</t>
        </is>
      </c>
      <c r="B71" t="n">
        <v>370.88</v>
      </c>
      <c r="C71" t="n">
        <v>9.07</v>
      </c>
      <c r="D71" t="n">
        <v>379.95</v>
      </c>
      <c r="E71" t="n">
        <v>376.3</v>
      </c>
      <c r="F71" t="n">
        <v>375.54</v>
      </c>
    </row>
    <row r="72">
      <c r="A72" t="inlineStr">
        <is>
          <t>10-Dec</t>
        </is>
      </c>
      <c r="B72" t="n">
        <v>370.87</v>
      </c>
      <c r="C72" t="n">
        <v>9.15</v>
      </c>
      <c r="D72" t="n">
        <v>380.02</v>
      </c>
      <c r="E72" t="n">
        <v>376.31</v>
      </c>
      <c r="F72" t="n">
        <v>375.5</v>
      </c>
    </row>
    <row r="73">
      <c r="A73" t="inlineStr">
        <is>
          <t>11-Dec</t>
        </is>
      </c>
      <c r="B73" t="n">
        <v>370.86</v>
      </c>
      <c r="C73" t="n">
        <v>9.210000000000001</v>
      </c>
      <c r="D73" t="n">
        <v>380.07</v>
      </c>
      <c r="E73" t="n">
        <v>376.31</v>
      </c>
      <c r="F73" t="n">
        <v>375.46</v>
      </c>
    </row>
    <row r="74">
      <c r="A74" t="inlineStr">
        <is>
          <t>12-Dec</t>
        </is>
      </c>
      <c r="B74" t="n">
        <v>370.84</v>
      </c>
      <c r="C74" t="n">
        <v>9.24</v>
      </c>
      <c r="D74" t="n">
        <v>380.08</v>
      </c>
      <c r="E74" t="n">
        <v>376.31</v>
      </c>
      <c r="F74" t="n">
        <v>375.43</v>
      </c>
    </row>
    <row r="75">
      <c r="A75" t="inlineStr">
        <is>
          <t>13-Dec</t>
        </is>
      </c>
      <c r="B75" t="n">
        <v>370.83</v>
      </c>
      <c r="C75" t="n">
        <v>9.24</v>
      </c>
      <c r="D75" t="n">
        <v>380.07</v>
      </c>
      <c r="E75" t="n">
        <v>376.3</v>
      </c>
      <c r="F75" t="n">
        <v>375.41</v>
      </c>
    </row>
    <row r="76">
      <c r="A76" t="inlineStr">
        <is>
          <t>14-Dec</t>
        </is>
      </c>
      <c r="B76" t="n">
        <v>370.8</v>
      </c>
      <c r="C76" t="n">
        <v>9.279999999999999</v>
      </c>
      <c r="D76" t="n">
        <v>380.08</v>
      </c>
      <c r="E76" t="n">
        <v>376.31</v>
      </c>
      <c r="F76" t="n">
        <v>375.43</v>
      </c>
    </row>
    <row r="77">
      <c r="A77" t="inlineStr">
        <is>
          <t>15-Dec</t>
        </is>
      </c>
      <c r="B77" t="n">
        <v>370.77</v>
      </c>
      <c r="C77" t="n">
        <v>9.359999999999999</v>
      </c>
      <c r="D77" t="n">
        <v>380.13</v>
      </c>
      <c r="E77" t="n">
        <v>376.33</v>
      </c>
      <c r="F77" t="n">
        <v>375.45</v>
      </c>
    </row>
    <row r="78">
      <c r="A78" t="inlineStr">
        <is>
          <t>16-Dec</t>
        </is>
      </c>
      <c r="B78" t="n">
        <v>370.74</v>
      </c>
      <c r="C78" t="n">
        <v>9.43</v>
      </c>
      <c r="D78" t="n">
        <v>380.17</v>
      </c>
      <c r="E78" t="n">
        <v>376.34</v>
      </c>
      <c r="F78" t="n">
        <v>375.46</v>
      </c>
    </row>
    <row r="79">
      <c r="A79" t="inlineStr">
        <is>
          <t>17-Dec</t>
        </is>
      </c>
      <c r="B79" t="n">
        <v>370.71</v>
      </c>
      <c r="C79" t="n">
        <v>9.51</v>
      </c>
      <c r="D79" t="n">
        <v>380.22</v>
      </c>
      <c r="E79" t="n">
        <v>376.35</v>
      </c>
      <c r="F79" t="n">
        <v>375.48</v>
      </c>
    </row>
    <row r="80">
      <c r="A80" t="inlineStr">
        <is>
          <t>18-Dec</t>
        </is>
      </c>
      <c r="B80" t="n">
        <v>370.68</v>
      </c>
      <c r="C80" t="n">
        <v>9.6</v>
      </c>
      <c r="D80" t="n">
        <v>380.28</v>
      </c>
      <c r="E80" t="n">
        <v>376.35</v>
      </c>
      <c r="F80" t="n">
        <v>375.46</v>
      </c>
    </row>
    <row r="81">
      <c r="A81" t="inlineStr">
        <is>
          <t>19-Dec</t>
        </is>
      </c>
      <c r="B81" t="n">
        <v>370.65</v>
      </c>
      <c r="C81" t="n">
        <v>9.630000000000001</v>
      </c>
      <c r="D81" t="n">
        <v>380.28</v>
      </c>
      <c r="E81" t="n">
        <v>376.34</v>
      </c>
      <c r="F81" t="n">
        <v>375.37</v>
      </c>
    </row>
    <row r="82">
      <c r="A82" t="inlineStr">
        <is>
          <t>20-Dec</t>
        </is>
      </c>
      <c r="B82" t="n">
        <v>370.62</v>
      </c>
      <c r="C82" t="n">
        <v>9.699999999999999</v>
      </c>
      <c r="D82" t="n">
        <v>380.32</v>
      </c>
      <c r="E82" t="n">
        <v>376.31</v>
      </c>
      <c r="F82" t="n">
        <v>375.25</v>
      </c>
    </row>
    <row r="83">
      <c r="A83" t="inlineStr">
        <is>
          <t>21-Dec</t>
        </is>
      </c>
      <c r="B83" t="n">
        <v>370.6</v>
      </c>
      <c r="C83" t="n">
        <v>9.710000000000001</v>
      </c>
      <c r="D83" t="n">
        <v>380.31</v>
      </c>
      <c r="E83" t="n">
        <v>376.3</v>
      </c>
      <c r="F83" t="n">
        <v>375.25</v>
      </c>
    </row>
    <row r="84">
      <c r="A84" t="inlineStr">
        <is>
          <t>22-Dec</t>
        </is>
      </c>
      <c r="B84" t="n">
        <v>370.59</v>
      </c>
      <c r="C84" t="n">
        <v>9.720000000000001</v>
      </c>
      <c r="D84" t="n">
        <v>380.31</v>
      </c>
      <c r="E84" t="n">
        <v>376.3</v>
      </c>
      <c r="F84" t="n">
        <v>375.26</v>
      </c>
    </row>
    <row r="85">
      <c r="A85" t="inlineStr">
        <is>
          <t>23-Dec</t>
        </is>
      </c>
      <c r="B85" t="n">
        <v>370.57</v>
      </c>
      <c r="C85" t="n">
        <v>9.76</v>
      </c>
      <c r="D85" t="n">
        <v>380.33</v>
      </c>
      <c r="E85" t="n">
        <v>376.3</v>
      </c>
      <c r="F85" t="n">
        <v>375.26</v>
      </c>
    </row>
    <row r="86">
      <c r="A86" t="inlineStr">
        <is>
          <t>24-Dec</t>
        </is>
      </c>
      <c r="B86" t="n">
        <v>370.55</v>
      </c>
      <c r="C86" t="n">
        <v>9.789999999999999</v>
      </c>
      <c r="D86" t="n">
        <v>380.34</v>
      </c>
      <c r="E86" t="n">
        <v>376.29</v>
      </c>
      <c r="F86" t="n">
        <v>375.24</v>
      </c>
    </row>
    <row r="87">
      <c r="A87" t="inlineStr">
        <is>
          <t>25-Dec</t>
        </is>
      </c>
      <c r="B87" t="n">
        <v>370.53</v>
      </c>
      <c r="C87" t="n">
        <v>9.83</v>
      </c>
      <c r="D87" t="n">
        <v>380.36</v>
      </c>
      <c r="E87" t="n">
        <v>376.29</v>
      </c>
      <c r="F87" t="n">
        <v>375.23</v>
      </c>
    </row>
    <row r="88">
      <c r="A88" t="inlineStr">
        <is>
          <t>26-Dec</t>
        </is>
      </c>
      <c r="B88" t="n">
        <v>370.52</v>
      </c>
      <c r="C88" t="n">
        <v>9.880000000000001</v>
      </c>
      <c r="D88" t="n">
        <v>380.4</v>
      </c>
      <c r="E88" t="n">
        <v>376.3</v>
      </c>
      <c r="F88" t="n">
        <v>375.25</v>
      </c>
    </row>
    <row r="89">
      <c r="A89" t="inlineStr">
        <is>
          <t>27-Dec</t>
        </is>
      </c>
      <c r="B89" t="n">
        <v>370.5</v>
      </c>
      <c r="C89" t="n">
        <v>9.890000000000001</v>
      </c>
      <c r="D89" t="n">
        <v>380.39</v>
      </c>
      <c r="E89" t="n">
        <v>376.28</v>
      </c>
      <c r="F89" t="n">
        <v>375.18</v>
      </c>
    </row>
    <row r="90">
      <c r="A90" t="inlineStr">
        <is>
          <t>28-Dec</t>
        </is>
      </c>
      <c r="B90" t="n">
        <v>370.52</v>
      </c>
      <c r="C90" t="n">
        <v>9.869999999999999</v>
      </c>
      <c r="D90" t="n">
        <v>380.39</v>
      </c>
      <c r="E90" t="n">
        <v>376.27</v>
      </c>
      <c r="F90" t="n">
        <v>375.15</v>
      </c>
    </row>
    <row r="91">
      <c r="A91" t="inlineStr">
        <is>
          <t>29-Dec</t>
        </is>
      </c>
      <c r="B91" t="n">
        <v>370.54</v>
      </c>
      <c r="C91" t="n">
        <v>9.800000000000001</v>
      </c>
      <c r="D91" t="n">
        <v>380.34</v>
      </c>
      <c r="E91" t="n">
        <v>376.26</v>
      </c>
      <c r="F91" t="n">
        <v>375.15</v>
      </c>
    </row>
    <row r="92">
      <c r="A92" t="inlineStr">
        <is>
          <t>30-Dec</t>
        </is>
      </c>
      <c r="B92" t="n">
        <v>370.56</v>
      </c>
      <c r="C92" t="n">
        <v>9.789999999999999</v>
      </c>
      <c r="D92" t="n">
        <v>380.35</v>
      </c>
      <c r="E92" t="n">
        <v>376.25</v>
      </c>
      <c r="F92" t="n">
        <v>375.13</v>
      </c>
    </row>
    <row r="93">
      <c r="A93" t="inlineStr">
        <is>
          <t>31-Dec</t>
        </is>
      </c>
      <c r="B93" t="n">
        <v>370.57</v>
      </c>
      <c r="C93" t="n">
        <v>9.800000000000001</v>
      </c>
      <c r="D93" t="n">
        <v>380.37</v>
      </c>
      <c r="E93" t="n">
        <v>376.25</v>
      </c>
      <c r="F93" t="n">
        <v>375.08</v>
      </c>
    </row>
    <row r="94">
      <c r="A94" t="inlineStr">
        <is>
          <t>01-Jan</t>
        </is>
      </c>
      <c r="B94" t="n">
        <v>370.59</v>
      </c>
      <c r="C94" t="n">
        <v>9.82</v>
      </c>
      <c r="D94" t="n">
        <v>380.41</v>
      </c>
      <c r="E94" t="n">
        <v>376.26</v>
      </c>
      <c r="F94" t="n">
        <v>375.08</v>
      </c>
      <c r="H94" t="inlineStr">
        <is>
          <t>01-Jan</t>
        </is>
      </c>
    </row>
    <row r="95">
      <c r="A95" t="inlineStr">
        <is>
          <t>02-Jan</t>
        </is>
      </c>
      <c r="B95" t="n">
        <v>370.61</v>
      </c>
      <c r="C95" t="n">
        <v>9.789999999999999</v>
      </c>
      <c r="D95" t="n">
        <v>380.4</v>
      </c>
      <c r="E95" t="n">
        <v>376.25</v>
      </c>
      <c r="F95" t="n">
        <v>375</v>
      </c>
    </row>
    <row r="96">
      <c r="A96" t="inlineStr">
        <is>
          <t>03-Jan</t>
        </is>
      </c>
      <c r="B96" t="n">
        <v>370.63</v>
      </c>
      <c r="C96" t="n">
        <v>9.77</v>
      </c>
      <c r="D96" t="n">
        <v>380.4</v>
      </c>
      <c r="E96" t="n">
        <v>376.24</v>
      </c>
      <c r="F96" t="n">
        <v>375</v>
      </c>
    </row>
    <row r="97">
      <c r="A97" t="inlineStr">
        <is>
          <t>04-Jan</t>
        </is>
      </c>
      <c r="B97" t="n">
        <v>370.7</v>
      </c>
      <c r="C97" t="n">
        <v>9.73</v>
      </c>
      <c r="D97" t="n">
        <v>380.43</v>
      </c>
      <c r="E97" t="n">
        <v>376.26</v>
      </c>
      <c r="F97" t="n">
        <v>374.97</v>
      </c>
    </row>
    <row r="98">
      <c r="A98" t="inlineStr">
        <is>
          <t>05-Jan</t>
        </is>
      </c>
      <c r="B98" t="n">
        <v>370.77</v>
      </c>
      <c r="C98" t="n">
        <v>9.68</v>
      </c>
      <c r="D98" t="n">
        <v>380.45</v>
      </c>
      <c r="E98" t="n">
        <v>376.27</v>
      </c>
      <c r="F98" t="n">
        <v>374.96</v>
      </c>
    </row>
    <row r="99">
      <c r="A99" t="inlineStr">
        <is>
          <t>06-Jan</t>
        </is>
      </c>
      <c r="B99" t="n">
        <v>370.84</v>
      </c>
      <c r="C99" t="n">
        <v>9.6</v>
      </c>
      <c r="D99" t="n">
        <v>380.44</v>
      </c>
      <c r="E99" t="n">
        <v>376.27</v>
      </c>
      <c r="F99" t="n">
        <v>374.93</v>
      </c>
    </row>
    <row r="100">
      <c r="A100" t="inlineStr">
        <is>
          <t>07-Jan</t>
        </is>
      </c>
      <c r="B100" t="n">
        <v>370.91</v>
      </c>
      <c r="C100" t="n">
        <v>9.51</v>
      </c>
      <c r="D100" t="n">
        <v>380.42</v>
      </c>
      <c r="E100" t="n">
        <v>376.26</v>
      </c>
      <c r="F100" t="n">
        <v>374.85</v>
      </c>
    </row>
    <row r="101">
      <c r="A101" t="inlineStr">
        <is>
          <t>08-Jan</t>
        </is>
      </c>
      <c r="B101" t="n">
        <v>370.98</v>
      </c>
      <c r="C101" t="n">
        <v>9.460000000000001</v>
      </c>
      <c r="D101" t="n">
        <v>380.44</v>
      </c>
      <c r="E101" t="n">
        <v>376.25</v>
      </c>
      <c r="F101" t="n">
        <v>374.77</v>
      </c>
    </row>
    <row r="102">
      <c r="A102" t="inlineStr">
        <is>
          <t>09-Jan</t>
        </is>
      </c>
      <c r="B102" t="n">
        <v>371.05</v>
      </c>
      <c r="C102" t="n">
        <v>9.359999999999999</v>
      </c>
      <c r="D102" t="n">
        <v>380.41</v>
      </c>
      <c r="E102" t="n">
        <v>376.25</v>
      </c>
      <c r="F102" t="n">
        <v>374.73</v>
      </c>
    </row>
    <row r="103">
      <c r="A103" t="inlineStr">
        <is>
          <t>10-Jan</t>
        </is>
      </c>
      <c r="B103" t="n">
        <v>371.12</v>
      </c>
      <c r="C103" t="n">
        <v>9.26</v>
      </c>
      <c r="D103" t="n">
        <v>380.38</v>
      </c>
      <c r="E103" t="n">
        <v>376.24</v>
      </c>
      <c r="F103" t="n">
        <v>374.73</v>
      </c>
    </row>
    <row r="104">
      <c r="A104" t="inlineStr">
        <is>
          <t>11-Jan</t>
        </is>
      </c>
      <c r="B104" t="n">
        <v>371.17</v>
      </c>
      <c r="C104" t="n">
        <v>9.199999999999999</v>
      </c>
      <c r="D104" t="n">
        <v>380.37</v>
      </c>
      <c r="E104" t="n">
        <v>376.24</v>
      </c>
      <c r="F104" t="n">
        <v>374.73</v>
      </c>
    </row>
    <row r="105">
      <c r="A105" t="inlineStr">
        <is>
          <t>12-Jan</t>
        </is>
      </c>
      <c r="B105" t="n">
        <v>371.22</v>
      </c>
      <c r="C105" t="n">
        <v>9.210000000000001</v>
      </c>
      <c r="D105" t="n">
        <v>380.43</v>
      </c>
      <c r="E105" t="n">
        <v>376.26</v>
      </c>
      <c r="F105" t="n">
        <v>374.73</v>
      </c>
    </row>
    <row r="106">
      <c r="A106" t="inlineStr">
        <is>
          <t>13-Jan</t>
        </is>
      </c>
      <c r="B106" t="n">
        <v>371.27</v>
      </c>
      <c r="C106" t="n">
        <v>9.16</v>
      </c>
      <c r="D106" t="n">
        <v>380.43</v>
      </c>
      <c r="E106" t="n">
        <v>376.26</v>
      </c>
      <c r="F106" t="n">
        <v>374.66</v>
      </c>
    </row>
    <row r="107">
      <c r="A107" t="inlineStr">
        <is>
          <t>14-Jan</t>
        </is>
      </c>
      <c r="B107" t="n">
        <v>371.33</v>
      </c>
      <c r="C107" t="n">
        <v>9.07</v>
      </c>
      <c r="D107" t="n">
        <v>380.4</v>
      </c>
      <c r="E107" t="n">
        <v>376.24</v>
      </c>
      <c r="F107" t="n">
        <v>374.58</v>
      </c>
    </row>
    <row r="108">
      <c r="A108" t="inlineStr">
        <is>
          <t>15-Jan</t>
        </is>
      </c>
      <c r="B108" t="n">
        <v>371.38</v>
      </c>
      <c r="C108" t="n">
        <v>9</v>
      </c>
      <c r="D108" t="n">
        <v>380.38</v>
      </c>
      <c r="E108" t="n">
        <v>376.21</v>
      </c>
      <c r="F108" t="n">
        <v>374.46</v>
      </c>
    </row>
    <row r="109">
      <c r="A109" t="inlineStr">
        <is>
          <t>16-Jan</t>
        </is>
      </c>
      <c r="B109" t="n">
        <v>371.43</v>
      </c>
      <c r="C109" t="n">
        <v>8.880000000000001</v>
      </c>
      <c r="D109" t="n">
        <v>380.31</v>
      </c>
      <c r="E109" t="n">
        <v>376.19</v>
      </c>
      <c r="F109" t="n">
        <v>374.42</v>
      </c>
    </row>
    <row r="110">
      <c r="A110" t="inlineStr">
        <is>
          <t>17-Jan</t>
        </is>
      </c>
      <c r="B110" t="n">
        <v>371.48</v>
      </c>
      <c r="C110" t="n">
        <v>8.75</v>
      </c>
      <c r="D110" t="n">
        <v>380.23</v>
      </c>
      <c r="E110" t="n">
        <v>376.17</v>
      </c>
      <c r="F110" t="n">
        <v>374.42</v>
      </c>
    </row>
    <row r="111">
      <c r="A111" t="inlineStr">
        <is>
          <t>18-Jan</t>
        </is>
      </c>
      <c r="B111" t="n">
        <v>371.5</v>
      </c>
      <c r="C111" t="n">
        <v>8.69</v>
      </c>
      <c r="D111" t="n">
        <v>380.19</v>
      </c>
      <c r="E111" t="n">
        <v>376.16</v>
      </c>
      <c r="F111" t="n">
        <v>374.4</v>
      </c>
    </row>
    <row r="112">
      <c r="A112" t="inlineStr">
        <is>
          <t>19-Jan</t>
        </is>
      </c>
      <c r="B112" t="n">
        <v>371.53</v>
      </c>
      <c r="C112" t="n">
        <v>8.6</v>
      </c>
      <c r="D112" t="n">
        <v>380.13</v>
      </c>
      <c r="E112" t="n">
        <v>376.14</v>
      </c>
      <c r="F112" t="n">
        <v>374.41</v>
      </c>
    </row>
    <row r="113">
      <c r="A113" t="inlineStr">
        <is>
          <t>20-Jan</t>
        </is>
      </c>
      <c r="B113" t="n">
        <v>371.55</v>
      </c>
      <c r="C113" t="n">
        <v>8.529999999999999</v>
      </c>
      <c r="D113" t="n">
        <v>380.08</v>
      </c>
      <c r="E113" t="n">
        <v>376.13</v>
      </c>
      <c r="F113" t="n">
        <v>374.43</v>
      </c>
    </row>
    <row r="114">
      <c r="A114" t="inlineStr">
        <is>
          <t>21-Jan</t>
        </is>
      </c>
      <c r="B114" t="n">
        <v>371.58</v>
      </c>
      <c r="C114" t="n">
        <v>8.550000000000001</v>
      </c>
      <c r="D114" t="n">
        <v>380.13</v>
      </c>
      <c r="E114" t="n">
        <v>376.15</v>
      </c>
      <c r="F114" t="n">
        <v>374.45</v>
      </c>
    </row>
    <row r="115">
      <c r="A115" t="inlineStr">
        <is>
          <t>22-Jan</t>
        </is>
      </c>
      <c r="B115" t="n">
        <v>371.6</v>
      </c>
      <c r="C115" t="n">
        <v>8.51</v>
      </c>
      <c r="D115" t="n">
        <v>380.11</v>
      </c>
      <c r="E115" t="n">
        <v>376.17</v>
      </c>
      <c r="F115" t="n">
        <v>374.47</v>
      </c>
    </row>
    <row r="116">
      <c r="A116" t="inlineStr">
        <is>
          <t>23-Jan</t>
        </is>
      </c>
      <c r="B116" t="n">
        <v>371.63</v>
      </c>
      <c r="C116" t="n">
        <v>8.4</v>
      </c>
      <c r="D116" t="n">
        <v>380.03</v>
      </c>
      <c r="E116" t="n">
        <v>376.15</v>
      </c>
      <c r="F116" t="n">
        <v>374.44</v>
      </c>
    </row>
    <row r="117">
      <c r="A117" t="inlineStr">
        <is>
          <t>24-Jan</t>
        </is>
      </c>
      <c r="B117" t="n">
        <v>371.65</v>
      </c>
      <c r="C117" t="n">
        <v>8.33</v>
      </c>
      <c r="D117" t="n">
        <v>379.98</v>
      </c>
      <c r="E117" t="n">
        <v>376.11</v>
      </c>
      <c r="F117" t="n">
        <v>374.33</v>
      </c>
    </row>
    <row r="118">
      <c r="A118" t="inlineStr">
        <is>
          <t>25-Jan</t>
        </is>
      </c>
      <c r="B118" t="n">
        <v>371.68</v>
      </c>
      <c r="C118" t="n">
        <v>8.289999999999999</v>
      </c>
      <c r="D118" t="n">
        <v>379.97</v>
      </c>
      <c r="E118" t="n">
        <v>376.11</v>
      </c>
      <c r="F118" t="n">
        <v>374.28</v>
      </c>
    </row>
    <row r="119">
      <c r="A119" t="inlineStr">
        <is>
          <t>26-Jan</t>
        </is>
      </c>
      <c r="B119" t="n">
        <v>371.71</v>
      </c>
      <c r="C119" t="n">
        <v>8.220000000000001</v>
      </c>
      <c r="D119" t="n">
        <v>379.93</v>
      </c>
      <c r="E119" t="n">
        <v>376.12</v>
      </c>
      <c r="F119" t="n">
        <v>374.32</v>
      </c>
    </row>
    <row r="120">
      <c r="A120" t="inlineStr">
        <is>
          <t>27-Jan</t>
        </is>
      </c>
      <c r="B120" t="n">
        <v>371.74</v>
      </c>
      <c r="C120" t="n">
        <v>8.140000000000001</v>
      </c>
      <c r="D120" t="n">
        <v>379.88</v>
      </c>
      <c r="E120" t="n">
        <v>376.1</v>
      </c>
      <c r="F120" t="n">
        <v>374.3</v>
      </c>
    </row>
    <row r="121">
      <c r="A121" t="inlineStr">
        <is>
          <t>28-Jan</t>
        </is>
      </c>
      <c r="B121" t="n">
        <v>371.78</v>
      </c>
      <c r="C121" t="n">
        <v>8.07</v>
      </c>
      <c r="D121" t="n">
        <v>379.85</v>
      </c>
      <c r="E121" t="n">
        <v>376.09</v>
      </c>
      <c r="F121" t="n">
        <v>374.3</v>
      </c>
    </row>
    <row r="122">
      <c r="A122" t="inlineStr">
        <is>
          <t>29-Jan</t>
        </is>
      </c>
      <c r="B122" t="n">
        <v>371.81</v>
      </c>
      <c r="C122" t="n">
        <v>7.99</v>
      </c>
      <c r="D122" t="n">
        <v>379.8</v>
      </c>
      <c r="E122" t="n">
        <v>376.07</v>
      </c>
      <c r="F122" t="n">
        <v>374.22</v>
      </c>
    </row>
    <row r="123">
      <c r="A123" t="inlineStr">
        <is>
          <t>30-Jan</t>
        </is>
      </c>
      <c r="B123" t="n">
        <v>371.84</v>
      </c>
      <c r="C123" t="n">
        <v>7.86</v>
      </c>
      <c r="D123" t="n">
        <v>379.7</v>
      </c>
      <c r="E123" t="n">
        <v>376.04</v>
      </c>
      <c r="F123" t="n">
        <v>374.11</v>
      </c>
    </row>
    <row r="124">
      <c r="A124" t="inlineStr">
        <is>
          <t>31-Jan</t>
        </is>
      </c>
      <c r="B124" t="n">
        <v>371.87</v>
      </c>
      <c r="C124" t="n">
        <v>7.79</v>
      </c>
      <c r="D124" t="n">
        <v>379.66</v>
      </c>
      <c r="E124" t="n">
        <v>376.02</v>
      </c>
      <c r="F124" t="n">
        <v>374.06</v>
      </c>
    </row>
    <row r="125">
      <c r="A125" t="inlineStr">
        <is>
          <t>01-Feb</t>
        </is>
      </c>
      <c r="B125" t="n">
        <v>371.9</v>
      </c>
      <c r="C125" t="n">
        <v>7.78</v>
      </c>
      <c r="D125" t="n">
        <v>379.68</v>
      </c>
      <c r="E125" t="n">
        <v>376.03</v>
      </c>
      <c r="F125" t="n">
        <v>374.08</v>
      </c>
      <c r="H125" t="inlineStr">
        <is>
          <t>01-Feb</t>
        </is>
      </c>
    </row>
    <row r="126">
      <c r="A126" t="inlineStr">
        <is>
          <t>02-Feb</t>
        </is>
      </c>
      <c r="B126" t="n">
        <v>371.93</v>
      </c>
      <c r="C126" t="n">
        <v>7.74</v>
      </c>
      <c r="D126" t="n">
        <v>379.67</v>
      </c>
      <c r="E126" t="n">
        <v>376.04</v>
      </c>
      <c r="F126" t="n">
        <v>374.08</v>
      </c>
    </row>
    <row r="127">
      <c r="A127" t="inlineStr">
        <is>
          <t>03-Feb</t>
        </is>
      </c>
      <c r="B127" t="n">
        <v>371.96</v>
      </c>
      <c r="C127" t="n">
        <v>7.72</v>
      </c>
      <c r="D127" t="n">
        <v>379.68</v>
      </c>
      <c r="E127" t="n">
        <v>376.06</v>
      </c>
      <c r="F127" t="n">
        <v>374.1</v>
      </c>
    </row>
    <row r="128">
      <c r="A128" t="inlineStr">
        <is>
          <t>04-Feb</t>
        </is>
      </c>
      <c r="B128" t="n">
        <v>372</v>
      </c>
      <c r="C128" t="n">
        <v>7.75</v>
      </c>
      <c r="D128" t="n">
        <v>379.75</v>
      </c>
      <c r="E128" t="n">
        <v>376.07</v>
      </c>
      <c r="F128" t="n">
        <v>374.07</v>
      </c>
    </row>
    <row r="129">
      <c r="A129" t="inlineStr">
        <is>
          <t>05-Feb</t>
        </is>
      </c>
      <c r="B129" t="n">
        <v>372.03</v>
      </c>
      <c r="C129" t="n">
        <v>7.8</v>
      </c>
      <c r="D129" t="n">
        <v>379.83</v>
      </c>
      <c r="E129" t="n">
        <v>376.12</v>
      </c>
      <c r="F129" t="n">
        <v>374.13</v>
      </c>
    </row>
    <row r="130">
      <c r="A130" t="inlineStr">
        <is>
          <t>06-Feb</t>
        </is>
      </c>
      <c r="B130" t="n">
        <v>372.06</v>
      </c>
      <c r="C130" t="n">
        <v>7.67</v>
      </c>
      <c r="D130" t="n">
        <v>379.73</v>
      </c>
      <c r="E130" t="n">
        <v>376.06</v>
      </c>
      <c r="F130" t="n">
        <v>374.17</v>
      </c>
    </row>
    <row r="131">
      <c r="A131" t="inlineStr">
        <is>
          <t>07-Feb</t>
        </is>
      </c>
      <c r="B131" t="n">
        <v>372.09</v>
      </c>
      <c r="C131" t="n">
        <v>7.59</v>
      </c>
      <c r="D131" t="n">
        <v>379.68</v>
      </c>
      <c r="E131" t="n">
        <v>376.1</v>
      </c>
      <c r="F131" t="n">
        <v>374.18</v>
      </c>
    </row>
    <row r="132">
      <c r="A132" t="inlineStr">
        <is>
          <t>08-Feb</t>
        </is>
      </c>
      <c r="B132" t="n">
        <v>372.1</v>
      </c>
      <c r="C132" t="n">
        <v>7.6</v>
      </c>
      <c r="D132" t="n">
        <v>379.7</v>
      </c>
      <c r="E132" t="n">
        <v>376.08</v>
      </c>
      <c r="F132" t="n">
        <v>374.17</v>
      </c>
    </row>
    <row r="133">
      <c r="A133" t="inlineStr">
        <is>
          <t>09-Feb</t>
        </is>
      </c>
      <c r="B133" t="n">
        <v>372.1</v>
      </c>
      <c r="C133" t="n">
        <v>7.66</v>
      </c>
      <c r="D133" t="n">
        <v>379.76</v>
      </c>
      <c r="E133" t="n">
        <v>376.09</v>
      </c>
      <c r="F133" t="n">
        <v>374.14</v>
      </c>
    </row>
    <row r="134">
      <c r="A134" t="inlineStr">
        <is>
          <t>10-Feb</t>
        </is>
      </c>
      <c r="B134" t="n">
        <v>372.11</v>
      </c>
      <c r="C134" t="n">
        <v>7.73</v>
      </c>
      <c r="D134" t="n">
        <v>379.84</v>
      </c>
      <c r="E134" t="n">
        <v>376.08</v>
      </c>
      <c r="F134" t="n">
        <v>374.08</v>
      </c>
    </row>
    <row r="135">
      <c r="A135" t="inlineStr">
        <is>
          <t>11-Feb</t>
        </is>
      </c>
      <c r="B135" t="n">
        <v>372.12</v>
      </c>
      <c r="C135" t="n">
        <v>7.75</v>
      </c>
      <c r="D135" t="n">
        <v>379.87</v>
      </c>
      <c r="E135" t="n">
        <v>376.05</v>
      </c>
      <c r="F135" t="n">
        <v>373.99</v>
      </c>
    </row>
    <row r="136">
      <c r="A136" t="inlineStr">
        <is>
          <t>12-Feb</t>
        </is>
      </c>
      <c r="B136" t="n">
        <v>372.13</v>
      </c>
      <c r="C136" t="n">
        <v>7.77</v>
      </c>
      <c r="D136" t="n">
        <v>379.9</v>
      </c>
      <c r="E136" t="n">
        <v>376.06</v>
      </c>
      <c r="F136" t="n">
        <v>373.99</v>
      </c>
    </row>
    <row r="137">
      <c r="A137" t="inlineStr">
        <is>
          <t>13-Feb</t>
        </is>
      </c>
      <c r="B137" t="n">
        <v>372.13</v>
      </c>
      <c r="C137" t="n">
        <v>7.78</v>
      </c>
      <c r="D137" t="n">
        <v>379.91</v>
      </c>
      <c r="E137" t="n">
        <v>376.06</v>
      </c>
      <c r="F137" t="n">
        <v>373.96</v>
      </c>
    </row>
    <row r="138">
      <c r="A138" t="inlineStr">
        <is>
          <t>14-Feb</t>
        </is>
      </c>
      <c r="B138" t="n">
        <v>372.14</v>
      </c>
      <c r="C138" t="n">
        <v>7.74</v>
      </c>
      <c r="D138" t="n">
        <v>379.88</v>
      </c>
      <c r="E138" t="n">
        <v>376.07</v>
      </c>
      <c r="F138" t="n">
        <v>373.91</v>
      </c>
    </row>
    <row r="139">
      <c r="A139" t="inlineStr">
        <is>
          <t>15-Feb</t>
        </is>
      </c>
      <c r="B139" t="n">
        <v>372.12</v>
      </c>
      <c r="C139" t="n">
        <v>7.72</v>
      </c>
      <c r="D139" t="n">
        <v>379.84</v>
      </c>
      <c r="E139" t="n">
        <v>376.04</v>
      </c>
      <c r="F139" t="n">
        <v>373.85</v>
      </c>
    </row>
    <row r="140">
      <c r="A140" t="inlineStr">
        <is>
          <t>16-Feb</t>
        </is>
      </c>
      <c r="B140" t="n">
        <v>372.1</v>
      </c>
      <c r="C140" t="n">
        <v>7.75</v>
      </c>
      <c r="D140" t="n">
        <v>379.85</v>
      </c>
      <c r="E140" t="n">
        <v>376.01</v>
      </c>
      <c r="F140" t="n">
        <v>373.79</v>
      </c>
    </row>
    <row r="141">
      <c r="A141" t="inlineStr">
        <is>
          <t>17-Feb</t>
        </is>
      </c>
      <c r="B141" t="n">
        <v>372.08</v>
      </c>
      <c r="C141" t="n">
        <v>7.78</v>
      </c>
      <c r="D141" t="n">
        <v>379.86</v>
      </c>
      <c r="E141" t="n">
        <v>375.98</v>
      </c>
      <c r="F141" t="n">
        <v>373.73</v>
      </c>
    </row>
    <row r="142">
      <c r="A142" t="inlineStr">
        <is>
          <t>18-Feb</t>
        </is>
      </c>
      <c r="B142" t="n">
        <v>372.05</v>
      </c>
      <c r="C142" t="n">
        <v>7.79</v>
      </c>
      <c r="D142" t="n">
        <v>379.84</v>
      </c>
      <c r="E142" t="n">
        <v>375.95</v>
      </c>
      <c r="F142" t="n">
        <v>373.69</v>
      </c>
    </row>
    <row r="143">
      <c r="A143" t="inlineStr">
        <is>
          <t>19-Feb</t>
        </is>
      </c>
      <c r="B143" t="n">
        <v>372.03</v>
      </c>
      <c r="C143" t="n">
        <v>7.81</v>
      </c>
      <c r="D143" t="n">
        <v>379.84</v>
      </c>
      <c r="E143" t="n">
        <v>375.93</v>
      </c>
      <c r="F143" t="n">
        <v>373.59</v>
      </c>
    </row>
    <row r="144">
      <c r="A144" t="inlineStr">
        <is>
          <t>20-Feb</t>
        </is>
      </c>
      <c r="B144" t="n">
        <v>372.01</v>
      </c>
      <c r="C144" t="n">
        <v>7.82</v>
      </c>
      <c r="D144" t="n">
        <v>379.83</v>
      </c>
      <c r="E144" t="n">
        <v>375.92</v>
      </c>
      <c r="F144" t="n">
        <v>373.61</v>
      </c>
    </row>
    <row r="145">
      <c r="A145" t="inlineStr">
        <is>
          <t>21-Feb</t>
        </is>
      </c>
      <c r="B145" t="n">
        <v>371.99</v>
      </c>
      <c r="C145" t="n">
        <v>7.79</v>
      </c>
      <c r="D145" t="n">
        <v>379.78</v>
      </c>
      <c r="E145" t="n">
        <v>375.9</v>
      </c>
      <c r="F145" t="n">
        <v>373.6</v>
      </c>
    </row>
    <row r="146">
      <c r="A146" t="inlineStr">
        <is>
          <t>22-Feb</t>
        </is>
      </c>
      <c r="B146" t="n">
        <v>371.98</v>
      </c>
      <c r="C146" t="n">
        <v>7.75</v>
      </c>
      <c r="D146" t="n">
        <v>379.73</v>
      </c>
      <c r="E146" t="n">
        <v>375.89</v>
      </c>
      <c r="F146" t="n">
        <v>373.6</v>
      </c>
    </row>
    <row r="147">
      <c r="A147" t="inlineStr">
        <is>
          <t>23-Feb</t>
        </is>
      </c>
      <c r="B147" t="n">
        <v>371.96</v>
      </c>
      <c r="C147" t="n">
        <v>7.83</v>
      </c>
      <c r="D147" t="n">
        <v>379.79</v>
      </c>
      <c r="E147" t="n">
        <v>375.88</v>
      </c>
      <c r="F147" t="n">
        <v>373.63</v>
      </c>
    </row>
    <row r="148">
      <c r="A148" t="inlineStr">
        <is>
          <t>24-Feb</t>
        </is>
      </c>
      <c r="B148" t="n">
        <v>371.95</v>
      </c>
      <c r="C148" t="n">
        <v>7.93</v>
      </c>
      <c r="D148" t="n">
        <v>379.88</v>
      </c>
      <c r="E148" t="n">
        <v>375.86</v>
      </c>
      <c r="F148" t="n">
        <v>373.54</v>
      </c>
    </row>
    <row r="149">
      <c r="A149" t="inlineStr">
        <is>
          <t>25-Feb</t>
        </is>
      </c>
      <c r="B149" t="n">
        <v>371.94</v>
      </c>
      <c r="C149" t="n">
        <v>7.95</v>
      </c>
      <c r="D149" t="n">
        <v>379.89</v>
      </c>
      <c r="E149" t="n">
        <v>375.84</v>
      </c>
      <c r="F149" t="n">
        <v>373.5</v>
      </c>
    </row>
    <row r="150">
      <c r="A150" t="inlineStr">
        <is>
          <t>26-Feb</t>
        </is>
      </c>
      <c r="B150" t="n">
        <v>371.93</v>
      </c>
      <c r="C150" t="n">
        <v>7.92</v>
      </c>
      <c r="D150" t="n">
        <v>379.85</v>
      </c>
      <c r="E150" t="n">
        <v>375.82</v>
      </c>
      <c r="F150" t="n">
        <v>373.51</v>
      </c>
    </row>
    <row r="151">
      <c r="A151" t="inlineStr">
        <is>
          <t>27-Feb</t>
        </is>
      </c>
      <c r="B151" t="n">
        <v>371.91</v>
      </c>
      <c r="C151" t="n">
        <v>7.93</v>
      </c>
      <c r="D151" t="n">
        <v>379.84</v>
      </c>
      <c r="E151" t="n">
        <v>375.8</v>
      </c>
      <c r="F151" t="n">
        <v>373.47</v>
      </c>
    </row>
    <row r="152">
      <c r="A152" t="inlineStr">
        <is>
          <t>28-Feb</t>
        </is>
      </c>
      <c r="B152" t="n">
        <v>371.9</v>
      </c>
      <c r="C152" t="n">
        <v>7.9</v>
      </c>
      <c r="D152" t="n">
        <v>379.8</v>
      </c>
      <c r="E152" t="n">
        <v>375.76</v>
      </c>
      <c r="F152" t="n">
        <v>373.45</v>
      </c>
    </row>
    <row r="153">
      <c r="A153" t="inlineStr">
        <is>
          <t>01-Mar</t>
        </is>
      </c>
      <c r="B153" t="n">
        <v>371.89</v>
      </c>
      <c r="C153" t="n">
        <v>7.85</v>
      </c>
      <c r="D153" t="n">
        <v>379.74</v>
      </c>
      <c r="E153" t="n">
        <v>375.74</v>
      </c>
      <c r="F153" t="n">
        <v>373.44</v>
      </c>
      <c r="H153" t="inlineStr">
        <is>
          <t>01-Mar</t>
        </is>
      </c>
    </row>
    <row r="154">
      <c r="A154" t="inlineStr">
        <is>
          <t>02-Mar</t>
        </is>
      </c>
      <c r="B154" t="n">
        <v>371.89</v>
      </c>
      <c r="C154" t="n">
        <v>7.85</v>
      </c>
      <c r="D154" t="n">
        <v>379.74</v>
      </c>
      <c r="E154" t="n">
        <v>375.74</v>
      </c>
      <c r="F154" t="n">
        <v>373.45</v>
      </c>
    </row>
    <row r="155">
      <c r="A155" t="inlineStr">
        <is>
          <t>03-Mar</t>
        </is>
      </c>
      <c r="B155" t="n">
        <v>371.88</v>
      </c>
      <c r="C155" t="n">
        <v>7.88</v>
      </c>
      <c r="D155" t="n">
        <v>379.76</v>
      </c>
      <c r="E155" t="n">
        <v>375.74</v>
      </c>
      <c r="F155" t="n">
        <v>373.41</v>
      </c>
    </row>
    <row r="156">
      <c r="A156" t="inlineStr">
        <is>
          <t>04-Mar</t>
        </is>
      </c>
      <c r="B156" t="n">
        <v>371.87</v>
      </c>
      <c r="C156" t="n">
        <v>7.89</v>
      </c>
      <c r="D156" t="n">
        <v>379.76</v>
      </c>
      <c r="E156" t="n">
        <v>375.74</v>
      </c>
      <c r="F156" t="n">
        <v>373.4</v>
      </c>
    </row>
    <row r="157">
      <c r="A157" t="inlineStr">
        <is>
          <t>05-Mar</t>
        </is>
      </c>
      <c r="B157" t="n">
        <v>371.86</v>
      </c>
      <c r="C157" t="n">
        <v>7.9</v>
      </c>
      <c r="D157" t="n">
        <v>379.76</v>
      </c>
      <c r="E157" t="n">
        <v>375.74</v>
      </c>
      <c r="F157" t="n">
        <v>373.32</v>
      </c>
    </row>
    <row r="158">
      <c r="A158" t="inlineStr">
        <is>
          <t>06-Mar</t>
        </is>
      </c>
      <c r="B158" t="n">
        <v>371.86</v>
      </c>
      <c r="C158" t="n">
        <v>8.1</v>
      </c>
      <c r="D158" t="n">
        <v>379.96</v>
      </c>
      <c r="E158" t="n">
        <v>375.91</v>
      </c>
      <c r="F158" t="n">
        <v>373.17</v>
      </c>
    </row>
    <row r="159">
      <c r="A159" t="inlineStr">
        <is>
          <t>07-Mar</t>
        </is>
      </c>
      <c r="B159" t="n">
        <v>371.85</v>
      </c>
      <c r="C159" t="n">
        <v>7.89</v>
      </c>
      <c r="D159" t="n">
        <v>379.74</v>
      </c>
      <c r="E159" t="n">
        <v>375.69</v>
      </c>
      <c r="F159" t="n">
        <v>373.12</v>
      </c>
    </row>
    <row r="160">
      <c r="A160" t="inlineStr">
        <is>
          <t>08-Mar</t>
        </is>
      </c>
      <c r="B160" t="n">
        <v>371.84</v>
      </c>
      <c r="C160" t="n">
        <v>7.92</v>
      </c>
      <c r="D160" t="n">
        <v>379.76</v>
      </c>
      <c r="E160" t="n">
        <v>375.7</v>
      </c>
      <c r="F160" t="n">
        <v>373.14</v>
      </c>
    </row>
    <row r="161">
      <c r="A161" t="inlineStr">
        <is>
          <t>09-Mar</t>
        </is>
      </c>
      <c r="B161" t="n">
        <v>371.84</v>
      </c>
      <c r="C161" t="n">
        <v>7.95</v>
      </c>
      <c r="D161" t="n">
        <v>379.79</v>
      </c>
      <c r="E161" t="n">
        <v>375.69</v>
      </c>
      <c r="F161" t="n">
        <v>373.16</v>
      </c>
    </row>
    <row r="162">
      <c r="A162" t="inlineStr">
        <is>
          <t>10-Mar</t>
        </is>
      </c>
      <c r="B162" t="n">
        <v>371.83</v>
      </c>
      <c r="C162" t="n">
        <v>7.93</v>
      </c>
      <c r="D162" t="n">
        <v>379.76</v>
      </c>
      <c r="E162" t="n">
        <v>375.67</v>
      </c>
      <c r="F162" t="n">
        <v>373.11</v>
      </c>
    </row>
    <row r="163">
      <c r="A163" t="inlineStr">
        <is>
          <t>11-Mar</t>
        </is>
      </c>
      <c r="B163" t="n">
        <v>371.83</v>
      </c>
      <c r="C163" t="n">
        <v>7.88</v>
      </c>
      <c r="D163" t="n">
        <v>379.71</v>
      </c>
      <c r="E163" t="n">
        <v>375.64</v>
      </c>
      <c r="F163" t="n">
        <v>373.07</v>
      </c>
    </row>
    <row r="164">
      <c r="A164" t="inlineStr">
        <is>
          <t>12-Mar</t>
        </is>
      </c>
      <c r="B164" t="n">
        <v>371.82</v>
      </c>
      <c r="C164" t="n">
        <v>7.85</v>
      </c>
      <c r="D164" t="n">
        <v>379.67</v>
      </c>
      <c r="E164" t="n">
        <v>375.64</v>
      </c>
      <c r="F164" t="n">
        <v>373.09</v>
      </c>
    </row>
    <row r="165">
      <c r="A165" t="inlineStr">
        <is>
          <t>13-Mar</t>
        </is>
      </c>
      <c r="B165" t="n">
        <v>371.82</v>
      </c>
      <c r="C165" t="n">
        <v>7.82</v>
      </c>
      <c r="D165" t="n">
        <v>379.64</v>
      </c>
      <c r="E165" t="n">
        <v>375.62</v>
      </c>
      <c r="F165" t="n">
        <v>373.02</v>
      </c>
    </row>
    <row r="166">
      <c r="A166" t="inlineStr">
        <is>
          <t>14-Mar</t>
        </is>
      </c>
      <c r="B166" t="n">
        <v>371.81</v>
      </c>
      <c r="C166" t="n">
        <v>7.77</v>
      </c>
      <c r="D166" t="n">
        <v>379.58</v>
      </c>
      <c r="E166" t="n">
        <v>375.6</v>
      </c>
      <c r="F166" t="n">
        <v>372.94</v>
      </c>
    </row>
    <row r="167">
      <c r="A167" t="inlineStr">
        <is>
          <t>15-Mar</t>
        </is>
      </c>
      <c r="B167" t="n">
        <v>371.79</v>
      </c>
      <c r="C167" t="n">
        <v>7.76</v>
      </c>
      <c r="D167" t="n">
        <v>379.55</v>
      </c>
      <c r="E167" t="n">
        <v>375.6</v>
      </c>
      <c r="F167" t="n">
        <v>372.96</v>
      </c>
    </row>
    <row r="168">
      <c r="A168" t="inlineStr">
        <is>
          <t>16-Mar</t>
        </is>
      </c>
      <c r="B168" t="n">
        <v>371.76</v>
      </c>
      <c r="C168" t="n">
        <v>7.76</v>
      </c>
      <c r="D168" t="n">
        <v>379.52</v>
      </c>
      <c r="E168" t="n">
        <v>375.6</v>
      </c>
      <c r="F168" t="n">
        <v>372.95</v>
      </c>
    </row>
    <row r="169">
      <c r="A169" t="inlineStr">
        <is>
          <t>17-Mar</t>
        </is>
      </c>
      <c r="B169" t="n">
        <v>371.74</v>
      </c>
      <c r="C169" t="n">
        <v>7.75</v>
      </c>
      <c r="D169" t="n">
        <v>379.49</v>
      </c>
      <c r="E169" t="n">
        <v>375.58</v>
      </c>
      <c r="F169" t="n">
        <v>372.84</v>
      </c>
    </row>
    <row r="170">
      <c r="A170" t="inlineStr">
        <is>
          <t>18-Mar</t>
        </is>
      </c>
      <c r="B170" t="n">
        <v>371.71</v>
      </c>
      <c r="C170" t="n">
        <v>7.75</v>
      </c>
      <c r="D170" t="n">
        <v>379.46</v>
      </c>
      <c r="E170" t="n">
        <v>375.56</v>
      </c>
      <c r="F170" t="n">
        <v>372.79</v>
      </c>
    </row>
    <row r="171">
      <c r="A171" t="inlineStr">
        <is>
          <t>19-Mar</t>
        </is>
      </c>
      <c r="B171" t="n">
        <v>371.69</v>
      </c>
      <c r="C171" t="n">
        <v>7.71</v>
      </c>
      <c r="D171" t="n">
        <v>379.4</v>
      </c>
      <c r="E171" t="n">
        <v>375.56</v>
      </c>
      <c r="F171" t="n">
        <v>372.75</v>
      </c>
    </row>
    <row r="172">
      <c r="A172" t="inlineStr">
        <is>
          <t>20-Mar</t>
        </is>
      </c>
      <c r="B172" t="n">
        <v>371.66</v>
      </c>
      <c r="C172" t="n">
        <v>7.7</v>
      </c>
      <c r="D172" t="n">
        <v>379.36</v>
      </c>
      <c r="E172" t="n">
        <v>375.55</v>
      </c>
      <c r="F172" t="n">
        <v>372.75</v>
      </c>
    </row>
    <row r="173">
      <c r="A173" t="inlineStr">
        <is>
          <t>21-Mar</t>
        </is>
      </c>
      <c r="B173" t="n">
        <v>371.64</v>
      </c>
      <c r="C173" t="n">
        <v>7.71</v>
      </c>
      <c r="D173" t="n">
        <v>379.35</v>
      </c>
      <c r="E173" t="n">
        <v>375.53</v>
      </c>
      <c r="F173" t="n">
        <v>372.68</v>
      </c>
    </row>
    <row r="174">
      <c r="A174" t="inlineStr">
        <is>
          <t>22-Mar</t>
        </is>
      </c>
      <c r="B174" t="n">
        <v>371.62</v>
      </c>
      <c r="C174" t="n">
        <v>7.76</v>
      </c>
      <c r="D174" t="n">
        <v>379.38</v>
      </c>
      <c r="E174" t="n">
        <v>375.53</v>
      </c>
      <c r="F174" t="n">
        <v>372.69</v>
      </c>
    </row>
    <row r="175">
      <c r="A175" t="inlineStr">
        <is>
          <t>23-Mar</t>
        </is>
      </c>
      <c r="B175" t="n">
        <v>371.6</v>
      </c>
      <c r="C175" t="n">
        <v>7.85</v>
      </c>
      <c r="D175" t="n">
        <v>379.45</v>
      </c>
      <c r="E175" t="n">
        <v>375.54</v>
      </c>
      <c r="F175" t="n">
        <v>372.71</v>
      </c>
    </row>
    <row r="176">
      <c r="A176" t="inlineStr">
        <is>
          <t>24-Mar</t>
        </is>
      </c>
      <c r="B176" t="n">
        <v>371.58</v>
      </c>
      <c r="C176" t="n">
        <v>7.89</v>
      </c>
      <c r="D176" t="n">
        <v>379.47</v>
      </c>
      <c r="E176" t="n">
        <v>375.52</v>
      </c>
      <c r="F176" t="n">
        <v>372.69</v>
      </c>
    </row>
    <row r="177">
      <c r="A177" t="inlineStr">
        <is>
          <t>25-Mar</t>
        </is>
      </c>
      <c r="B177" t="n">
        <v>371.57</v>
      </c>
      <c r="C177" t="n">
        <v>7.9</v>
      </c>
      <c r="D177" t="n">
        <v>379.47</v>
      </c>
      <c r="E177" t="n">
        <v>375.52</v>
      </c>
      <c r="F177" t="n">
        <v>372.71</v>
      </c>
    </row>
    <row r="178">
      <c r="A178" t="inlineStr">
        <is>
          <t>26-Mar</t>
        </is>
      </c>
      <c r="B178" t="n">
        <v>371.55</v>
      </c>
      <c r="C178" t="n">
        <v>7.9</v>
      </c>
      <c r="D178" t="n">
        <v>379.45</v>
      </c>
      <c r="E178" t="n">
        <v>375.51</v>
      </c>
      <c r="F178" t="n">
        <v>372.72</v>
      </c>
    </row>
    <row r="179">
      <c r="A179" t="inlineStr">
        <is>
          <t>27-Mar</t>
        </is>
      </c>
      <c r="B179" t="n">
        <v>371.53</v>
      </c>
      <c r="C179" t="n">
        <v>7.92</v>
      </c>
      <c r="D179" t="n">
        <v>379.45</v>
      </c>
      <c r="E179" t="n">
        <v>375.48</v>
      </c>
      <c r="F179" t="n">
        <v>372.66</v>
      </c>
    </row>
    <row r="180">
      <c r="A180" t="inlineStr">
        <is>
          <t>28-Mar</t>
        </is>
      </c>
      <c r="B180" t="n">
        <v>371.51</v>
      </c>
      <c r="C180" t="n">
        <v>7.91</v>
      </c>
      <c r="D180" t="n">
        <v>379.42</v>
      </c>
      <c r="E180" t="n">
        <v>375.45</v>
      </c>
      <c r="F180" t="n">
        <v>372.57</v>
      </c>
    </row>
    <row r="181">
      <c r="A181" t="inlineStr">
        <is>
          <t>29-Mar</t>
        </is>
      </c>
      <c r="B181" t="n">
        <v>371.49</v>
      </c>
      <c r="C181" t="n">
        <v>7.85</v>
      </c>
      <c r="D181" t="n">
        <v>379.34</v>
      </c>
      <c r="E181" t="n">
        <v>375.41</v>
      </c>
      <c r="F181" t="n">
        <v>372.58</v>
      </c>
    </row>
    <row r="182">
      <c r="A182" t="inlineStr">
        <is>
          <t>30-Mar</t>
        </is>
      </c>
      <c r="B182" t="n">
        <v>371.47</v>
      </c>
      <c r="C182" t="n">
        <v>7.88</v>
      </c>
      <c r="D182" t="n">
        <v>379.35</v>
      </c>
      <c r="E182" t="n">
        <v>375.4</v>
      </c>
      <c r="F182" t="n">
        <v>372.59</v>
      </c>
    </row>
    <row r="183">
      <c r="A183" t="inlineStr">
        <is>
          <t>31-Mar</t>
        </is>
      </c>
      <c r="B183" t="n">
        <v>371.45</v>
      </c>
      <c r="C183" t="n">
        <v>7.9</v>
      </c>
      <c r="D183" t="n">
        <v>379.35</v>
      </c>
      <c r="E183" t="n">
        <v>375.38</v>
      </c>
      <c r="F183" t="n">
        <v>372.62</v>
      </c>
    </row>
    <row r="184">
      <c r="A184" t="inlineStr">
        <is>
          <t>01-Apr</t>
        </is>
      </c>
      <c r="B184" t="n">
        <v>371.42</v>
      </c>
      <c r="C184" t="n">
        <v>7.92</v>
      </c>
      <c r="D184" t="n">
        <v>379.34</v>
      </c>
      <c r="E184" t="n">
        <v>375.36</v>
      </c>
      <c r="F184" t="n">
        <v>372.63</v>
      </c>
      <c r="H184" t="inlineStr">
        <is>
          <t>01-Apr</t>
        </is>
      </c>
    </row>
    <row r="185">
      <c r="A185" t="inlineStr">
        <is>
          <t>02-Apr</t>
        </is>
      </c>
      <c r="B185" t="n">
        <v>371.4</v>
      </c>
      <c r="C185" t="n">
        <v>7.89</v>
      </c>
      <c r="D185" t="n">
        <v>379.29</v>
      </c>
      <c r="E185" t="n">
        <v>375.35</v>
      </c>
      <c r="F185" t="n">
        <v>372.64</v>
      </c>
    </row>
    <row r="186">
      <c r="A186" t="inlineStr">
        <is>
          <t>03-Apr</t>
        </is>
      </c>
      <c r="B186" t="n">
        <v>371.38</v>
      </c>
      <c r="C186" t="n">
        <v>7.88</v>
      </c>
      <c r="D186" t="n">
        <v>379.26</v>
      </c>
      <c r="E186" t="n">
        <v>375.35</v>
      </c>
      <c r="F186" t="n">
        <v>372.7</v>
      </c>
    </row>
    <row r="187">
      <c r="A187" t="inlineStr">
        <is>
          <t>04-Apr</t>
        </is>
      </c>
      <c r="B187" t="n">
        <v>371.36</v>
      </c>
      <c r="C187" t="n">
        <v>7.83</v>
      </c>
      <c r="D187" t="n">
        <v>379.19</v>
      </c>
      <c r="E187" t="n">
        <v>375.33</v>
      </c>
      <c r="F187" t="n">
        <v>372.71</v>
      </c>
    </row>
    <row r="188">
      <c r="A188" t="inlineStr">
        <is>
          <t>05-Apr</t>
        </is>
      </c>
      <c r="B188" t="n">
        <v>371.34</v>
      </c>
      <c r="C188" t="n">
        <v>7.72</v>
      </c>
      <c r="D188" t="n">
        <v>379.06</v>
      </c>
      <c r="E188" t="n">
        <v>375.28</v>
      </c>
      <c r="F188" t="n">
        <v>372.68</v>
      </c>
    </row>
    <row r="189">
      <c r="A189" t="inlineStr">
        <is>
          <t>06-Apr</t>
        </is>
      </c>
      <c r="B189" t="n">
        <v>371.32</v>
      </c>
      <c r="C189" t="n">
        <v>7.73</v>
      </c>
      <c r="D189" t="n">
        <v>379.05</v>
      </c>
      <c r="E189" t="n">
        <v>375.28</v>
      </c>
      <c r="F189" t="n">
        <v>372.72</v>
      </c>
    </row>
    <row r="190">
      <c r="A190" t="inlineStr">
        <is>
          <t>07-Apr</t>
        </is>
      </c>
      <c r="B190" t="n">
        <v>371.3</v>
      </c>
      <c r="C190" t="n">
        <v>7.74</v>
      </c>
      <c r="D190" t="n">
        <v>379.04</v>
      </c>
      <c r="E190" t="n">
        <v>375.25</v>
      </c>
      <c r="F190" t="n">
        <v>372.77</v>
      </c>
    </row>
    <row r="191">
      <c r="A191" t="inlineStr">
        <is>
          <t>08-Apr</t>
        </is>
      </c>
      <c r="B191" t="n">
        <v>371.27</v>
      </c>
      <c r="C191" t="n">
        <v>7.68</v>
      </c>
      <c r="D191" t="n">
        <v>378.95</v>
      </c>
      <c r="E191" t="n">
        <v>375.24</v>
      </c>
      <c r="F191" t="n">
        <v>372.8</v>
      </c>
    </row>
    <row r="192">
      <c r="A192" t="inlineStr">
        <is>
          <t>09-Apr</t>
        </is>
      </c>
      <c r="B192" t="n">
        <v>371.25</v>
      </c>
      <c r="C192" t="n">
        <v>7.62</v>
      </c>
      <c r="D192" t="n">
        <v>378.87</v>
      </c>
      <c r="E192" t="n">
        <v>375.22</v>
      </c>
      <c r="F192" t="n">
        <v>372.82</v>
      </c>
    </row>
    <row r="193">
      <c r="A193" t="inlineStr">
        <is>
          <t>10-Apr</t>
        </is>
      </c>
      <c r="B193" t="n">
        <v>371.23</v>
      </c>
      <c r="C193" t="n">
        <v>7.65</v>
      </c>
      <c r="D193" t="n">
        <v>378.88</v>
      </c>
      <c r="E193" t="n">
        <v>375.22</v>
      </c>
      <c r="F193" t="n">
        <v>372.83</v>
      </c>
    </row>
    <row r="194">
      <c r="A194" t="inlineStr">
        <is>
          <t>11-Apr</t>
        </is>
      </c>
      <c r="B194" t="n">
        <v>371.21</v>
      </c>
      <c r="C194" t="n">
        <v>7.65</v>
      </c>
      <c r="D194" t="n">
        <v>378.86</v>
      </c>
      <c r="E194" t="n">
        <v>375.2</v>
      </c>
      <c r="F194" t="n">
        <v>372.85</v>
      </c>
    </row>
    <row r="195">
      <c r="A195" t="inlineStr">
        <is>
          <t>12-Apr</t>
        </is>
      </c>
      <c r="B195" t="n">
        <v>371.2</v>
      </c>
      <c r="C195" t="n">
        <v>7.56</v>
      </c>
      <c r="D195" t="n">
        <v>378.76</v>
      </c>
      <c r="E195" t="n">
        <v>375.16</v>
      </c>
      <c r="F195" t="n">
        <v>372.87</v>
      </c>
    </row>
    <row r="196">
      <c r="A196" t="inlineStr">
        <is>
          <t>13-Apr</t>
        </is>
      </c>
      <c r="B196" t="n">
        <v>371.18</v>
      </c>
      <c r="C196" t="n">
        <v>7.5</v>
      </c>
      <c r="D196" t="n">
        <v>378.68</v>
      </c>
      <c r="E196" t="n">
        <v>375.13</v>
      </c>
      <c r="F196" t="n">
        <v>372.87</v>
      </c>
    </row>
    <row r="197">
      <c r="A197" t="inlineStr">
        <is>
          <t>14-Apr</t>
        </is>
      </c>
      <c r="B197" t="n">
        <v>371.17</v>
      </c>
      <c r="C197" t="n">
        <v>7.51</v>
      </c>
      <c r="D197" t="n">
        <v>378.68</v>
      </c>
      <c r="E197" t="n">
        <v>375.1</v>
      </c>
      <c r="F197" t="n">
        <v>372.81</v>
      </c>
    </row>
    <row r="198">
      <c r="A198" t="inlineStr">
        <is>
          <t>15-Apr</t>
        </is>
      </c>
      <c r="B198" t="n">
        <v>371.15</v>
      </c>
      <c r="C198" t="n">
        <v>7.48</v>
      </c>
      <c r="D198" t="n">
        <v>378.63</v>
      </c>
      <c r="E198" t="n">
        <v>375.07</v>
      </c>
      <c r="F198" t="n">
        <v>372.8</v>
      </c>
    </row>
    <row r="199">
      <c r="A199" t="inlineStr">
        <is>
          <t>16-Apr</t>
        </is>
      </c>
      <c r="B199" t="n">
        <v>371.14</v>
      </c>
      <c r="C199" t="n">
        <v>7.44</v>
      </c>
      <c r="D199" t="n">
        <v>378.58</v>
      </c>
      <c r="E199" t="n">
        <v>375.04</v>
      </c>
      <c r="F199" t="n">
        <v>372.76</v>
      </c>
    </row>
    <row r="200">
      <c r="A200" t="inlineStr">
        <is>
          <t>17-Apr</t>
        </is>
      </c>
      <c r="B200" t="n">
        <v>371.12</v>
      </c>
      <c r="C200" t="n">
        <v>7.41</v>
      </c>
      <c r="D200" t="n">
        <v>378.53</v>
      </c>
      <c r="E200" t="n">
        <v>375</v>
      </c>
      <c r="F200" t="n">
        <v>372.71</v>
      </c>
    </row>
    <row r="201">
      <c r="A201" t="inlineStr">
        <is>
          <t>18-Apr</t>
        </is>
      </c>
      <c r="B201" t="n">
        <v>371.11</v>
      </c>
      <c r="C201" t="n">
        <v>7.39</v>
      </c>
      <c r="D201" t="n">
        <v>378.5</v>
      </c>
      <c r="E201" t="n">
        <v>374.98</v>
      </c>
      <c r="F201" t="n">
        <v>372.68</v>
      </c>
    </row>
    <row r="202">
      <c r="A202" t="inlineStr">
        <is>
          <t>19-Apr</t>
        </is>
      </c>
      <c r="B202" t="n">
        <v>371.09</v>
      </c>
      <c r="C202" t="n">
        <v>7.42</v>
      </c>
      <c r="D202" t="n">
        <v>378.51</v>
      </c>
      <c r="E202" t="n">
        <v>374.97</v>
      </c>
      <c r="F202" t="n">
        <v>372.63</v>
      </c>
    </row>
    <row r="203">
      <c r="A203" t="inlineStr">
        <is>
          <t>20-Apr</t>
        </is>
      </c>
      <c r="B203" t="n">
        <v>371.06</v>
      </c>
      <c r="C203" t="n">
        <v>7.41</v>
      </c>
      <c r="D203" t="n">
        <v>378.47</v>
      </c>
      <c r="E203" t="n">
        <v>374.95</v>
      </c>
      <c r="F203" t="n">
        <v>372.66</v>
      </c>
    </row>
    <row r="204">
      <c r="A204" t="inlineStr">
        <is>
          <t>21-Apr</t>
        </is>
      </c>
      <c r="B204" t="n">
        <v>371.04</v>
      </c>
      <c r="C204" t="n">
        <v>7.45</v>
      </c>
      <c r="D204" t="n">
        <v>378.49</v>
      </c>
      <c r="E204" t="n">
        <v>374.94</v>
      </c>
      <c r="F204" t="n">
        <v>372.64</v>
      </c>
    </row>
    <row r="205">
      <c r="A205" t="inlineStr">
        <is>
          <t>22-Apr</t>
        </is>
      </c>
      <c r="B205" t="n">
        <v>371.01</v>
      </c>
      <c r="C205" t="n">
        <v>7.44</v>
      </c>
      <c r="D205" t="n">
        <v>378.45</v>
      </c>
      <c r="E205" t="n">
        <v>374.9</v>
      </c>
      <c r="F205" t="n">
        <v>372.57</v>
      </c>
    </row>
    <row r="206">
      <c r="A206" t="inlineStr">
        <is>
          <t>23-Apr</t>
        </is>
      </c>
      <c r="B206" t="n">
        <v>370.99</v>
      </c>
      <c r="C206" t="n">
        <v>7.39</v>
      </c>
      <c r="D206" t="n">
        <v>378.38</v>
      </c>
      <c r="E206" t="n">
        <v>374.87</v>
      </c>
      <c r="F206" t="n">
        <v>372.56</v>
      </c>
    </row>
    <row r="207">
      <c r="A207" t="inlineStr">
        <is>
          <t>24-Apr</t>
        </is>
      </c>
      <c r="B207" t="n">
        <v>370.96</v>
      </c>
      <c r="C207" t="n">
        <v>7.35</v>
      </c>
      <c r="D207" t="n">
        <v>378.31</v>
      </c>
      <c r="E207" t="n">
        <v>374.84</v>
      </c>
      <c r="F207" t="n">
        <v>372.55</v>
      </c>
    </row>
    <row r="208">
      <c r="A208" t="inlineStr">
        <is>
          <t>25-Apr</t>
        </is>
      </c>
      <c r="B208" t="n">
        <v>370.94</v>
      </c>
      <c r="C208" t="n">
        <v>7.33</v>
      </c>
      <c r="D208" t="n">
        <v>378.27</v>
      </c>
      <c r="E208" t="n">
        <v>374.82</v>
      </c>
      <c r="F208" t="n">
        <v>372.52</v>
      </c>
    </row>
    <row r="209">
      <c r="A209" t="inlineStr">
        <is>
          <t>26-Apr</t>
        </is>
      </c>
      <c r="B209" t="n">
        <v>370.91</v>
      </c>
      <c r="C209" t="n">
        <v>7.36</v>
      </c>
      <c r="D209" t="n">
        <v>378.27</v>
      </c>
      <c r="E209" t="n">
        <v>374.81</v>
      </c>
      <c r="F209" t="n">
        <v>372.55</v>
      </c>
    </row>
    <row r="210">
      <c r="A210" t="inlineStr">
        <is>
          <t>27-Apr</t>
        </is>
      </c>
      <c r="B210" t="n">
        <v>370.87</v>
      </c>
      <c r="C210" t="n">
        <v>7.41</v>
      </c>
      <c r="D210" t="n">
        <v>378.28</v>
      </c>
      <c r="E210" t="n">
        <v>374.82</v>
      </c>
      <c r="F210" t="n">
        <v>372.66</v>
      </c>
    </row>
    <row r="211">
      <c r="A211" t="inlineStr">
        <is>
          <t>28-Apr</t>
        </is>
      </c>
      <c r="B211" t="n">
        <v>370.84</v>
      </c>
      <c r="C211" t="n">
        <v>7.44</v>
      </c>
      <c r="D211" t="n">
        <v>378.28</v>
      </c>
      <c r="E211" t="n">
        <v>374.79</v>
      </c>
      <c r="F211" t="n">
        <v>372.62</v>
      </c>
    </row>
    <row r="212">
      <c r="A212" t="inlineStr">
        <is>
          <t>29-Apr</t>
        </is>
      </c>
      <c r="B212" t="n">
        <v>370.8</v>
      </c>
      <c r="C212" t="n">
        <v>7.43</v>
      </c>
      <c r="D212" t="n">
        <v>378.23</v>
      </c>
      <c r="E212" t="n">
        <v>374.78</v>
      </c>
      <c r="F212" t="n">
        <v>372.65</v>
      </c>
    </row>
    <row r="213">
      <c r="A213" t="inlineStr">
        <is>
          <t>30-Apr</t>
        </is>
      </c>
      <c r="B213" t="n">
        <v>370.77</v>
      </c>
      <c r="C213" t="n">
        <v>7.38</v>
      </c>
      <c r="D213" t="n">
        <v>378.15</v>
      </c>
      <c r="E213" t="n">
        <v>374.76</v>
      </c>
      <c r="F213" t="n">
        <v>372.72</v>
      </c>
    </row>
    <row r="214">
      <c r="A214" t="inlineStr">
        <is>
          <t>01-May</t>
        </is>
      </c>
      <c r="B214" t="n">
        <v>370.73</v>
      </c>
      <c r="C214" t="n">
        <v>7.38</v>
      </c>
      <c r="D214" t="n">
        <v>378.11</v>
      </c>
      <c r="E214" t="n">
        <v>374.75</v>
      </c>
      <c r="F214" t="n">
        <v>372.78</v>
      </c>
      <c r="H214" t="inlineStr">
        <is>
          <t>01-May</t>
        </is>
      </c>
    </row>
    <row r="215">
      <c r="A215" t="inlineStr">
        <is>
          <t>02-May</t>
        </is>
      </c>
      <c r="B215" t="n">
        <v>370.7</v>
      </c>
      <c r="C215" t="n">
        <v>7.43</v>
      </c>
      <c r="D215" t="n">
        <v>378.13</v>
      </c>
      <c r="E215" t="n">
        <v>374.76</v>
      </c>
      <c r="F215" t="n">
        <v>372.84</v>
      </c>
    </row>
    <row r="216">
      <c r="A216" t="inlineStr">
        <is>
          <t>03-May</t>
        </is>
      </c>
      <c r="B216" t="n">
        <v>370.69</v>
      </c>
      <c r="C216" t="n">
        <v>7.41</v>
      </c>
      <c r="D216" t="n">
        <v>378.1</v>
      </c>
      <c r="E216" t="n">
        <v>374.74</v>
      </c>
      <c r="F216" t="n">
        <v>372.83</v>
      </c>
    </row>
    <row r="217">
      <c r="A217" t="inlineStr">
        <is>
          <t>04-May</t>
        </is>
      </c>
      <c r="B217" t="n">
        <v>370.68</v>
      </c>
      <c r="C217" t="n">
        <v>7.43</v>
      </c>
      <c r="D217" t="n">
        <v>378.11</v>
      </c>
      <c r="E217" t="n">
        <v>374.74</v>
      </c>
      <c r="F217" t="n">
        <v>372.84</v>
      </c>
    </row>
    <row r="218">
      <c r="A218" t="inlineStr">
        <is>
          <t>05-May</t>
        </is>
      </c>
      <c r="B218" t="n">
        <v>370.67</v>
      </c>
      <c r="C218" t="n">
        <v>7.46</v>
      </c>
      <c r="D218" t="n">
        <v>378.13</v>
      </c>
      <c r="E218" t="n">
        <v>374.74</v>
      </c>
      <c r="F218" t="n">
        <v>372.83</v>
      </c>
    </row>
    <row r="219">
      <c r="A219" t="inlineStr">
        <is>
          <t>06-May</t>
        </is>
      </c>
      <c r="B219" t="n">
        <v>370.67</v>
      </c>
      <c r="C219" t="n">
        <v>7.44</v>
      </c>
      <c r="D219" t="n">
        <v>378.11</v>
      </c>
      <c r="E219" t="n">
        <v>374.74</v>
      </c>
      <c r="F219" t="n">
        <v>372.77</v>
      </c>
    </row>
    <row r="220">
      <c r="A220" t="inlineStr">
        <is>
          <t>07-May</t>
        </is>
      </c>
      <c r="B220" t="n">
        <v>370.66</v>
      </c>
      <c r="C220" t="n">
        <v>7.46</v>
      </c>
      <c r="D220" t="n">
        <v>378.12</v>
      </c>
      <c r="E220" t="n">
        <v>374.75</v>
      </c>
      <c r="F220" t="n">
        <v>372.87</v>
      </c>
    </row>
    <row r="221">
      <c r="A221" t="inlineStr">
        <is>
          <t>08-May</t>
        </is>
      </c>
      <c r="B221" t="n">
        <v>370.65</v>
      </c>
      <c r="C221" t="n">
        <v>7.45</v>
      </c>
      <c r="D221" t="n">
        <v>378.1</v>
      </c>
      <c r="E221" t="n">
        <v>374.77</v>
      </c>
      <c r="F221" t="n">
        <v>372.98</v>
      </c>
    </row>
    <row r="222">
      <c r="A222" t="inlineStr">
        <is>
          <t>09-May</t>
        </is>
      </c>
      <c r="B222" t="n">
        <v>370.64</v>
      </c>
      <c r="C222" t="n">
        <v>7.4</v>
      </c>
      <c r="D222" t="n">
        <v>378.04</v>
      </c>
      <c r="E222" t="n">
        <v>374.76</v>
      </c>
      <c r="F222" t="n">
        <v>373.02</v>
      </c>
    </row>
    <row r="223">
      <c r="A223" t="inlineStr">
        <is>
          <t>10-May</t>
        </is>
      </c>
      <c r="B223" t="n">
        <v>370.63</v>
      </c>
      <c r="C223" t="n">
        <v>7.4</v>
      </c>
      <c r="D223" t="n">
        <v>378.03</v>
      </c>
      <c r="E223" t="n">
        <v>374.75</v>
      </c>
      <c r="F223" t="n">
        <v>373.02</v>
      </c>
    </row>
    <row r="224">
      <c r="A224" t="inlineStr">
        <is>
          <t>11-May</t>
        </is>
      </c>
      <c r="B224" t="n">
        <v>370.62</v>
      </c>
      <c r="C224" t="n">
        <v>7.37</v>
      </c>
      <c r="D224" t="n">
        <v>377.99</v>
      </c>
      <c r="E224" t="n">
        <v>374.74</v>
      </c>
      <c r="F224" t="n">
        <v>373.02</v>
      </c>
    </row>
    <row r="225">
      <c r="A225" t="inlineStr">
        <is>
          <t>12-May</t>
        </is>
      </c>
      <c r="B225" t="n">
        <v>370.61</v>
      </c>
      <c r="C225" t="n">
        <v>7.38</v>
      </c>
      <c r="D225" t="n">
        <v>377.99</v>
      </c>
      <c r="E225" t="n">
        <v>374.71</v>
      </c>
      <c r="F225" t="n">
        <v>373</v>
      </c>
    </row>
    <row r="226">
      <c r="A226" t="inlineStr">
        <is>
          <t>13-May</t>
        </is>
      </c>
      <c r="B226" t="n">
        <v>370.6</v>
      </c>
      <c r="C226" t="n">
        <v>7.37</v>
      </c>
      <c r="D226" t="n">
        <v>377.97</v>
      </c>
      <c r="E226" t="n">
        <v>374.72</v>
      </c>
      <c r="F226" t="n">
        <v>373.08</v>
      </c>
    </row>
    <row r="227">
      <c r="A227" t="inlineStr">
        <is>
          <t>14-May</t>
        </is>
      </c>
      <c r="B227" t="n">
        <v>370.59</v>
      </c>
      <c r="C227" t="n">
        <v>7.38</v>
      </c>
      <c r="D227" t="n">
        <v>377.97</v>
      </c>
      <c r="E227" t="n">
        <v>374.72</v>
      </c>
      <c r="F227" t="n">
        <v>373.11</v>
      </c>
    </row>
    <row r="228">
      <c r="A228" t="inlineStr">
        <is>
          <t>15-May</t>
        </is>
      </c>
      <c r="B228" t="n">
        <v>370.58</v>
      </c>
      <c r="C228" t="n">
        <v>7.36</v>
      </c>
      <c r="D228" t="n">
        <v>377.94</v>
      </c>
      <c r="E228" t="n">
        <v>374.7</v>
      </c>
      <c r="F228" t="n">
        <v>373.08</v>
      </c>
    </row>
    <row r="229">
      <c r="A229" t="inlineStr">
        <is>
          <t>16-May</t>
        </is>
      </c>
      <c r="B229" t="n">
        <v>370.57</v>
      </c>
      <c r="C229" t="n">
        <v>7.34</v>
      </c>
      <c r="D229" t="n">
        <v>377.91</v>
      </c>
      <c r="E229" t="n">
        <v>374.7</v>
      </c>
      <c r="F229" t="n">
        <v>373.1</v>
      </c>
    </row>
    <row r="230">
      <c r="A230" t="inlineStr">
        <is>
          <t>17-May</t>
        </is>
      </c>
      <c r="B230" t="n">
        <v>370.58</v>
      </c>
      <c r="C230" t="n">
        <v>7.27</v>
      </c>
      <c r="D230" t="n">
        <v>377.85</v>
      </c>
      <c r="E230" t="n">
        <v>374.68</v>
      </c>
      <c r="F230" t="n">
        <v>373.09</v>
      </c>
    </row>
    <row r="231">
      <c r="A231" t="inlineStr">
        <is>
          <t>18-May</t>
        </is>
      </c>
      <c r="B231" t="n">
        <v>370.59</v>
      </c>
      <c r="C231" t="n">
        <v>7.28</v>
      </c>
      <c r="D231" t="n">
        <v>377.87</v>
      </c>
      <c r="E231" t="n">
        <v>374.69</v>
      </c>
      <c r="F231" t="n">
        <v>373.08</v>
      </c>
    </row>
    <row r="232">
      <c r="A232" t="inlineStr">
        <is>
          <t>19-May</t>
        </is>
      </c>
      <c r="B232" t="n">
        <v>370.6</v>
      </c>
      <c r="C232" t="n">
        <v>7.25</v>
      </c>
      <c r="D232" t="n">
        <v>377.85</v>
      </c>
      <c r="E232" t="n">
        <v>374.67</v>
      </c>
      <c r="F232" t="n">
        <v>373.07</v>
      </c>
    </row>
    <row r="233">
      <c r="A233" t="inlineStr">
        <is>
          <t>20-May</t>
        </is>
      </c>
      <c r="B233" t="n">
        <v>370.6</v>
      </c>
      <c r="C233" t="n">
        <v>7.21</v>
      </c>
      <c r="D233" t="n">
        <v>377.81</v>
      </c>
      <c r="E233" t="n">
        <v>374.66</v>
      </c>
      <c r="F233" t="n">
        <v>373.1</v>
      </c>
    </row>
    <row r="234">
      <c r="A234" t="inlineStr">
        <is>
          <t>21-May</t>
        </is>
      </c>
      <c r="B234" t="n">
        <v>370.61</v>
      </c>
      <c r="C234" t="n">
        <v>7.14</v>
      </c>
      <c r="D234" t="n">
        <v>377.75</v>
      </c>
      <c r="E234" t="n">
        <v>374.66</v>
      </c>
      <c r="F234" t="n">
        <v>373.09</v>
      </c>
    </row>
    <row r="235">
      <c r="A235" t="inlineStr">
        <is>
          <t>22-May</t>
        </is>
      </c>
      <c r="B235" t="n">
        <v>370.62</v>
      </c>
      <c r="C235" t="n">
        <v>7.04</v>
      </c>
      <c r="D235" t="n">
        <v>377.66</v>
      </c>
      <c r="E235" t="n">
        <v>374.64</v>
      </c>
      <c r="F235" t="n">
        <v>373.06</v>
      </c>
    </row>
    <row r="236">
      <c r="A236" t="inlineStr">
        <is>
          <t>23-May</t>
        </is>
      </c>
      <c r="B236" t="n">
        <v>370.63</v>
      </c>
      <c r="C236" t="n">
        <v>7</v>
      </c>
      <c r="D236" t="n">
        <v>377.63</v>
      </c>
      <c r="E236" t="n">
        <v>374.62</v>
      </c>
      <c r="F236" t="n">
        <v>373.08</v>
      </c>
    </row>
    <row r="237">
      <c r="A237" t="inlineStr">
        <is>
          <t>24-May</t>
        </is>
      </c>
      <c r="B237" t="n">
        <v>370.64</v>
      </c>
      <c r="C237" t="n">
        <v>7.08</v>
      </c>
      <c r="D237" t="n">
        <v>377.72</v>
      </c>
      <c r="E237" t="n">
        <v>374.64</v>
      </c>
      <c r="F237" t="n">
        <v>373.07</v>
      </c>
    </row>
    <row r="238">
      <c r="A238" t="inlineStr">
        <is>
          <t>25-May</t>
        </is>
      </c>
      <c r="B238" t="n">
        <v>370.66</v>
      </c>
      <c r="C238" t="n">
        <v>7.13</v>
      </c>
      <c r="D238" t="n">
        <v>377.79</v>
      </c>
      <c r="E238" t="n">
        <v>374.67</v>
      </c>
      <c r="F238" t="n">
        <v>373.13</v>
      </c>
    </row>
    <row r="239">
      <c r="A239" t="inlineStr">
        <is>
          <t>26-May</t>
        </is>
      </c>
      <c r="B239" t="n">
        <v>370.67</v>
      </c>
      <c r="C239" t="n">
        <v>7.21</v>
      </c>
      <c r="D239" t="n">
        <v>377.88</v>
      </c>
      <c r="E239" t="n">
        <v>374.68</v>
      </c>
      <c r="F239" t="n">
        <v>373.1</v>
      </c>
    </row>
    <row r="240">
      <c r="A240" t="inlineStr">
        <is>
          <t>27-May</t>
        </is>
      </c>
      <c r="B240" t="n">
        <v>370.69</v>
      </c>
      <c r="C240" t="n">
        <v>7.18</v>
      </c>
      <c r="D240" t="n">
        <v>377.87</v>
      </c>
      <c r="E240" t="n">
        <v>374.69</v>
      </c>
      <c r="F240" t="n">
        <v>373.09</v>
      </c>
    </row>
    <row r="241">
      <c r="A241" t="inlineStr">
        <is>
          <t>28-May</t>
        </is>
      </c>
      <c r="B241" t="n">
        <v>370.7</v>
      </c>
      <c r="C241" t="n">
        <v>7.13</v>
      </c>
      <c r="D241" t="n">
        <v>377.83</v>
      </c>
      <c r="E241" t="n">
        <v>374.68</v>
      </c>
      <c r="F241" t="n">
        <v>373.06</v>
      </c>
    </row>
    <row r="242">
      <c r="A242" t="inlineStr">
        <is>
          <t>29-May</t>
        </is>
      </c>
      <c r="B242" t="n">
        <v>370.72</v>
      </c>
      <c r="C242" t="n">
        <v>7.06</v>
      </c>
      <c r="D242" t="n">
        <v>377.78</v>
      </c>
      <c r="E242" t="n">
        <v>374.66</v>
      </c>
      <c r="F242" t="n">
        <v>373.05</v>
      </c>
    </row>
    <row r="243">
      <c r="A243" t="inlineStr">
        <is>
          <t>30-May</t>
        </is>
      </c>
      <c r="B243" t="n">
        <v>370.73</v>
      </c>
      <c r="C243" t="n">
        <v>7.02</v>
      </c>
      <c r="D243" t="n">
        <v>377.75</v>
      </c>
      <c r="E243" t="n">
        <v>374.66</v>
      </c>
      <c r="F243" t="n">
        <v>373.05</v>
      </c>
    </row>
    <row r="244">
      <c r="A244" t="inlineStr">
        <is>
          <t>31-May</t>
        </is>
      </c>
      <c r="B244" t="n">
        <v>370.72</v>
      </c>
      <c r="C244" t="n">
        <v>7.05</v>
      </c>
      <c r="D244" t="n">
        <v>377.77</v>
      </c>
      <c r="E244" t="n">
        <v>374.66</v>
      </c>
      <c r="F244" t="n">
        <v>373.04</v>
      </c>
    </row>
    <row r="245">
      <c r="A245" t="inlineStr">
        <is>
          <t>01-Jun</t>
        </is>
      </c>
      <c r="B245" t="n">
        <v>370.7</v>
      </c>
      <c r="C245" t="n">
        <v>7.05</v>
      </c>
      <c r="D245" t="n">
        <v>377.75</v>
      </c>
      <c r="E245" t="n">
        <v>374.66</v>
      </c>
      <c r="F245" t="n">
        <v>373.06</v>
      </c>
      <c r="H245" t="inlineStr">
        <is>
          <t>01-Jun</t>
        </is>
      </c>
    </row>
    <row r="246">
      <c r="A246" t="inlineStr">
        <is>
          <t>02-Jun</t>
        </is>
      </c>
      <c r="B246" t="n">
        <v>370.69</v>
      </c>
      <c r="C246" t="n">
        <v>7.16</v>
      </c>
      <c r="D246" t="n">
        <v>377.85</v>
      </c>
      <c r="E246" t="n">
        <v>374.66</v>
      </c>
      <c r="F246" t="n">
        <v>372.98</v>
      </c>
    </row>
    <row r="247">
      <c r="A247" t="inlineStr">
        <is>
          <t>03-Jun</t>
        </is>
      </c>
      <c r="B247" t="n">
        <v>370.67</v>
      </c>
      <c r="C247" t="n">
        <v>7.13</v>
      </c>
      <c r="D247" t="n">
        <v>377.8</v>
      </c>
      <c r="E247" t="n">
        <v>374.64</v>
      </c>
      <c r="F247" t="n">
        <v>372.94</v>
      </c>
    </row>
    <row r="248">
      <c r="A248" t="inlineStr">
        <is>
          <t>04-Jun</t>
        </is>
      </c>
      <c r="B248" t="n">
        <v>370.66</v>
      </c>
      <c r="C248" t="n">
        <v>7.17</v>
      </c>
      <c r="D248" t="n">
        <v>377.83</v>
      </c>
      <c r="E248" t="n">
        <v>374.64</v>
      </c>
      <c r="F248" t="n">
        <v>372.9</v>
      </c>
    </row>
    <row r="249">
      <c r="A249" t="inlineStr">
        <is>
          <t>05-Jun</t>
        </is>
      </c>
      <c r="B249" t="n">
        <v>370.64</v>
      </c>
      <c r="C249" t="n">
        <v>7.19</v>
      </c>
      <c r="D249" t="n">
        <v>377.83</v>
      </c>
      <c r="E249" t="n">
        <v>374.6</v>
      </c>
      <c r="F249" t="n">
        <v>372.79</v>
      </c>
    </row>
    <row r="250">
      <c r="A250" t="inlineStr">
        <is>
          <t>06-Jun</t>
        </is>
      </c>
      <c r="B250" t="n">
        <v>370.63</v>
      </c>
      <c r="C250" t="n">
        <v>7.18</v>
      </c>
      <c r="D250" t="n">
        <v>377.81</v>
      </c>
      <c r="E250" t="n">
        <v>374.59</v>
      </c>
      <c r="F250" t="n">
        <v>372.84</v>
      </c>
    </row>
    <row r="251">
      <c r="A251" t="inlineStr">
        <is>
          <t>07-Jun</t>
        </is>
      </c>
      <c r="B251" t="n">
        <v>370.63</v>
      </c>
      <c r="C251" t="n">
        <v>7.17</v>
      </c>
      <c r="D251" t="n">
        <v>377.8</v>
      </c>
      <c r="E251" t="n">
        <v>374.59</v>
      </c>
      <c r="F251" t="n">
        <v>372.89</v>
      </c>
    </row>
    <row r="252">
      <c r="A252" t="inlineStr">
        <is>
          <t>08-Jun</t>
        </is>
      </c>
      <c r="B252" t="n">
        <v>370.62</v>
      </c>
      <c r="C252" t="n">
        <v>7.2</v>
      </c>
      <c r="D252" t="n">
        <v>377.82</v>
      </c>
      <c r="E252" t="n">
        <v>374.59</v>
      </c>
      <c r="F252" t="n">
        <v>372.92</v>
      </c>
    </row>
    <row r="253">
      <c r="A253" t="inlineStr">
        <is>
          <t>09-Jun</t>
        </is>
      </c>
      <c r="B253" t="n">
        <v>370.62</v>
      </c>
      <c r="C253" t="n">
        <v>7.24</v>
      </c>
      <c r="D253" t="n">
        <v>377.86</v>
      </c>
      <c r="E253" t="n">
        <v>374.6</v>
      </c>
      <c r="F253" t="n">
        <v>372.89</v>
      </c>
    </row>
    <row r="254">
      <c r="A254" t="inlineStr">
        <is>
          <t>10-Jun</t>
        </is>
      </c>
      <c r="B254" t="n">
        <v>370.62</v>
      </c>
      <c r="C254" t="n">
        <v>7.18</v>
      </c>
      <c r="D254" t="n">
        <v>377.8</v>
      </c>
      <c r="E254" t="n">
        <v>374.6</v>
      </c>
      <c r="F254" t="n">
        <v>372.93</v>
      </c>
    </row>
    <row r="255">
      <c r="A255" t="inlineStr">
        <is>
          <t>11-Jun</t>
        </is>
      </c>
      <c r="B255" t="n">
        <v>370.62</v>
      </c>
      <c r="C255" t="n">
        <v>7.13</v>
      </c>
      <c r="D255" t="n">
        <v>377.75</v>
      </c>
      <c r="E255" t="n">
        <v>374.59</v>
      </c>
      <c r="F255" t="n">
        <v>373</v>
      </c>
    </row>
    <row r="256">
      <c r="A256" t="inlineStr">
        <is>
          <t>12-Jun</t>
        </is>
      </c>
      <c r="B256" t="n">
        <v>370.61</v>
      </c>
      <c r="C256" t="n">
        <v>7.13</v>
      </c>
      <c r="D256" t="n">
        <v>377.74</v>
      </c>
      <c r="E256" t="n">
        <v>374.6</v>
      </c>
      <c r="F256" t="n">
        <v>373.03</v>
      </c>
    </row>
    <row r="257">
      <c r="A257" t="inlineStr">
        <is>
          <t>13-Jun</t>
        </is>
      </c>
      <c r="B257" t="n">
        <v>370.61</v>
      </c>
      <c r="C257" t="n">
        <v>7.15</v>
      </c>
      <c r="D257" t="n">
        <v>377.76</v>
      </c>
      <c r="E257" t="n">
        <v>374.61</v>
      </c>
      <c r="F257" t="n">
        <v>373.1</v>
      </c>
    </row>
    <row r="258">
      <c r="A258" t="inlineStr">
        <is>
          <t>14-Jun</t>
        </is>
      </c>
      <c r="B258" t="n">
        <v>370.63</v>
      </c>
      <c r="C258" t="n">
        <v>7.11</v>
      </c>
      <c r="D258" t="n">
        <v>377.74</v>
      </c>
      <c r="E258" t="n">
        <v>374.6</v>
      </c>
      <c r="F258" t="n">
        <v>373.1</v>
      </c>
    </row>
    <row r="259">
      <c r="A259" t="inlineStr">
        <is>
          <t>15-Jun</t>
        </is>
      </c>
      <c r="B259" t="n">
        <v>370.65</v>
      </c>
      <c r="C259" t="n">
        <v>7.08</v>
      </c>
      <c r="D259" t="n">
        <v>377.73</v>
      </c>
      <c r="E259" t="n">
        <v>374.59</v>
      </c>
      <c r="F259" t="n">
        <v>373.1</v>
      </c>
    </row>
    <row r="260">
      <c r="A260" t="inlineStr">
        <is>
          <t>16-Jun</t>
        </is>
      </c>
      <c r="B260" t="n">
        <v>370.67</v>
      </c>
      <c r="C260" t="n">
        <v>7.16</v>
      </c>
      <c r="D260" t="n">
        <v>377.83</v>
      </c>
      <c r="E260" t="n">
        <v>374.62</v>
      </c>
      <c r="F260" t="n">
        <v>373.12</v>
      </c>
    </row>
    <row r="261">
      <c r="A261" t="inlineStr">
        <is>
          <t>17-Jun</t>
        </is>
      </c>
      <c r="B261" t="n">
        <v>370.68</v>
      </c>
      <c r="C261" t="n">
        <v>7.14</v>
      </c>
      <c r="D261" t="n">
        <v>377.82</v>
      </c>
      <c r="E261" t="n">
        <v>374.62</v>
      </c>
      <c r="F261" t="n">
        <v>373.11</v>
      </c>
    </row>
    <row r="262">
      <c r="A262" t="inlineStr">
        <is>
          <t>18-Jun</t>
        </is>
      </c>
      <c r="B262" t="n">
        <v>370.7</v>
      </c>
      <c r="C262" t="n">
        <v>7.12</v>
      </c>
      <c r="D262" t="n">
        <v>377.82</v>
      </c>
      <c r="E262" t="n">
        <v>374.63</v>
      </c>
      <c r="F262" t="n">
        <v>373.11</v>
      </c>
    </row>
    <row r="263">
      <c r="A263" t="inlineStr">
        <is>
          <t>19-Jun</t>
        </is>
      </c>
      <c r="B263" t="n">
        <v>370.72</v>
      </c>
      <c r="C263" t="n">
        <v>7.14</v>
      </c>
      <c r="D263" t="n">
        <v>377.86</v>
      </c>
      <c r="E263" t="n">
        <v>374.65</v>
      </c>
      <c r="F263" t="n">
        <v>373.08</v>
      </c>
    </row>
    <row r="264">
      <c r="A264" t="inlineStr">
        <is>
          <t>20-Jun</t>
        </is>
      </c>
      <c r="B264" t="n">
        <v>370.74</v>
      </c>
      <c r="C264" t="n">
        <v>7.2</v>
      </c>
      <c r="D264" t="n">
        <v>377.94</v>
      </c>
      <c r="E264" t="n">
        <v>374.66</v>
      </c>
      <c r="F264" t="n">
        <v>373.07</v>
      </c>
    </row>
    <row r="265">
      <c r="A265" t="inlineStr">
        <is>
          <t>21-Jun</t>
        </is>
      </c>
      <c r="B265" t="n">
        <v>370.79</v>
      </c>
      <c r="C265" t="n">
        <v>7.17</v>
      </c>
      <c r="D265" t="n">
        <v>377.96</v>
      </c>
      <c r="E265" t="n">
        <v>374.7</v>
      </c>
      <c r="F265" t="n">
        <v>373.17</v>
      </c>
    </row>
    <row r="266">
      <c r="A266" t="inlineStr">
        <is>
          <t>22-Jun</t>
        </is>
      </c>
      <c r="B266" t="n">
        <v>370.84</v>
      </c>
      <c r="C266" t="n">
        <v>7.09</v>
      </c>
      <c r="D266" t="n">
        <v>377.93</v>
      </c>
      <c r="E266" t="n">
        <v>374.7</v>
      </c>
      <c r="F266" t="n">
        <v>373.17</v>
      </c>
    </row>
    <row r="267">
      <c r="A267" t="inlineStr">
        <is>
          <t>23-Jun</t>
        </is>
      </c>
      <c r="B267" t="n">
        <v>370.89</v>
      </c>
      <c r="C267" t="n">
        <v>7.01</v>
      </c>
      <c r="D267" t="n">
        <v>377.9</v>
      </c>
      <c r="E267" t="n">
        <v>374.69</v>
      </c>
      <c r="F267" t="n">
        <v>373.13</v>
      </c>
    </row>
    <row r="268">
      <c r="A268" t="inlineStr">
        <is>
          <t>24-Jun</t>
        </is>
      </c>
      <c r="B268" t="n">
        <v>370.93</v>
      </c>
      <c r="C268" t="n">
        <v>6.88</v>
      </c>
      <c r="D268" t="n">
        <v>377.81</v>
      </c>
      <c r="E268" t="n">
        <v>374.7</v>
      </c>
      <c r="F268" t="n">
        <v>373.14</v>
      </c>
    </row>
    <row r="269">
      <c r="A269" t="inlineStr">
        <is>
          <t>25-Jun</t>
        </is>
      </c>
      <c r="B269" t="n">
        <v>370.98</v>
      </c>
      <c r="C269" t="n">
        <v>6.8</v>
      </c>
      <c r="D269" t="n">
        <v>377.78</v>
      </c>
      <c r="E269" t="n">
        <v>374.74</v>
      </c>
      <c r="F269" t="n">
        <v>373.15</v>
      </c>
    </row>
    <row r="270">
      <c r="A270" t="inlineStr">
        <is>
          <t>26-Jun</t>
        </is>
      </c>
      <c r="B270" t="n">
        <v>371.03</v>
      </c>
      <c r="C270" t="n">
        <v>6.68</v>
      </c>
      <c r="D270" t="n">
        <v>377.71</v>
      </c>
      <c r="E270" t="n">
        <v>374.75</v>
      </c>
      <c r="F270" t="n">
        <v>373.19</v>
      </c>
    </row>
    <row r="271">
      <c r="A271" t="inlineStr">
        <is>
          <t>27-Jun</t>
        </is>
      </c>
      <c r="B271" t="n">
        <v>371.08</v>
      </c>
      <c r="C271" t="n">
        <v>6.53</v>
      </c>
      <c r="D271" t="n">
        <v>377.61</v>
      </c>
      <c r="E271" t="n">
        <v>374.75</v>
      </c>
      <c r="F271" t="n">
        <v>373.26</v>
      </c>
    </row>
    <row r="272">
      <c r="A272" t="inlineStr">
        <is>
          <t>28-Jun</t>
        </is>
      </c>
      <c r="B272" t="n">
        <v>371.17</v>
      </c>
      <c r="C272" t="n">
        <v>6.42</v>
      </c>
      <c r="D272" t="n">
        <v>377.59</v>
      </c>
      <c r="E272" t="n">
        <v>374.79</v>
      </c>
      <c r="F272" t="n">
        <v>373.3</v>
      </c>
    </row>
    <row r="273">
      <c r="A273" t="inlineStr">
        <is>
          <t>29-Jun</t>
        </is>
      </c>
      <c r="B273" t="n">
        <v>371.25</v>
      </c>
      <c r="C273" t="n">
        <v>6.39</v>
      </c>
      <c r="D273" t="n">
        <v>377.64</v>
      </c>
      <c r="E273" t="n">
        <v>374.83</v>
      </c>
      <c r="F273" t="n">
        <v>373.31</v>
      </c>
    </row>
    <row r="274">
      <c r="A274" t="inlineStr">
        <is>
          <t>30-Jun</t>
        </is>
      </c>
      <c r="B274" t="n">
        <v>371.34</v>
      </c>
      <c r="C274" t="n">
        <v>6.4</v>
      </c>
      <c r="D274" t="n">
        <v>377.74</v>
      </c>
      <c r="E274" t="n">
        <v>374.85</v>
      </c>
      <c r="F274" t="n">
        <v>373.28</v>
      </c>
    </row>
    <row r="275">
      <c r="A275" t="inlineStr">
        <is>
          <t>01-Jul</t>
        </is>
      </c>
      <c r="B275" t="n">
        <v>371.43</v>
      </c>
      <c r="C275" t="n">
        <v>6.39</v>
      </c>
      <c r="D275" t="n">
        <v>377.82</v>
      </c>
      <c r="E275" t="n">
        <v>374.91</v>
      </c>
      <c r="F275" t="n">
        <v>373.31</v>
      </c>
      <c r="H275" t="inlineStr">
        <is>
          <t>01-Jul</t>
        </is>
      </c>
    </row>
    <row r="276">
      <c r="A276" t="inlineStr">
        <is>
          <t>02-Jul</t>
        </is>
      </c>
      <c r="B276" t="n">
        <v>371.52</v>
      </c>
      <c r="C276" t="n">
        <v>6.4</v>
      </c>
      <c r="D276" t="n">
        <v>377.92</v>
      </c>
      <c r="E276" t="n">
        <v>374.96</v>
      </c>
      <c r="F276" t="n">
        <v>373.31</v>
      </c>
    </row>
    <row r="277">
      <c r="A277" t="inlineStr">
        <is>
          <t>03-Jul</t>
        </is>
      </c>
      <c r="B277" t="n">
        <v>371.6</v>
      </c>
      <c r="C277" t="n">
        <v>6.31</v>
      </c>
      <c r="D277" t="n">
        <v>377.91</v>
      </c>
      <c r="E277" t="n">
        <v>374.98</v>
      </c>
      <c r="F277" t="n">
        <v>373.26</v>
      </c>
    </row>
    <row r="278">
      <c r="A278" t="inlineStr">
        <is>
          <t>04-Jul</t>
        </is>
      </c>
      <c r="B278" t="n">
        <v>371.69</v>
      </c>
      <c r="C278" t="n">
        <v>6.22</v>
      </c>
      <c r="D278" t="n">
        <v>377.91</v>
      </c>
      <c r="E278" t="n">
        <v>375.01</v>
      </c>
      <c r="F278" t="n">
        <v>373.28</v>
      </c>
    </row>
    <row r="279">
      <c r="A279" t="inlineStr">
        <is>
          <t>05-Jul</t>
        </is>
      </c>
      <c r="B279" t="n">
        <v>371.76</v>
      </c>
      <c r="C279" t="n">
        <v>6.13</v>
      </c>
      <c r="D279" t="n">
        <v>377.89</v>
      </c>
      <c r="E279" t="n">
        <v>375.03</v>
      </c>
      <c r="F279" t="n">
        <v>373.34</v>
      </c>
    </row>
    <row r="280">
      <c r="A280" t="inlineStr">
        <is>
          <t>06-Jul</t>
        </is>
      </c>
      <c r="B280" t="n">
        <v>371.82</v>
      </c>
      <c r="C280" t="n">
        <v>6.06</v>
      </c>
      <c r="D280" t="n">
        <v>377.88</v>
      </c>
      <c r="E280" t="n">
        <v>375.05</v>
      </c>
      <c r="F280" t="n">
        <v>373.41</v>
      </c>
    </row>
    <row r="281">
      <c r="A281" t="inlineStr">
        <is>
          <t>07-Jul</t>
        </is>
      </c>
      <c r="B281" t="n">
        <v>371.89</v>
      </c>
      <c r="C281" t="n">
        <v>5.97</v>
      </c>
      <c r="D281" t="n">
        <v>377.86</v>
      </c>
      <c r="E281" t="n">
        <v>375.06</v>
      </c>
      <c r="F281" t="n">
        <v>373.43</v>
      </c>
    </row>
    <row r="282">
      <c r="A282" t="inlineStr">
        <is>
          <t>08-Jul</t>
        </is>
      </c>
      <c r="B282" t="n">
        <v>371.95</v>
      </c>
      <c r="C282" t="n">
        <v>5.89</v>
      </c>
      <c r="D282" t="n">
        <v>377.84</v>
      </c>
      <c r="E282" t="n">
        <v>375.08</v>
      </c>
      <c r="F282" t="n">
        <v>373.52</v>
      </c>
    </row>
    <row r="283">
      <c r="A283" t="inlineStr">
        <is>
          <t>09-Jul</t>
        </is>
      </c>
      <c r="B283" t="n">
        <v>372.02</v>
      </c>
      <c r="C283" t="n">
        <v>5.88</v>
      </c>
      <c r="D283" t="n">
        <v>377.9</v>
      </c>
      <c r="E283" t="n">
        <v>375.11</v>
      </c>
      <c r="F283" t="n">
        <v>373.55</v>
      </c>
    </row>
    <row r="284">
      <c r="A284" t="inlineStr">
        <is>
          <t>10-Jul</t>
        </is>
      </c>
      <c r="B284" t="n">
        <v>372.08</v>
      </c>
      <c r="C284" t="n">
        <v>5.83</v>
      </c>
      <c r="D284" t="n">
        <v>377.91</v>
      </c>
      <c r="E284" t="n">
        <v>375.16</v>
      </c>
      <c r="F284" t="n">
        <v>373.63</v>
      </c>
    </row>
    <row r="285">
      <c r="A285" t="inlineStr">
        <is>
          <t>11-Jul</t>
        </is>
      </c>
      <c r="B285" t="n">
        <v>372.15</v>
      </c>
      <c r="C285" t="n">
        <v>5.77</v>
      </c>
      <c r="D285" t="n">
        <v>377.92</v>
      </c>
      <c r="E285" t="n">
        <v>375.15</v>
      </c>
      <c r="F285" t="n">
        <v>373.64</v>
      </c>
    </row>
    <row r="286">
      <c r="A286" t="inlineStr">
        <is>
          <t>12-Jul</t>
        </is>
      </c>
      <c r="B286" t="n">
        <v>372.17</v>
      </c>
      <c r="C286" t="n">
        <v>5.75</v>
      </c>
      <c r="D286" t="n">
        <v>377.92</v>
      </c>
      <c r="E286" t="n">
        <v>375.17</v>
      </c>
      <c r="F286" t="n">
        <v>373.69</v>
      </c>
    </row>
    <row r="287">
      <c r="A287" t="inlineStr">
        <is>
          <t>13-Jul</t>
        </is>
      </c>
      <c r="B287" t="n">
        <v>372.2</v>
      </c>
      <c r="C287" t="n">
        <v>5.72</v>
      </c>
      <c r="D287" t="n">
        <v>377.92</v>
      </c>
      <c r="E287" t="n">
        <v>375.19</v>
      </c>
      <c r="F287" t="n">
        <v>373.75</v>
      </c>
    </row>
    <row r="288">
      <c r="A288" t="inlineStr">
        <is>
          <t>14-Jul</t>
        </is>
      </c>
      <c r="B288" t="n">
        <v>372.22</v>
      </c>
      <c r="C288" t="n">
        <v>5.68</v>
      </c>
      <c r="D288" t="n">
        <v>377.9</v>
      </c>
      <c r="E288" t="n">
        <v>375.21</v>
      </c>
      <c r="F288" t="n">
        <v>373.79</v>
      </c>
    </row>
    <row r="289">
      <c r="A289" t="inlineStr">
        <is>
          <t>15-Jul</t>
        </is>
      </c>
      <c r="B289" t="n">
        <v>372.24</v>
      </c>
      <c r="C289" t="n">
        <v>5.7</v>
      </c>
      <c r="D289" t="n">
        <v>377.94</v>
      </c>
      <c r="E289" t="n">
        <v>375.25</v>
      </c>
      <c r="F289" t="n">
        <v>373.87</v>
      </c>
    </row>
    <row r="290">
      <c r="A290" t="inlineStr">
        <is>
          <t>16-Jul</t>
        </is>
      </c>
      <c r="B290" t="n">
        <v>372.26</v>
      </c>
      <c r="C290" t="n">
        <v>5.73</v>
      </c>
      <c r="D290" t="n">
        <v>377.99</v>
      </c>
      <c r="E290" t="n">
        <v>375.3</v>
      </c>
      <c r="F290" t="n">
        <v>373.95</v>
      </c>
    </row>
    <row r="291">
      <c r="A291" t="inlineStr">
        <is>
          <t>17-Jul</t>
        </is>
      </c>
      <c r="B291" t="n">
        <v>372.29</v>
      </c>
      <c r="C291" t="n">
        <v>5.69</v>
      </c>
      <c r="D291" t="n">
        <v>377.98</v>
      </c>
      <c r="E291" t="n">
        <v>375.33</v>
      </c>
      <c r="F291" t="n">
        <v>374.01</v>
      </c>
    </row>
    <row r="292">
      <c r="A292" t="inlineStr">
        <is>
          <t>18-Jul</t>
        </is>
      </c>
      <c r="B292" t="n">
        <v>372.31</v>
      </c>
      <c r="C292" t="n">
        <v>5.64</v>
      </c>
      <c r="D292" t="n">
        <v>377.95</v>
      </c>
      <c r="E292" t="n">
        <v>375.32</v>
      </c>
      <c r="F292" t="n">
        <v>374.03</v>
      </c>
    </row>
    <row r="293">
      <c r="A293" t="inlineStr">
        <is>
          <t>19-Jul</t>
        </is>
      </c>
      <c r="B293" t="n">
        <v>372.34</v>
      </c>
      <c r="C293" t="n">
        <v>5.59</v>
      </c>
      <c r="D293" t="n">
        <v>377.93</v>
      </c>
      <c r="E293" t="n">
        <v>375.33</v>
      </c>
      <c r="F293" t="n">
        <v>374.02</v>
      </c>
    </row>
    <row r="294">
      <c r="A294" t="inlineStr">
        <is>
          <t>20-Jul</t>
        </is>
      </c>
      <c r="B294" t="n">
        <v>372.38</v>
      </c>
      <c r="C294" t="n">
        <v>5.54</v>
      </c>
      <c r="D294" t="n">
        <v>377.92</v>
      </c>
      <c r="E294" t="n">
        <v>375.35</v>
      </c>
      <c r="F294" t="n">
        <v>374.01</v>
      </c>
    </row>
    <row r="295">
      <c r="A295" t="inlineStr">
        <is>
          <t>21-Jul</t>
        </is>
      </c>
      <c r="B295" t="n">
        <v>372.41</v>
      </c>
      <c r="C295" t="n">
        <v>5.41</v>
      </c>
      <c r="D295" t="n">
        <v>377.82</v>
      </c>
      <c r="E295" t="n">
        <v>375.34</v>
      </c>
      <c r="F295" t="n">
        <v>374.01</v>
      </c>
    </row>
    <row r="296">
      <c r="A296" t="inlineStr">
        <is>
          <t>22-Jul</t>
        </is>
      </c>
      <c r="B296" t="n">
        <v>372.45</v>
      </c>
      <c r="C296" t="n">
        <v>5.29</v>
      </c>
      <c r="D296" t="n">
        <v>377.74</v>
      </c>
      <c r="E296" t="n">
        <v>375.34</v>
      </c>
      <c r="F296" t="n">
        <v>374.02</v>
      </c>
    </row>
    <row r="297">
      <c r="A297" t="inlineStr">
        <is>
          <t>23-Jul</t>
        </is>
      </c>
      <c r="B297" t="n">
        <v>372.48</v>
      </c>
      <c r="C297" t="n">
        <v>5.32</v>
      </c>
      <c r="D297" t="n">
        <v>377.8</v>
      </c>
      <c r="E297" t="n">
        <v>375.37</v>
      </c>
      <c r="F297" t="n">
        <v>374.09</v>
      </c>
    </row>
    <row r="298">
      <c r="A298" t="inlineStr">
        <is>
          <t>24-Jul</t>
        </is>
      </c>
      <c r="B298" t="n">
        <v>372.52</v>
      </c>
      <c r="C298" t="n">
        <v>5.28</v>
      </c>
      <c r="D298" t="n">
        <v>377.8</v>
      </c>
      <c r="E298" t="n">
        <v>375.39</v>
      </c>
      <c r="F298" t="n">
        <v>374.19</v>
      </c>
    </row>
    <row r="299">
      <c r="A299" t="inlineStr">
        <is>
          <t>25-Jul</t>
        </is>
      </c>
      <c r="B299" t="n">
        <v>372.55</v>
      </c>
      <c r="C299" t="n">
        <v>5.24</v>
      </c>
      <c r="D299" t="n">
        <v>377.79</v>
      </c>
      <c r="E299" t="n">
        <v>375.41</v>
      </c>
      <c r="F299" t="n">
        <v>374.24</v>
      </c>
    </row>
    <row r="300">
      <c r="A300" t="inlineStr">
        <is>
          <t>26-Jul</t>
        </is>
      </c>
      <c r="B300" t="n">
        <v>372.54</v>
      </c>
      <c r="C300" t="n">
        <v>5.25</v>
      </c>
      <c r="D300" t="n">
        <v>377.79</v>
      </c>
      <c r="E300" t="n">
        <v>375.44</v>
      </c>
      <c r="F300" t="n">
        <v>374.29</v>
      </c>
    </row>
    <row r="301">
      <c r="A301" t="inlineStr">
        <is>
          <t>27-Jul</t>
        </is>
      </c>
      <c r="B301" t="n">
        <v>372.54</v>
      </c>
      <c r="C301" t="n">
        <v>5.2</v>
      </c>
      <c r="D301" t="n">
        <v>377.74</v>
      </c>
      <c r="E301" t="n">
        <v>375.44</v>
      </c>
      <c r="F301" t="n">
        <v>374.32</v>
      </c>
    </row>
    <row r="302">
      <c r="A302" t="inlineStr">
        <is>
          <t>28-Jul</t>
        </is>
      </c>
      <c r="B302" t="n">
        <v>372.53</v>
      </c>
      <c r="C302" t="n">
        <v>5.15</v>
      </c>
      <c r="D302" t="n">
        <v>377.68</v>
      </c>
      <c r="E302" t="n">
        <v>375.41</v>
      </c>
      <c r="F302" t="n">
        <v>374.32</v>
      </c>
    </row>
    <row r="303">
      <c r="A303" t="inlineStr">
        <is>
          <t>29-Jul</t>
        </is>
      </c>
      <c r="B303" t="n">
        <v>372.53</v>
      </c>
      <c r="C303" t="n">
        <v>5.19</v>
      </c>
      <c r="D303" t="n">
        <v>377.72</v>
      </c>
      <c r="E303" t="n">
        <v>375.43</v>
      </c>
      <c r="F303" t="n">
        <v>374.38</v>
      </c>
    </row>
    <row r="304">
      <c r="A304" t="inlineStr">
        <is>
          <t>30-Jul</t>
        </is>
      </c>
      <c r="B304" t="n">
        <v>372.52</v>
      </c>
      <c r="C304" t="n">
        <v>5.23</v>
      </c>
      <c r="D304" t="n">
        <v>377.75</v>
      </c>
      <c r="E304" t="n">
        <v>375.47</v>
      </c>
      <c r="F304" t="n">
        <v>374.41</v>
      </c>
    </row>
    <row r="305">
      <c r="A305" t="inlineStr">
        <is>
          <t>31-Jul</t>
        </is>
      </c>
      <c r="B305" t="n">
        <v>372.52</v>
      </c>
      <c r="C305" t="n">
        <v>5.19</v>
      </c>
      <c r="D305" t="n">
        <v>377.71</v>
      </c>
      <c r="E305" t="n">
        <v>375.49</v>
      </c>
      <c r="F305" t="n">
        <v>374.49</v>
      </c>
    </row>
    <row r="306">
      <c r="A306" t="inlineStr">
        <is>
          <t>01-Aug</t>
        </is>
      </c>
      <c r="B306" t="n">
        <v>372.51</v>
      </c>
      <c r="C306" t="n">
        <v>5.24</v>
      </c>
      <c r="D306" t="n">
        <v>377.75</v>
      </c>
      <c r="E306" t="n">
        <v>375.52</v>
      </c>
      <c r="F306" t="n">
        <v>374.55</v>
      </c>
      <c r="H306" t="inlineStr">
        <is>
          <t>01-Aug</t>
        </is>
      </c>
    </row>
    <row r="307">
      <c r="A307" t="inlineStr">
        <is>
          <t>02-Aug</t>
        </is>
      </c>
      <c r="B307" t="n">
        <v>372.51</v>
      </c>
      <c r="C307" t="n">
        <v>5.24</v>
      </c>
      <c r="D307" t="n">
        <v>377.75</v>
      </c>
      <c r="E307" t="n">
        <v>375.55</v>
      </c>
      <c r="F307" t="n">
        <v>374.62</v>
      </c>
    </row>
    <row r="308">
      <c r="A308" t="inlineStr">
        <is>
          <t>03-Aug</t>
        </is>
      </c>
      <c r="B308" t="n">
        <v>372.5</v>
      </c>
      <c r="C308" t="n">
        <v>5.27</v>
      </c>
      <c r="D308" t="n">
        <v>377.77</v>
      </c>
      <c r="E308" t="n">
        <v>375.56</v>
      </c>
      <c r="F308" t="n">
        <v>374.63</v>
      </c>
    </row>
    <row r="309">
      <c r="A309" t="inlineStr">
        <is>
          <t>04-Aug</t>
        </is>
      </c>
      <c r="B309" t="n">
        <v>372.5</v>
      </c>
      <c r="C309" t="n">
        <v>5.29</v>
      </c>
      <c r="D309" t="n">
        <v>377.79</v>
      </c>
      <c r="E309" t="n">
        <v>375.56</v>
      </c>
      <c r="F309" t="n">
        <v>374.58</v>
      </c>
    </row>
    <row r="310">
      <c r="A310" t="inlineStr">
        <is>
          <t>05-Aug</t>
        </is>
      </c>
      <c r="B310" t="n">
        <v>372.5</v>
      </c>
      <c r="C310" t="n">
        <v>5.27</v>
      </c>
      <c r="D310" t="n">
        <v>377.77</v>
      </c>
      <c r="E310" t="n">
        <v>375.57</v>
      </c>
      <c r="F310" t="n">
        <v>374.61</v>
      </c>
    </row>
    <row r="311">
      <c r="A311" t="inlineStr">
        <is>
          <t>06-Aug</t>
        </is>
      </c>
      <c r="B311" t="n">
        <v>372.5</v>
      </c>
      <c r="C311" t="n">
        <v>5.15</v>
      </c>
      <c r="D311" t="n">
        <v>377.65</v>
      </c>
      <c r="E311" t="n">
        <v>375.55</v>
      </c>
      <c r="F311" t="n">
        <v>374.57</v>
      </c>
    </row>
    <row r="312">
      <c r="A312" t="inlineStr">
        <is>
          <t>07-Aug</t>
        </is>
      </c>
      <c r="B312" t="n">
        <v>372.49</v>
      </c>
      <c r="C312" t="n">
        <v>5.03</v>
      </c>
      <c r="D312" t="n">
        <v>377.52</v>
      </c>
      <c r="E312" t="n">
        <v>375.55</v>
      </c>
      <c r="F312" t="n">
        <v>374.65</v>
      </c>
    </row>
    <row r="313">
      <c r="A313" t="inlineStr">
        <is>
          <t>08-Aug</t>
        </is>
      </c>
      <c r="B313" t="n">
        <v>372.49</v>
      </c>
      <c r="C313" t="n">
        <v>4.97</v>
      </c>
      <c r="D313" t="n">
        <v>377.46</v>
      </c>
      <c r="E313" t="n">
        <v>375.54</v>
      </c>
      <c r="F313" t="n">
        <v>374.72</v>
      </c>
    </row>
    <row r="314">
      <c r="A314" t="inlineStr">
        <is>
          <t>09-Aug</t>
        </is>
      </c>
      <c r="B314" t="n">
        <v>372.5</v>
      </c>
      <c r="C314" t="n">
        <v>5.07</v>
      </c>
      <c r="D314" t="n">
        <v>377.57</v>
      </c>
      <c r="E314" t="n">
        <v>375.58</v>
      </c>
      <c r="F314" t="n">
        <v>374.82</v>
      </c>
    </row>
    <row r="315">
      <c r="A315" t="inlineStr">
        <is>
          <t>10-Aug</t>
        </is>
      </c>
      <c r="B315" t="n">
        <v>372.52</v>
      </c>
      <c r="C315" t="n">
        <v>5</v>
      </c>
      <c r="D315" t="n">
        <v>377.52</v>
      </c>
      <c r="E315" t="n">
        <v>375.59</v>
      </c>
      <c r="F315" t="n">
        <v>374.87</v>
      </c>
    </row>
    <row r="316">
      <c r="A316" t="inlineStr">
        <is>
          <t>11-Aug</t>
        </is>
      </c>
      <c r="B316" t="n">
        <v>372.53</v>
      </c>
      <c r="C316" t="n">
        <v>4.93</v>
      </c>
      <c r="D316" t="n">
        <v>377.46</v>
      </c>
      <c r="E316" t="n">
        <v>375.61</v>
      </c>
      <c r="F316" t="n">
        <v>374.91</v>
      </c>
    </row>
    <row r="317">
      <c r="A317" t="inlineStr">
        <is>
          <t>12-Aug</t>
        </is>
      </c>
      <c r="B317" t="n">
        <v>372.55</v>
      </c>
      <c r="C317" t="n">
        <v>4.96</v>
      </c>
      <c r="D317" t="n">
        <v>377.51</v>
      </c>
      <c r="E317" t="n">
        <v>375.65</v>
      </c>
      <c r="F317" t="n">
        <v>374.95</v>
      </c>
    </row>
    <row r="318">
      <c r="A318" t="inlineStr">
        <is>
          <t>13-Aug</t>
        </is>
      </c>
      <c r="B318" t="n">
        <v>372.56</v>
      </c>
      <c r="C318" t="n">
        <v>4.97</v>
      </c>
      <c r="D318" t="n">
        <v>377.53</v>
      </c>
      <c r="E318" t="n">
        <v>375.67</v>
      </c>
      <c r="F318" t="n">
        <v>374.99</v>
      </c>
    </row>
    <row r="319">
      <c r="A319" t="inlineStr">
        <is>
          <t>14-Aug</t>
        </is>
      </c>
      <c r="B319" t="n">
        <v>372.58</v>
      </c>
      <c r="C319" t="n">
        <v>4.89</v>
      </c>
      <c r="D319" t="n">
        <v>377.47</v>
      </c>
      <c r="E319" t="n">
        <v>375.69</v>
      </c>
      <c r="F319" t="n">
        <v>375.06</v>
      </c>
    </row>
    <row r="320">
      <c r="A320" t="inlineStr">
        <is>
          <t>15-Aug</t>
        </is>
      </c>
      <c r="B320" t="n">
        <v>372.59</v>
      </c>
      <c r="C320" t="n">
        <v>4.89</v>
      </c>
      <c r="D320" t="n">
        <v>377.48</v>
      </c>
      <c r="E320" t="n">
        <v>375.69</v>
      </c>
      <c r="F320" t="n">
        <v>375.17</v>
      </c>
    </row>
    <row r="321">
      <c r="A321" t="inlineStr">
        <is>
          <t>16-Aug</t>
        </is>
      </c>
      <c r="B321" t="n">
        <v>372.63</v>
      </c>
      <c r="C321" t="n">
        <v>4.83</v>
      </c>
      <c r="D321" t="n">
        <v>377.46</v>
      </c>
      <c r="E321" t="n">
        <v>375.72</v>
      </c>
      <c r="F321" t="n">
        <v>375.24</v>
      </c>
    </row>
    <row r="322">
      <c r="A322" t="inlineStr">
        <is>
          <t>17-Aug</t>
        </is>
      </c>
      <c r="B322" t="n">
        <v>372.68</v>
      </c>
      <c r="C322" t="n">
        <v>4.79</v>
      </c>
      <c r="D322" t="n">
        <v>377.47</v>
      </c>
      <c r="E322" t="n">
        <v>375.76</v>
      </c>
      <c r="F322" t="n">
        <v>375.35</v>
      </c>
    </row>
    <row r="323">
      <c r="A323" t="inlineStr">
        <is>
          <t>18-Aug</t>
        </is>
      </c>
      <c r="B323" t="n">
        <v>372.72</v>
      </c>
      <c r="C323" t="n">
        <v>4.76</v>
      </c>
      <c r="D323" t="n">
        <v>377.48</v>
      </c>
      <c r="E323" t="n">
        <v>375.77</v>
      </c>
      <c r="F323" t="n">
        <v>375.33</v>
      </c>
    </row>
    <row r="324">
      <c r="A324" t="inlineStr">
        <is>
          <t>19-Aug</t>
        </is>
      </c>
      <c r="B324" t="n">
        <v>372.76</v>
      </c>
      <c r="C324" t="n">
        <v>4.77</v>
      </c>
      <c r="D324" t="n">
        <v>377.53</v>
      </c>
      <c r="E324" t="n">
        <v>375.8</v>
      </c>
      <c r="F324" t="n">
        <v>375.36</v>
      </c>
    </row>
    <row r="325">
      <c r="A325" t="inlineStr">
        <is>
          <t>20-Aug</t>
        </is>
      </c>
      <c r="B325" t="n">
        <v>372.8</v>
      </c>
      <c r="C325" t="n">
        <v>4.75</v>
      </c>
      <c r="D325" t="n">
        <v>377.55</v>
      </c>
      <c r="E325" t="n">
        <v>375.83</v>
      </c>
      <c r="F325" t="n">
        <v>375.45</v>
      </c>
    </row>
    <row r="326">
      <c r="A326" t="inlineStr">
        <is>
          <t>21-Aug</t>
        </is>
      </c>
      <c r="B326" t="n">
        <v>372.85</v>
      </c>
      <c r="C326" t="n">
        <v>4.69</v>
      </c>
      <c r="D326" t="n">
        <v>377.54</v>
      </c>
      <c r="E326" t="n">
        <v>375.87</v>
      </c>
      <c r="F326" t="n">
        <v>375.51</v>
      </c>
    </row>
    <row r="327">
      <c r="A327" t="inlineStr">
        <is>
          <t>22-Aug</t>
        </is>
      </c>
      <c r="B327" t="n">
        <v>372.89</v>
      </c>
      <c r="C327" t="n">
        <v>4.71</v>
      </c>
      <c r="D327" t="n">
        <v>377.6</v>
      </c>
      <c r="E327" t="n">
        <v>375.92</v>
      </c>
      <c r="F327" t="n">
        <v>375.54</v>
      </c>
    </row>
    <row r="328">
      <c r="A328" t="inlineStr">
        <is>
          <t>23-Aug</t>
        </is>
      </c>
      <c r="B328" t="n">
        <v>372.89</v>
      </c>
      <c r="C328" t="n">
        <v>4.74</v>
      </c>
      <c r="D328" t="n">
        <v>377.63</v>
      </c>
      <c r="E328" t="n">
        <v>375.95</v>
      </c>
      <c r="F328" t="n">
        <v>375.57</v>
      </c>
    </row>
    <row r="329">
      <c r="A329" t="inlineStr">
        <is>
          <t>24-Aug</t>
        </is>
      </c>
      <c r="B329" t="n">
        <v>372.9</v>
      </c>
      <c r="C329" t="n">
        <v>4.79</v>
      </c>
      <c r="D329" t="n">
        <v>377.69</v>
      </c>
      <c r="E329" t="n">
        <v>375.97</v>
      </c>
      <c r="F329" t="n">
        <v>375.54</v>
      </c>
    </row>
    <row r="330">
      <c r="A330" t="inlineStr">
        <is>
          <t>25-Aug</t>
        </is>
      </c>
      <c r="B330" t="n">
        <v>372.9</v>
      </c>
      <c r="C330" t="n">
        <v>4.82</v>
      </c>
      <c r="D330" t="n">
        <v>377.72</v>
      </c>
      <c r="E330" t="n">
        <v>376</v>
      </c>
      <c r="F330" t="n">
        <v>375.61</v>
      </c>
    </row>
    <row r="331">
      <c r="A331" t="inlineStr">
        <is>
          <t>26-Aug</t>
        </is>
      </c>
      <c r="B331" t="n">
        <v>372.91</v>
      </c>
      <c r="C331" t="n">
        <v>4.83</v>
      </c>
      <c r="D331" t="n">
        <v>377.74</v>
      </c>
      <c r="E331" t="n">
        <v>376.01</v>
      </c>
      <c r="F331" t="n">
        <v>375.63</v>
      </c>
    </row>
    <row r="332">
      <c r="A332" t="inlineStr">
        <is>
          <t>27-Aug</t>
        </is>
      </c>
      <c r="B332" t="n">
        <v>372.91</v>
      </c>
      <c r="C332" t="n">
        <v>4.95</v>
      </c>
      <c r="D332" t="n">
        <v>377.86</v>
      </c>
      <c r="E332" t="n">
        <v>376.04</v>
      </c>
      <c r="F332" t="n">
        <v>375.67</v>
      </c>
    </row>
    <row r="333">
      <c r="A333" t="inlineStr">
        <is>
          <t>28-Aug</t>
        </is>
      </c>
      <c r="B333" t="n">
        <v>372.92</v>
      </c>
      <c r="C333" t="n">
        <v>4.95</v>
      </c>
      <c r="D333" t="n">
        <v>377.87</v>
      </c>
      <c r="E333" t="n">
        <v>376.07</v>
      </c>
      <c r="F333" t="n">
        <v>375.7</v>
      </c>
    </row>
    <row r="334">
      <c r="A334" t="inlineStr">
        <is>
          <t>29-Aug</t>
        </is>
      </c>
      <c r="B334" t="n">
        <v>372.92</v>
      </c>
      <c r="C334" t="n">
        <v>4.95</v>
      </c>
      <c r="D334" t="n">
        <v>377.87</v>
      </c>
      <c r="E334" t="n">
        <v>376.09</v>
      </c>
      <c r="F334" t="n">
        <v>375.74</v>
      </c>
    </row>
    <row r="335">
      <c r="A335" t="inlineStr">
        <is>
          <t>30-Aug</t>
        </is>
      </c>
      <c r="B335" t="n">
        <v>372.91</v>
      </c>
      <c r="C335" t="n">
        <v>4.95</v>
      </c>
      <c r="D335" t="n">
        <v>377.86</v>
      </c>
      <c r="E335" t="n">
        <v>376.11</v>
      </c>
      <c r="F335" t="n">
        <v>375.81</v>
      </c>
    </row>
    <row r="336">
      <c r="A336" t="inlineStr">
        <is>
          <t>31-Aug</t>
        </is>
      </c>
      <c r="B336" t="n">
        <v>372.9</v>
      </c>
      <c r="C336" t="n">
        <v>4.99</v>
      </c>
      <c r="D336" t="n">
        <v>377.89</v>
      </c>
      <c r="E336" t="n">
        <v>376.14</v>
      </c>
      <c r="F336" t="n">
        <v>375.87</v>
      </c>
    </row>
    <row r="337">
      <c r="A337" t="inlineStr">
        <is>
          <t>01-Sep</t>
        </is>
      </c>
      <c r="B337" t="n">
        <v>372.89</v>
      </c>
      <c r="C337" t="n">
        <v>4.97</v>
      </c>
      <c r="D337" t="n">
        <v>377.86</v>
      </c>
      <c r="E337" t="n">
        <v>376.13</v>
      </c>
      <c r="F337" t="n">
        <v>375.86</v>
      </c>
      <c r="H337" t="inlineStr">
        <is>
          <t>01-Sep</t>
        </is>
      </c>
    </row>
    <row r="338">
      <c r="A338" t="inlineStr">
        <is>
          <t>02-Sep</t>
        </is>
      </c>
      <c r="B338" t="n">
        <v>372.89</v>
      </c>
      <c r="C338" t="n">
        <v>4.94</v>
      </c>
      <c r="D338" t="n">
        <v>377.83</v>
      </c>
      <c r="E338" t="n">
        <v>376.11</v>
      </c>
      <c r="F338" t="n">
        <v>375.83</v>
      </c>
    </row>
    <row r="339">
      <c r="A339" t="inlineStr">
        <is>
          <t>03-Sep</t>
        </is>
      </c>
      <c r="B339" t="n">
        <v>372.88</v>
      </c>
      <c r="C339" t="n">
        <v>5.05</v>
      </c>
      <c r="D339" t="n">
        <v>377.93</v>
      </c>
      <c r="E339" t="n">
        <v>376.12</v>
      </c>
      <c r="F339" t="n">
        <v>375.83</v>
      </c>
    </row>
    <row r="340">
      <c r="A340" t="inlineStr">
        <is>
          <t>04-Sep</t>
        </is>
      </c>
      <c r="B340" t="n">
        <v>372.87</v>
      </c>
      <c r="C340" t="n">
        <v>5.1</v>
      </c>
      <c r="D340" t="n">
        <v>377.97</v>
      </c>
      <c r="E340" t="n">
        <v>376.12</v>
      </c>
      <c r="F340" t="n">
        <v>375.82</v>
      </c>
    </row>
    <row r="341">
      <c r="A341" t="inlineStr">
        <is>
          <t>05-Sep</t>
        </is>
      </c>
      <c r="B341" t="n">
        <v>372.86</v>
      </c>
      <c r="C341" t="n">
        <v>5.18</v>
      </c>
      <c r="D341" t="n">
        <v>378.04</v>
      </c>
      <c r="E341" t="n">
        <v>376.13</v>
      </c>
      <c r="F341" t="n">
        <v>375.82</v>
      </c>
    </row>
    <row r="342">
      <c r="A342" t="inlineStr">
        <is>
          <t>06-Sep</t>
        </is>
      </c>
      <c r="B342" t="n">
        <v>372.85</v>
      </c>
      <c r="C342" t="n">
        <v>5.26</v>
      </c>
      <c r="D342" t="n">
        <v>378.11</v>
      </c>
      <c r="E342" t="n">
        <v>376.14</v>
      </c>
      <c r="F342" t="n">
        <v>375.81</v>
      </c>
    </row>
    <row r="343">
      <c r="A343" t="inlineStr">
        <is>
          <t>07-Sep</t>
        </is>
      </c>
      <c r="B343" t="n">
        <v>372.84</v>
      </c>
      <c r="C343" t="n">
        <v>5.27</v>
      </c>
      <c r="D343" t="n">
        <v>378.11</v>
      </c>
      <c r="E343" t="n">
        <v>376.16</v>
      </c>
      <c r="F343" t="n">
        <v>375.81</v>
      </c>
    </row>
    <row r="344">
      <c r="A344" t="inlineStr">
        <is>
          <t>08-Sep</t>
        </is>
      </c>
      <c r="B344" t="n">
        <v>372.83</v>
      </c>
      <c r="C344" t="n">
        <v>5.33</v>
      </c>
      <c r="D344" t="n">
        <v>378.16</v>
      </c>
      <c r="E344" t="n">
        <v>376.2</v>
      </c>
      <c r="F344" t="n">
        <v>375.84</v>
      </c>
    </row>
    <row r="345">
      <c r="A345" t="inlineStr">
        <is>
          <t>09-Sep</t>
        </is>
      </c>
      <c r="B345" t="n">
        <v>372.82</v>
      </c>
      <c r="C345" t="n">
        <v>5.34</v>
      </c>
      <c r="D345" t="n">
        <v>378.16</v>
      </c>
      <c r="E345" t="n">
        <v>376.2</v>
      </c>
      <c r="F345" t="n">
        <v>375.85</v>
      </c>
    </row>
    <row r="346">
      <c r="A346" t="inlineStr">
        <is>
          <t>10-Sep</t>
        </is>
      </c>
      <c r="B346" t="n">
        <v>372.81</v>
      </c>
      <c r="C346" t="n">
        <v>5.37</v>
      </c>
      <c r="D346" t="n">
        <v>378.18</v>
      </c>
      <c r="E346" t="n">
        <v>376.21</v>
      </c>
      <c r="F346" t="n">
        <v>375.87</v>
      </c>
    </row>
    <row r="347">
      <c r="A347" t="inlineStr">
        <is>
          <t>11-Sep</t>
        </is>
      </c>
      <c r="B347" t="n">
        <v>372.8</v>
      </c>
      <c r="C347" t="n">
        <v>5.39</v>
      </c>
      <c r="D347" t="n">
        <v>378.19</v>
      </c>
      <c r="E347" t="n">
        <v>376.22</v>
      </c>
      <c r="F347" t="n">
        <v>375.88</v>
      </c>
    </row>
    <row r="348">
      <c r="A348" t="inlineStr">
        <is>
          <t>12-Sep</t>
        </is>
      </c>
      <c r="B348" t="n">
        <v>372.79</v>
      </c>
      <c r="C348" t="n">
        <v>5.38</v>
      </c>
      <c r="D348" t="n">
        <v>378.17</v>
      </c>
      <c r="E348" t="n">
        <v>376.21</v>
      </c>
      <c r="F348" t="n">
        <v>375.93</v>
      </c>
    </row>
    <row r="349">
      <c r="A349" t="inlineStr">
        <is>
          <t>13-Sep</t>
        </is>
      </c>
      <c r="B349" t="n">
        <v>372.79</v>
      </c>
      <c r="C349" t="n">
        <v>5.35</v>
      </c>
      <c r="D349" t="n">
        <v>378.14</v>
      </c>
      <c r="E349" t="n">
        <v>376.21</v>
      </c>
      <c r="F349" t="n">
        <v>375.9</v>
      </c>
    </row>
    <row r="350">
      <c r="A350" t="inlineStr">
        <is>
          <t>14-Sep</t>
        </is>
      </c>
      <c r="B350" t="n">
        <v>372.78</v>
      </c>
      <c r="C350" t="n">
        <v>5.35</v>
      </c>
      <c r="D350" t="n">
        <v>378.13</v>
      </c>
      <c r="E350" t="n">
        <v>376.22</v>
      </c>
      <c r="F350" t="n">
        <v>375.9</v>
      </c>
    </row>
    <row r="351">
      <c r="A351" t="inlineStr">
        <is>
          <t>15-Sep</t>
        </is>
      </c>
      <c r="B351" t="n">
        <v>372.78</v>
      </c>
      <c r="C351" t="n">
        <v>5.34</v>
      </c>
      <c r="D351" t="n">
        <v>378.12</v>
      </c>
      <c r="E351" t="n">
        <v>376.24</v>
      </c>
      <c r="F351" t="n">
        <v>375.95</v>
      </c>
    </row>
    <row r="352">
      <c r="A352" t="inlineStr">
        <is>
          <t>16-Sep</t>
        </is>
      </c>
      <c r="B352" t="n">
        <v>372.78</v>
      </c>
      <c r="C352" t="n">
        <v>5.32</v>
      </c>
      <c r="D352" t="n">
        <v>378.1</v>
      </c>
      <c r="E352" t="n">
        <v>376.23</v>
      </c>
      <c r="F352" t="n">
        <v>375.92</v>
      </c>
    </row>
    <row r="353">
      <c r="A353" t="inlineStr">
        <is>
          <t>17-Sep</t>
        </is>
      </c>
      <c r="B353" t="n">
        <v>372.78</v>
      </c>
      <c r="C353" t="n">
        <v>5.32</v>
      </c>
      <c r="D353" t="n">
        <v>378.1</v>
      </c>
      <c r="E353" t="n">
        <v>376.24</v>
      </c>
      <c r="F353" t="n">
        <v>375.89</v>
      </c>
    </row>
    <row r="354">
      <c r="A354" t="inlineStr">
        <is>
          <t>18-Sep</t>
        </is>
      </c>
      <c r="B354" t="n">
        <v>372.77</v>
      </c>
      <c r="C354" t="n">
        <v>5.32</v>
      </c>
      <c r="D354" t="n">
        <v>378.09</v>
      </c>
      <c r="E354" t="n">
        <v>376.24</v>
      </c>
      <c r="F354" t="n">
        <v>375.86</v>
      </c>
    </row>
    <row r="355">
      <c r="A355" t="inlineStr">
        <is>
          <t>19-Sep</t>
        </is>
      </c>
      <c r="B355" t="n">
        <v>372.77</v>
      </c>
      <c r="C355" t="n">
        <v>5.32</v>
      </c>
      <c r="D355" t="n">
        <v>378.09</v>
      </c>
      <c r="E355" t="n">
        <v>376.25</v>
      </c>
      <c r="F355" t="n">
        <v>375.87</v>
      </c>
    </row>
    <row r="356">
      <c r="A356" t="inlineStr">
        <is>
          <t>20-Sep</t>
        </is>
      </c>
      <c r="B356" t="n">
        <v>372.74</v>
      </c>
      <c r="C356" t="n">
        <v>5.34</v>
      </c>
      <c r="D356" t="n">
        <v>378.08</v>
      </c>
      <c r="E356" t="n">
        <v>376.24</v>
      </c>
      <c r="F356" t="n">
        <v>375.89</v>
      </c>
    </row>
    <row r="357">
      <c r="A357" t="inlineStr">
        <is>
          <t>21-Sep</t>
        </is>
      </c>
      <c r="B357" t="n">
        <v>372.72</v>
      </c>
      <c r="C357" t="n">
        <v>5.36</v>
      </c>
      <c r="D357" t="n">
        <v>378.08</v>
      </c>
      <c r="E357" t="n">
        <v>376.25</v>
      </c>
      <c r="F357" t="n">
        <v>375.89</v>
      </c>
    </row>
    <row r="358">
      <c r="A358" t="inlineStr">
        <is>
          <t>22-Sep</t>
        </is>
      </c>
      <c r="B358" t="n">
        <v>372.69</v>
      </c>
      <c r="C358" t="n">
        <v>5.41</v>
      </c>
      <c r="D358" t="n">
        <v>378.1</v>
      </c>
      <c r="E358" t="n">
        <v>376.27</v>
      </c>
      <c r="F358" t="n">
        <v>375.89</v>
      </c>
    </row>
    <row r="359">
      <c r="A359" t="inlineStr">
        <is>
          <t>23-Sep</t>
        </is>
      </c>
      <c r="B359" t="n">
        <v>372.67</v>
      </c>
      <c r="C359" t="n">
        <v>5.44</v>
      </c>
      <c r="D359" t="n">
        <v>378.11</v>
      </c>
      <c r="E359" t="n">
        <v>376.27</v>
      </c>
      <c r="F359" t="n">
        <v>375.8</v>
      </c>
    </row>
    <row r="360">
      <c r="A360" t="inlineStr">
        <is>
          <t>24-Sep</t>
        </is>
      </c>
      <c r="B360" t="n">
        <v>372.64</v>
      </c>
      <c r="C360" t="n">
        <v>5.48</v>
      </c>
      <c r="D360" t="n">
        <v>378.12</v>
      </c>
      <c r="E360" t="n">
        <v>376.26</v>
      </c>
      <c r="F360" t="n">
        <v>375.8</v>
      </c>
    </row>
    <row r="361">
      <c r="A361" t="inlineStr">
        <is>
          <t>25-Sep</t>
        </is>
      </c>
      <c r="B361" t="n">
        <v>372.62</v>
      </c>
      <c r="C361" t="n">
        <v>5.57</v>
      </c>
      <c r="D361" t="n">
        <v>378.19</v>
      </c>
      <c r="E361" t="n">
        <v>376.28</v>
      </c>
      <c r="F361" t="n">
        <v>375.79</v>
      </c>
    </row>
    <row r="362">
      <c r="A362" t="inlineStr">
        <is>
          <t>26-Sep</t>
        </is>
      </c>
      <c r="B362" t="n">
        <v>372.59</v>
      </c>
      <c r="C362" t="n">
        <v>5.66</v>
      </c>
      <c r="D362" t="n">
        <v>378.25</v>
      </c>
      <c r="E362" t="n">
        <v>376.28</v>
      </c>
      <c r="F362" t="n">
        <v>375.79</v>
      </c>
    </row>
    <row r="363">
      <c r="A363" t="inlineStr">
        <is>
          <t>27-Sep</t>
        </is>
      </c>
      <c r="B363" t="n">
        <v>372.59</v>
      </c>
      <c r="C363" t="n">
        <v>5.71</v>
      </c>
      <c r="D363" t="n">
        <v>378.3</v>
      </c>
      <c r="E363" t="n">
        <v>376.29</v>
      </c>
      <c r="F363" t="n">
        <v>375.81</v>
      </c>
    </row>
    <row r="364">
      <c r="A364" t="inlineStr">
        <is>
          <t>28-Sep</t>
        </is>
      </c>
      <c r="B364" t="n">
        <v>372.58</v>
      </c>
      <c r="C364" t="n">
        <v>5.77</v>
      </c>
      <c r="D364" t="n">
        <v>378.35</v>
      </c>
      <c r="E364" t="n">
        <v>376.29</v>
      </c>
      <c r="F364" t="n">
        <v>375.86</v>
      </c>
    </row>
    <row r="365">
      <c r="A365" t="inlineStr">
        <is>
          <t>29-Sep</t>
        </is>
      </c>
      <c r="B365" t="n">
        <v>372.58</v>
      </c>
      <c r="C365" t="n">
        <v>5.82</v>
      </c>
      <c r="D365" t="n">
        <v>378.4</v>
      </c>
      <c r="E365" t="n">
        <v>376.3</v>
      </c>
      <c r="F365" t="n">
        <v>375.83</v>
      </c>
    </row>
    <row r="366">
      <c r="A366" t="inlineStr">
        <is>
          <t>30-Sep</t>
        </is>
      </c>
      <c r="B366" t="n">
        <v>372.58</v>
      </c>
      <c r="C366" t="n">
        <v>5.83</v>
      </c>
      <c r="D366" t="n">
        <v>378.41</v>
      </c>
      <c r="E366" t="n">
        <v>376.3</v>
      </c>
      <c r="F366" t="n">
        <v>375.9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581.97</v>
      </c>
      <c r="C2" t="n">
        <v>6.2</v>
      </c>
      <c r="D2" t="n">
        <v>588.17</v>
      </c>
      <c r="E2" t="n">
        <v>585.96</v>
      </c>
      <c r="F2" t="n">
        <v>587.1799999999999</v>
      </c>
      <c r="G2" t="n">
        <v>585.8200000000001</v>
      </c>
      <c r="H2" t="inlineStr">
        <is>
          <t>01-Oct</t>
        </is>
      </c>
    </row>
    <row r="3">
      <c r="A3" t="inlineStr">
        <is>
          <t>02-Oct</t>
        </is>
      </c>
      <c r="B3" t="n">
        <v>581.9299999999999</v>
      </c>
      <c r="C3" t="n">
        <v>6.51</v>
      </c>
      <c r="D3" t="n">
        <v>588.4400000000001</v>
      </c>
      <c r="E3" t="n">
        <v>586.11</v>
      </c>
      <c r="F3" t="n">
        <v>587.27</v>
      </c>
      <c r="G3" t="n">
        <v>586.25</v>
      </c>
    </row>
    <row r="4">
      <c r="A4" t="inlineStr">
        <is>
          <t>03-Oct</t>
        </is>
      </c>
      <c r="B4" t="n">
        <v>581.9</v>
      </c>
      <c r="C4" t="n">
        <v>6.62</v>
      </c>
      <c r="D4" t="n">
        <v>588.52</v>
      </c>
      <c r="E4" t="n">
        <v>586.21</v>
      </c>
      <c r="F4" t="n">
        <v>587.35</v>
      </c>
      <c r="G4" t="n">
        <v>586.41</v>
      </c>
    </row>
    <row r="5">
      <c r="A5" t="inlineStr">
        <is>
          <t>04-Oct</t>
        </is>
      </c>
      <c r="B5" t="n">
        <v>581.86</v>
      </c>
      <c r="C5" t="n">
        <v>6.73</v>
      </c>
      <c r="D5" t="n">
        <v>588.59</v>
      </c>
      <c r="E5" t="n">
        <v>586.3200000000001</v>
      </c>
      <c r="F5" t="n">
        <v>587.4400000000001</v>
      </c>
      <c r="G5" t="n">
        <v>586.61</v>
      </c>
    </row>
    <row r="6">
      <c r="A6" t="inlineStr">
        <is>
          <t>05-Oct</t>
        </is>
      </c>
      <c r="B6" t="n">
        <v>581.92</v>
      </c>
      <c r="C6" t="n">
        <v>6.68</v>
      </c>
      <c r="D6" t="n">
        <v>588.6</v>
      </c>
      <c r="E6" t="n">
        <v>586.4299999999999</v>
      </c>
      <c r="F6" t="n">
        <v>587.59</v>
      </c>
      <c r="G6" t="n">
        <v>586.61</v>
      </c>
    </row>
    <row r="7">
      <c r="A7" t="inlineStr">
        <is>
          <t>06-Oct</t>
        </is>
      </c>
      <c r="B7" t="n">
        <v>581.97</v>
      </c>
      <c r="C7" t="n">
        <v>6.62</v>
      </c>
      <c r="D7" t="n">
        <v>588.59</v>
      </c>
      <c r="E7" t="n">
        <v>586.52</v>
      </c>
      <c r="F7" t="n">
        <v>587.65</v>
      </c>
      <c r="G7" t="n">
        <v>586.88</v>
      </c>
    </row>
    <row r="8">
      <c r="A8" t="inlineStr">
        <is>
          <t>07-Oct</t>
        </is>
      </c>
      <c r="B8" t="n">
        <v>582.03</v>
      </c>
      <c r="C8" t="n">
        <v>6.57</v>
      </c>
      <c r="D8" t="n">
        <v>588.6</v>
      </c>
      <c r="E8" t="n">
        <v>586.61</v>
      </c>
      <c r="F8" t="n">
        <v>587.71</v>
      </c>
      <c r="G8" t="n">
        <v>587.03</v>
      </c>
    </row>
    <row r="9">
      <c r="A9" t="inlineStr">
        <is>
          <t>08-Oct</t>
        </is>
      </c>
      <c r="B9" t="n">
        <v>582.09</v>
      </c>
      <c r="C9" t="n">
        <v>6.71</v>
      </c>
      <c r="D9" t="n">
        <v>588.79</v>
      </c>
      <c r="E9" t="n">
        <v>586.74</v>
      </c>
      <c r="F9" t="n">
        <v>587.8</v>
      </c>
      <c r="G9" t="n">
        <v>587.24</v>
      </c>
    </row>
    <row r="10">
      <c r="A10" t="inlineStr">
        <is>
          <t>09-Oct</t>
        </is>
      </c>
      <c r="B10" t="n">
        <v>582.15</v>
      </c>
      <c r="C10" t="n">
        <v>6.84</v>
      </c>
      <c r="D10" t="n">
        <v>588.99</v>
      </c>
      <c r="E10" t="n">
        <v>586.86</v>
      </c>
      <c r="F10" t="n">
        <v>587.83</v>
      </c>
      <c r="G10" t="n">
        <v>587.4299999999999</v>
      </c>
    </row>
    <row r="11">
      <c r="A11" t="inlineStr">
        <is>
          <t>10-Oct</t>
        </is>
      </c>
      <c r="B11" t="n">
        <v>582.2</v>
      </c>
      <c r="C11" t="n">
        <v>6.98</v>
      </c>
      <c r="D11" t="n">
        <v>589.1799999999999</v>
      </c>
      <c r="E11" t="n">
        <v>586.97</v>
      </c>
      <c r="F11" t="n">
        <v>587.89</v>
      </c>
      <c r="G11" t="n">
        <v>587.58</v>
      </c>
    </row>
    <row r="12">
      <c r="A12" t="inlineStr">
        <is>
          <t>11-Oct</t>
        </is>
      </c>
      <c r="B12" t="n">
        <v>582.26</v>
      </c>
      <c r="C12" t="n">
        <v>6.95</v>
      </c>
      <c r="D12" t="n">
        <v>589.21</v>
      </c>
      <c r="E12" t="n">
        <v>587.0599999999999</v>
      </c>
      <c r="F12" t="n">
        <v>587.9299999999999</v>
      </c>
      <c r="G12" t="n">
        <v>587.74</v>
      </c>
    </row>
    <row r="13">
      <c r="A13" t="inlineStr">
        <is>
          <t>12-Oct</t>
        </is>
      </c>
      <c r="B13" t="n">
        <v>582.36</v>
      </c>
      <c r="C13" t="n">
        <v>6.89</v>
      </c>
      <c r="D13" t="n">
        <v>589.25</v>
      </c>
      <c r="E13" t="n">
        <v>587.17</v>
      </c>
      <c r="F13" t="n">
        <v>588.04</v>
      </c>
      <c r="G13" t="n">
        <v>587.9</v>
      </c>
    </row>
    <row r="14">
      <c r="A14" t="inlineStr">
        <is>
          <t>13-Oct</t>
        </is>
      </c>
      <c r="B14" t="n">
        <v>582.46</v>
      </c>
      <c r="C14" t="n">
        <v>6.82</v>
      </c>
      <c r="D14" t="n">
        <v>589.28</v>
      </c>
      <c r="E14" t="n">
        <v>587.28</v>
      </c>
      <c r="F14" t="n">
        <v>588.09</v>
      </c>
      <c r="G14" t="n">
        <v>588.04</v>
      </c>
    </row>
    <row r="15">
      <c r="A15" t="inlineStr">
        <is>
          <t>14-Oct</t>
        </is>
      </c>
      <c r="B15" t="n">
        <v>582.5599999999999</v>
      </c>
      <c r="C15" t="n">
        <v>6.76</v>
      </c>
      <c r="D15" t="n">
        <v>589.3099999999999</v>
      </c>
      <c r="E15" t="n">
        <v>587.38</v>
      </c>
      <c r="F15" t="n">
        <v>588.11</v>
      </c>
      <c r="G15" t="n">
        <v>588.1900000000001</v>
      </c>
    </row>
    <row r="16">
      <c r="A16" t="inlineStr">
        <is>
          <t>15-Oct</t>
        </is>
      </c>
      <c r="B16" t="n">
        <v>582.65</v>
      </c>
      <c r="C16" t="n">
        <v>6.77</v>
      </c>
      <c r="D16" t="n">
        <v>589.42</v>
      </c>
      <c r="E16" t="n">
        <v>587.51</v>
      </c>
      <c r="F16" t="n">
        <v>588.13</v>
      </c>
      <c r="G16" t="n">
        <v>588.33</v>
      </c>
    </row>
    <row r="17">
      <c r="A17" t="inlineStr">
        <is>
          <t>16-Oct</t>
        </is>
      </c>
      <c r="B17" t="n">
        <v>582.75</v>
      </c>
      <c r="C17" t="n">
        <v>6.81</v>
      </c>
      <c r="D17" t="n">
        <v>589.5599999999999</v>
      </c>
      <c r="E17" t="n">
        <v>587.62</v>
      </c>
      <c r="F17" t="n">
        <v>588.22</v>
      </c>
      <c r="G17" t="n">
        <v>588.47</v>
      </c>
    </row>
    <row r="18">
      <c r="A18" t="inlineStr">
        <is>
          <t>17-Oct</t>
        </is>
      </c>
      <c r="B18" t="n">
        <v>582.85</v>
      </c>
      <c r="C18" t="n">
        <v>6.78</v>
      </c>
      <c r="D18" t="n">
        <v>589.63</v>
      </c>
      <c r="E18" t="n">
        <v>587.73</v>
      </c>
      <c r="F18" t="n">
        <v>588.37</v>
      </c>
      <c r="G18" t="n">
        <v>588.61</v>
      </c>
    </row>
    <row r="19">
      <c r="A19" t="inlineStr">
        <is>
          <t>18-Oct</t>
        </is>
      </c>
      <c r="B19" t="n">
        <v>582.95</v>
      </c>
      <c r="C19" t="n">
        <v>6.76</v>
      </c>
      <c r="D19" t="n">
        <v>589.71</v>
      </c>
      <c r="E19" t="n">
        <v>587.8200000000001</v>
      </c>
      <c r="F19" t="n">
        <v>588.41</v>
      </c>
      <c r="G19" t="n">
        <v>588.76</v>
      </c>
    </row>
    <row r="20">
      <c r="A20" t="inlineStr">
        <is>
          <t>19-Oct</t>
        </is>
      </c>
      <c r="B20" t="n">
        <v>583.03</v>
      </c>
      <c r="C20" t="n">
        <v>6.71</v>
      </c>
      <c r="D20" t="n">
        <v>589.74</v>
      </c>
      <c r="E20" t="n">
        <v>587.88</v>
      </c>
      <c r="F20" t="n">
        <v>588.42</v>
      </c>
      <c r="G20" t="n">
        <v>588.9</v>
      </c>
    </row>
    <row r="21">
      <c r="A21" t="inlineStr">
        <is>
          <t>20-Oct</t>
        </is>
      </c>
      <c r="B21" t="n">
        <v>583.11</v>
      </c>
      <c r="C21" t="n">
        <v>6.71</v>
      </c>
      <c r="D21" t="n">
        <v>589.8200000000001</v>
      </c>
      <c r="E21" t="n">
        <v>587.9400000000001</v>
      </c>
      <c r="F21" t="n">
        <v>588.46</v>
      </c>
      <c r="G21" t="n">
        <v>589.05</v>
      </c>
    </row>
    <row r="22">
      <c r="A22" t="inlineStr">
        <is>
          <t>21-Oct</t>
        </is>
      </c>
      <c r="B22" t="n">
        <v>583.1900000000001</v>
      </c>
      <c r="C22" t="n">
        <v>6.68</v>
      </c>
      <c r="D22" t="n">
        <v>589.87</v>
      </c>
      <c r="E22" t="n">
        <v>588</v>
      </c>
      <c r="F22" t="n">
        <v>588.47</v>
      </c>
      <c r="G22" t="n">
        <v>589.21</v>
      </c>
    </row>
    <row r="23">
      <c r="A23" t="inlineStr">
        <is>
          <t>22-Oct</t>
        </is>
      </c>
      <c r="B23" t="n">
        <v>583.26</v>
      </c>
      <c r="C23" t="n">
        <v>6.63</v>
      </c>
      <c r="D23" t="n">
        <v>589.89</v>
      </c>
      <c r="E23" t="n">
        <v>588.0700000000001</v>
      </c>
      <c r="F23" t="n">
        <v>588.51</v>
      </c>
      <c r="G23" t="n">
        <v>589.36</v>
      </c>
    </row>
    <row r="24">
      <c r="A24" t="inlineStr">
        <is>
          <t>23-Oct</t>
        </is>
      </c>
      <c r="B24" t="n">
        <v>583.34</v>
      </c>
      <c r="C24" t="n">
        <v>6.65</v>
      </c>
      <c r="D24" t="n">
        <v>589.99</v>
      </c>
      <c r="E24" t="n">
        <v>588.13</v>
      </c>
      <c r="F24" t="n">
        <v>588.53</v>
      </c>
      <c r="G24" t="n">
        <v>589.52</v>
      </c>
    </row>
    <row r="25">
      <c r="A25" t="inlineStr">
        <is>
          <t>24-Oct</t>
        </is>
      </c>
      <c r="B25" t="n">
        <v>583.42</v>
      </c>
      <c r="C25" t="n">
        <v>6.66</v>
      </c>
      <c r="D25" t="n">
        <v>590.08</v>
      </c>
      <c r="E25" t="n">
        <v>588.21</v>
      </c>
      <c r="F25" t="n">
        <v>588.66</v>
      </c>
      <c r="G25" t="n">
        <v>589.67</v>
      </c>
    </row>
    <row r="26">
      <c r="A26" t="inlineStr">
        <is>
          <t>25-Oct</t>
        </is>
      </c>
      <c r="B26" t="n">
        <v>583.5</v>
      </c>
      <c r="C26" t="n">
        <v>6.51</v>
      </c>
      <c r="D26" t="n">
        <v>590.01</v>
      </c>
      <c r="E26" t="n">
        <v>588.27</v>
      </c>
      <c r="F26" t="n">
        <v>588.79</v>
      </c>
      <c r="G26" t="n">
        <v>589.83</v>
      </c>
    </row>
    <row r="27">
      <c r="A27" t="inlineStr">
        <is>
          <t>26-Oct</t>
        </is>
      </c>
      <c r="B27" t="n">
        <v>583.5700000000001</v>
      </c>
      <c r="C27" t="n">
        <v>6.4</v>
      </c>
      <c r="D27" t="n">
        <v>589.97</v>
      </c>
      <c r="E27" t="n">
        <v>588.3200000000001</v>
      </c>
      <c r="F27" t="n">
        <v>588.8</v>
      </c>
      <c r="G27" t="n">
        <v>589.98</v>
      </c>
    </row>
    <row r="28">
      <c r="A28" t="inlineStr">
        <is>
          <t>27-Oct</t>
        </is>
      </c>
      <c r="B28" t="n">
        <v>583.65</v>
      </c>
      <c r="C28" t="n">
        <v>6.25</v>
      </c>
      <c r="D28" t="n">
        <v>589.9</v>
      </c>
      <c r="E28" t="n">
        <v>588.36</v>
      </c>
      <c r="F28" t="n">
        <v>588.8099999999999</v>
      </c>
      <c r="G28" t="n">
        <v>589.91</v>
      </c>
    </row>
    <row r="29">
      <c r="A29" t="inlineStr">
        <is>
          <t>28-Oct</t>
        </is>
      </c>
      <c r="B29" t="n">
        <v>583.72</v>
      </c>
      <c r="C29" t="n">
        <v>6.34</v>
      </c>
      <c r="D29" t="n">
        <v>590.0599999999999</v>
      </c>
      <c r="E29" t="n">
        <v>588.42</v>
      </c>
      <c r="F29" t="n">
        <v>588.88</v>
      </c>
    </row>
    <row r="30">
      <c r="A30" t="inlineStr">
        <is>
          <t>29-Oct</t>
        </is>
      </c>
      <c r="B30" t="n">
        <v>583.79</v>
      </c>
      <c r="C30" t="n">
        <v>6.4</v>
      </c>
      <c r="D30" t="n">
        <v>590.1900000000001</v>
      </c>
      <c r="E30" t="n">
        <v>588.48</v>
      </c>
      <c r="F30" t="n">
        <v>588.98</v>
      </c>
    </row>
    <row r="31">
      <c r="A31" t="inlineStr">
        <is>
          <t>30-Oct</t>
        </is>
      </c>
      <c r="B31" t="n">
        <v>583.86</v>
      </c>
      <c r="C31" t="n">
        <v>6.43</v>
      </c>
      <c r="D31" t="n">
        <v>590.29</v>
      </c>
      <c r="E31" t="n">
        <v>588.5599999999999</v>
      </c>
      <c r="F31" t="n">
        <v>589.11</v>
      </c>
    </row>
    <row r="32">
      <c r="A32" t="inlineStr">
        <is>
          <t>31-Oct</t>
        </is>
      </c>
      <c r="B32" t="n">
        <v>583.9400000000001</v>
      </c>
      <c r="C32" t="n">
        <v>6.44</v>
      </c>
      <c r="D32" t="n">
        <v>590.38</v>
      </c>
      <c r="E32" t="n">
        <v>588.61</v>
      </c>
      <c r="F32" t="n">
        <v>589.13</v>
      </c>
    </row>
    <row r="33">
      <c r="A33" t="inlineStr">
        <is>
          <t>01-Nov</t>
        </is>
      </c>
      <c r="B33" t="n">
        <v>584.01</v>
      </c>
      <c r="C33" t="n">
        <v>6.49</v>
      </c>
      <c r="D33" t="n">
        <v>590.5</v>
      </c>
      <c r="E33" t="n">
        <v>588.64</v>
      </c>
      <c r="F33" t="n">
        <v>589.13</v>
      </c>
      <c r="H33" t="inlineStr">
        <is>
          <t>01-Nov</t>
        </is>
      </c>
    </row>
    <row r="34">
      <c r="A34" t="inlineStr">
        <is>
          <t>02-Nov</t>
        </is>
      </c>
      <c r="B34" t="n">
        <v>584.13</v>
      </c>
      <c r="C34" t="n">
        <v>6.45</v>
      </c>
      <c r="D34" t="n">
        <v>590.58</v>
      </c>
      <c r="E34" t="n">
        <v>588.7</v>
      </c>
      <c r="F34" t="n">
        <v>589.1900000000001</v>
      </c>
    </row>
    <row r="35">
      <c r="A35" t="inlineStr">
        <is>
          <t>03-Nov</t>
        </is>
      </c>
      <c r="B35" t="n">
        <v>584.25</v>
      </c>
      <c r="C35" t="n">
        <v>6.3</v>
      </c>
      <c r="D35" t="n">
        <v>590.55</v>
      </c>
      <c r="E35" t="n">
        <v>588.72</v>
      </c>
      <c r="F35" t="n">
        <v>589.1900000000001</v>
      </c>
    </row>
    <row r="36">
      <c r="A36" t="inlineStr">
        <is>
          <t>04-Nov</t>
        </is>
      </c>
      <c r="B36" t="n">
        <v>584.37</v>
      </c>
      <c r="C36" t="n">
        <v>6.13</v>
      </c>
      <c r="D36" t="n">
        <v>590.5</v>
      </c>
      <c r="E36" t="n">
        <v>588.75</v>
      </c>
      <c r="F36" t="n">
        <v>589.3</v>
      </c>
    </row>
    <row r="37">
      <c r="A37" t="inlineStr">
        <is>
          <t>05-Nov</t>
        </is>
      </c>
      <c r="B37" t="n">
        <v>584.48</v>
      </c>
      <c r="C37" t="n">
        <v>5.98</v>
      </c>
      <c r="D37" t="n">
        <v>590.46</v>
      </c>
      <c r="E37" t="n">
        <v>588.77</v>
      </c>
      <c r="F37" t="n">
        <v>589.4299999999999</v>
      </c>
    </row>
    <row r="38">
      <c r="A38" t="inlineStr">
        <is>
          <t>06-Nov</t>
        </is>
      </c>
      <c r="B38" t="n">
        <v>584.6</v>
      </c>
      <c r="C38" t="n">
        <v>5.85</v>
      </c>
      <c r="D38" t="n">
        <v>590.45</v>
      </c>
      <c r="E38" t="n">
        <v>588.8099999999999</v>
      </c>
      <c r="F38" t="n">
        <v>589.49</v>
      </c>
    </row>
    <row r="39">
      <c r="A39" t="inlineStr">
        <is>
          <t>07-Nov</t>
        </is>
      </c>
      <c r="B39" t="n">
        <v>584.72</v>
      </c>
      <c r="C39" t="n">
        <v>5.77</v>
      </c>
      <c r="D39" t="n">
        <v>590.49</v>
      </c>
      <c r="E39" t="n">
        <v>588.83</v>
      </c>
      <c r="F39" t="n">
        <v>589.5599999999999</v>
      </c>
    </row>
    <row r="40">
      <c r="A40" t="inlineStr">
        <is>
          <t>08-Nov</t>
        </is>
      </c>
      <c r="B40" t="n">
        <v>584.84</v>
      </c>
      <c r="C40" t="n">
        <v>5.71</v>
      </c>
      <c r="D40" t="n">
        <v>590.55</v>
      </c>
      <c r="E40" t="n">
        <v>588.91</v>
      </c>
      <c r="F40" t="n">
        <v>589.62</v>
      </c>
    </row>
    <row r="41">
      <c r="A41" t="inlineStr">
        <is>
          <t>09-Nov</t>
        </is>
      </c>
      <c r="B41" t="n">
        <v>584.86</v>
      </c>
      <c r="C41" t="n">
        <v>5.87</v>
      </c>
      <c r="D41" t="n">
        <v>590.73</v>
      </c>
      <c r="E41" t="n">
        <v>588.99</v>
      </c>
      <c r="F41" t="n">
        <v>589.6900000000001</v>
      </c>
    </row>
    <row r="42">
      <c r="A42" t="inlineStr">
        <is>
          <t>10-Nov</t>
        </is>
      </c>
      <c r="B42" t="n">
        <v>584.87</v>
      </c>
      <c r="C42" t="n">
        <v>5.93</v>
      </c>
      <c r="D42" t="n">
        <v>590.8</v>
      </c>
      <c r="E42" t="n">
        <v>589.05</v>
      </c>
      <c r="F42" t="n">
        <v>589.75</v>
      </c>
    </row>
    <row r="43">
      <c r="A43" t="inlineStr">
        <is>
          <t>11-Nov</t>
        </is>
      </c>
      <c r="B43" t="n">
        <v>584.89</v>
      </c>
      <c r="C43" t="n">
        <v>5.98</v>
      </c>
      <c r="D43" t="n">
        <v>590.87</v>
      </c>
      <c r="E43" t="n">
        <v>589.12</v>
      </c>
      <c r="F43" t="n">
        <v>589.76</v>
      </c>
    </row>
    <row r="44">
      <c r="A44" t="inlineStr">
        <is>
          <t>12-Nov</t>
        </is>
      </c>
      <c r="B44" t="n">
        <v>584.91</v>
      </c>
      <c r="C44" t="n">
        <v>6.12</v>
      </c>
      <c r="D44" t="n">
        <v>591.03</v>
      </c>
      <c r="E44" t="n">
        <v>589.2</v>
      </c>
      <c r="F44" t="n">
        <v>589.79</v>
      </c>
    </row>
    <row r="45">
      <c r="A45" t="inlineStr">
        <is>
          <t>13-Nov</t>
        </is>
      </c>
      <c r="B45" t="n">
        <v>584.9299999999999</v>
      </c>
      <c r="C45" t="n">
        <v>6.21</v>
      </c>
      <c r="D45" t="n">
        <v>591.14</v>
      </c>
      <c r="E45" t="n">
        <v>589.28</v>
      </c>
      <c r="F45" t="n">
        <v>589.8200000000001</v>
      </c>
    </row>
    <row r="46">
      <c r="A46" t="inlineStr">
        <is>
          <t>14-Nov</t>
        </is>
      </c>
      <c r="B46" t="n">
        <v>584.9400000000001</v>
      </c>
      <c r="C46" t="n">
        <v>6.21</v>
      </c>
      <c r="D46" t="n">
        <v>591.15</v>
      </c>
      <c r="E46" t="n">
        <v>589.3200000000001</v>
      </c>
      <c r="F46" t="n">
        <v>589.9299999999999</v>
      </c>
    </row>
    <row r="47">
      <c r="A47" t="inlineStr">
        <is>
          <t>15-Nov</t>
        </is>
      </c>
      <c r="B47" t="n">
        <v>584.96</v>
      </c>
      <c r="C47" t="n">
        <v>6.12</v>
      </c>
      <c r="D47" t="n">
        <v>591.08</v>
      </c>
      <c r="E47" t="n">
        <v>589.3200000000001</v>
      </c>
      <c r="F47" t="n">
        <v>590</v>
      </c>
    </row>
    <row r="48">
      <c r="A48" t="inlineStr">
        <is>
          <t>16-Nov</t>
        </is>
      </c>
      <c r="B48" t="n">
        <v>585</v>
      </c>
      <c r="C48" t="n">
        <v>6.09</v>
      </c>
      <c r="D48" t="n">
        <v>591.09</v>
      </c>
      <c r="E48" t="n">
        <v>589.37</v>
      </c>
      <c r="F48" t="n">
        <v>590.15</v>
      </c>
    </row>
    <row r="49">
      <c r="A49" t="inlineStr">
        <is>
          <t>17-Nov</t>
        </is>
      </c>
      <c r="B49" t="n">
        <v>585.03</v>
      </c>
      <c r="C49" t="n">
        <v>6.03</v>
      </c>
      <c r="D49" t="n">
        <v>591.0599999999999</v>
      </c>
      <c r="E49" t="n">
        <v>589.38</v>
      </c>
      <c r="F49" t="n">
        <v>590.16</v>
      </c>
    </row>
    <row r="50">
      <c r="A50" t="inlineStr">
        <is>
          <t>18-Nov</t>
        </is>
      </c>
      <c r="B50" t="n">
        <v>585.0700000000001</v>
      </c>
      <c r="C50" t="n">
        <v>5.96</v>
      </c>
      <c r="D50" t="n">
        <v>591.03</v>
      </c>
      <c r="E50" t="n">
        <v>589.4</v>
      </c>
      <c r="F50" t="n">
        <v>590.17</v>
      </c>
    </row>
    <row r="51">
      <c r="A51" t="inlineStr">
        <is>
          <t>19-Nov</t>
        </is>
      </c>
      <c r="B51" t="n">
        <v>585.1</v>
      </c>
      <c r="C51" t="n">
        <v>5.96</v>
      </c>
      <c r="D51" t="n">
        <v>591.0599999999999</v>
      </c>
      <c r="E51" t="n">
        <v>589.4400000000001</v>
      </c>
      <c r="F51" t="n">
        <v>590.1900000000001</v>
      </c>
    </row>
    <row r="52">
      <c r="A52" t="inlineStr">
        <is>
          <t>20-Nov</t>
        </is>
      </c>
      <c r="B52" t="n">
        <v>585.14</v>
      </c>
      <c r="C52" t="n">
        <v>5.99</v>
      </c>
      <c r="D52" t="n">
        <v>591.13</v>
      </c>
      <c r="E52" t="n">
        <v>589.49</v>
      </c>
      <c r="F52" t="n">
        <v>590.26</v>
      </c>
    </row>
    <row r="53">
      <c r="A53" t="inlineStr">
        <is>
          <t>21-Nov</t>
        </is>
      </c>
      <c r="B53" t="n">
        <v>585.17</v>
      </c>
      <c r="C53" t="n">
        <v>6</v>
      </c>
      <c r="D53" t="n">
        <v>591.17</v>
      </c>
      <c r="E53" t="n">
        <v>589.55</v>
      </c>
      <c r="F53" t="n">
        <v>590.36</v>
      </c>
    </row>
    <row r="54">
      <c r="A54" t="inlineStr">
        <is>
          <t>22-Nov</t>
        </is>
      </c>
      <c r="B54" t="n">
        <v>585.21</v>
      </c>
      <c r="C54" t="n">
        <v>5.99</v>
      </c>
      <c r="D54" t="n">
        <v>591.2</v>
      </c>
      <c r="E54" t="n">
        <v>589.58</v>
      </c>
      <c r="F54" t="n">
        <v>590.4299999999999</v>
      </c>
    </row>
    <row r="55">
      <c r="A55" t="inlineStr">
        <is>
          <t>23-Nov</t>
        </is>
      </c>
      <c r="B55" t="n">
        <v>585.28</v>
      </c>
      <c r="C55" t="n">
        <v>5.99</v>
      </c>
      <c r="D55" t="n">
        <v>591.27</v>
      </c>
      <c r="E55" t="n">
        <v>589.63</v>
      </c>
      <c r="F55" t="n">
        <v>590.45</v>
      </c>
    </row>
    <row r="56">
      <c r="A56" t="inlineStr">
        <is>
          <t>24-Nov</t>
        </is>
      </c>
      <c r="B56" t="n">
        <v>585.36</v>
      </c>
      <c r="C56" t="n">
        <v>5.97</v>
      </c>
      <c r="D56" t="n">
        <v>591.33</v>
      </c>
      <c r="E56" t="n">
        <v>589.65</v>
      </c>
      <c r="F56" t="n">
        <v>590.45</v>
      </c>
    </row>
    <row r="57">
      <c r="A57" t="inlineStr">
        <is>
          <t>25-Nov</t>
        </is>
      </c>
      <c r="B57" t="n">
        <v>585.4299999999999</v>
      </c>
      <c r="C57" t="n">
        <v>6.04</v>
      </c>
      <c r="D57" t="n">
        <v>591.47</v>
      </c>
      <c r="E57" t="n">
        <v>589.6900000000001</v>
      </c>
      <c r="F57" t="n">
        <v>590.46</v>
      </c>
    </row>
    <row r="58">
      <c r="A58" t="inlineStr">
        <is>
          <t>26-Nov</t>
        </is>
      </c>
      <c r="B58" t="n">
        <v>585.51</v>
      </c>
      <c r="C58" t="n">
        <v>6</v>
      </c>
      <c r="D58" t="n">
        <v>591.51</v>
      </c>
      <c r="E58" t="n">
        <v>589.75</v>
      </c>
      <c r="F58" t="n">
        <v>590.54</v>
      </c>
    </row>
    <row r="59">
      <c r="A59" t="inlineStr">
        <is>
          <t>27-Nov</t>
        </is>
      </c>
      <c r="B59" t="n">
        <v>585.58</v>
      </c>
      <c r="C59" t="n">
        <v>5.87</v>
      </c>
      <c r="D59" t="n">
        <v>591.45</v>
      </c>
      <c r="E59" t="n">
        <v>589.8</v>
      </c>
      <c r="F59" t="n">
        <v>590.61</v>
      </c>
    </row>
    <row r="60">
      <c r="A60" t="inlineStr">
        <is>
          <t>28-Nov</t>
        </is>
      </c>
      <c r="B60" t="n">
        <v>585.66</v>
      </c>
      <c r="C60" t="n">
        <v>5.75</v>
      </c>
      <c r="D60" t="n">
        <v>591.41</v>
      </c>
      <c r="E60" t="n">
        <v>589.84</v>
      </c>
      <c r="F60" t="n">
        <v>590.7</v>
      </c>
    </row>
    <row r="61">
      <c r="A61" t="inlineStr">
        <is>
          <t>29-Nov</t>
        </is>
      </c>
      <c r="B61" t="n">
        <v>585.73</v>
      </c>
      <c r="C61" t="n">
        <v>5.58</v>
      </c>
      <c r="D61" t="n">
        <v>591.3099999999999</v>
      </c>
      <c r="E61" t="n">
        <v>589.87</v>
      </c>
      <c r="F61" t="n">
        <v>590.72</v>
      </c>
    </row>
    <row r="62">
      <c r="A62" t="inlineStr">
        <is>
          <t>30-Nov</t>
        </is>
      </c>
      <c r="B62" t="n">
        <v>585.7</v>
      </c>
      <c r="C62" t="n">
        <v>5.59</v>
      </c>
      <c r="D62" t="n">
        <v>591.29</v>
      </c>
      <c r="E62" t="n">
        <v>589.67</v>
      </c>
      <c r="F62" t="n">
        <v>590.7</v>
      </c>
    </row>
    <row r="63">
      <c r="A63" t="inlineStr">
        <is>
          <t>01-Dec</t>
        </is>
      </c>
      <c r="B63" t="n">
        <v>585.6799999999999</v>
      </c>
      <c r="C63" t="n">
        <v>5.62</v>
      </c>
      <c r="D63" t="n">
        <v>591.3</v>
      </c>
      <c r="E63" t="n">
        <v>589.88</v>
      </c>
      <c r="F63" t="n">
        <v>590.71</v>
      </c>
      <c r="H63" t="inlineStr">
        <is>
          <t>01-Dec</t>
        </is>
      </c>
    </row>
    <row r="64">
      <c r="A64" t="inlineStr">
        <is>
          <t>02-Dec</t>
        </is>
      </c>
      <c r="B64" t="n">
        <v>585.65</v>
      </c>
      <c r="C64" t="n">
        <v>5.68</v>
      </c>
      <c r="D64" t="n">
        <v>591.33</v>
      </c>
      <c r="E64" t="n">
        <v>589.89</v>
      </c>
      <c r="F64" t="n">
        <v>590.6900000000001</v>
      </c>
    </row>
    <row r="65">
      <c r="A65" t="inlineStr">
        <is>
          <t>03-Dec</t>
        </is>
      </c>
      <c r="B65" t="n">
        <v>585.63</v>
      </c>
      <c r="C65" t="n">
        <v>5.72</v>
      </c>
      <c r="D65" t="n">
        <v>591.35</v>
      </c>
      <c r="E65" t="n">
        <v>589.9</v>
      </c>
      <c r="F65" t="n">
        <v>590.6900000000001</v>
      </c>
    </row>
    <row r="66">
      <c r="A66" t="inlineStr">
        <is>
          <t>04-Dec</t>
        </is>
      </c>
      <c r="B66" t="n">
        <v>585.6</v>
      </c>
      <c r="C66" t="n">
        <v>5.75</v>
      </c>
      <c r="D66" t="n">
        <v>591.35</v>
      </c>
      <c r="E66" t="n">
        <v>589.9299999999999</v>
      </c>
      <c r="F66" t="n">
        <v>590.77</v>
      </c>
    </row>
    <row r="67">
      <c r="A67" t="inlineStr">
        <is>
          <t>05-Dec</t>
        </is>
      </c>
      <c r="B67" t="n">
        <v>585.58</v>
      </c>
      <c r="C67" t="n">
        <v>5.76</v>
      </c>
      <c r="D67" t="n">
        <v>591.34</v>
      </c>
      <c r="E67" t="n">
        <v>589.9299999999999</v>
      </c>
      <c r="F67" t="n">
        <v>590.84</v>
      </c>
    </row>
    <row r="68">
      <c r="A68" t="inlineStr">
        <is>
          <t>06-Dec</t>
        </is>
      </c>
      <c r="B68" t="n">
        <v>585.55</v>
      </c>
      <c r="C68" t="n">
        <v>5.85</v>
      </c>
      <c r="D68" t="n">
        <v>591.4</v>
      </c>
      <c r="E68" t="n">
        <v>589.9400000000001</v>
      </c>
      <c r="F68" t="n">
        <v>590.79</v>
      </c>
    </row>
    <row r="69">
      <c r="A69" t="inlineStr">
        <is>
          <t>07-Dec</t>
        </is>
      </c>
      <c r="B69" t="n">
        <v>585.51</v>
      </c>
      <c r="C69" t="n">
        <v>5.91</v>
      </c>
      <c r="D69" t="n">
        <v>591.42</v>
      </c>
      <c r="E69" t="n">
        <v>589.9</v>
      </c>
      <c r="F69" t="n">
        <v>590.71</v>
      </c>
    </row>
    <row r="70">
      <c r="A70" t="inlineStr">
        <is>
          <t>08-Dec</t>
        </is>
      </c>
      <c r="B70" t="n">
        <v>585.48</v>
      </c>
      <c r="C70" t="n">
        <v>5.96</v>
      </c>
      <c r="D70" t="n">
        <v>591.4400000000001</v>
      </c>
      <c r="E70" t="n">
        <v>589.88</v>
      </c>
      <c r="F70" t="n">
        <v>590.65</v>
      </c>
    </row>
    <row r="71">
      <c r="A71" t="inlineStr">
        <is>
          <t>09-Dec</t>
        </is>
      </c>
      <c r="B71" t="n">
        <v>585.4400000000001</v>
      </c>
      <c r="C71" t="n">
        <v>6.06</v>
      </c>
      <c r="D71" t="n">
        <v>591.5</v>
      </c>
      <c r="E71" t="n">
        <v>589.88</v>
      </c>
      <c r="F71" t="n">
        <v>590.64</v>
      </c>
    </row>
    <row r="72">
      <c r="A72" t="inlineStr">
        <is>
          <t>10-Dec</t>
        </is>
      </c>
      <c r="B72" t="n">
        <v>585.41</v>
      </c>
      <c r="C72" t="n">
        <v>6.1</v>
      </c>
      <c r="D72" t="n">
        <v>591.51</v>
      </c>
      <c r="E72" t="n">
        <v>589.87</v>
      </c>
      <c r="F72" t="n">
        <v>590.59</v>
      </c>
    </row>
    <row r="73">
      <c r="A73" t="inlineStr">
        <is>
          <t>11-Dec</t>
        </is>
      </c>
      <c r="B73" t="n">
        <v>585.37</v>
      </c>
      <c r="C73" t="n">
        <v>6.16</v>
      </c>
      <c r="D73" t="n">
        <v>591.53</v>
      </c>
      <c r="E73" t="n">
        <v>589.86</v>
      </c>
      <c r="F73" t="n">
        <v>590.55</v>
      </c>
    </row>
    <row r="74">
      <c r="A74" t="inlineStr">
        <is>
          <t>12-Dec</t>
        </is>
      </c>
      <c r="B74" t="n">
        <v>585.34</v>
      </c>
      <c r="C74" t="n">
        <v>6.18</v>
      </c>
      <c r="D74" t="n">
        <v>591.52</v>
      </c>
      <c r="E74" t="n">
        <v>589.84</v>
      </c>
      <c r="F74" t="n">
        <v>590.5</v>
      </c>
    </row>
    <row r="75">
      <c r="A75" t="inlineStr">
        <is>
          <t>13-Dec</t>
        </is>
      </c>
      <c r="B75" t="n">
        <v>585.3</v>
      </c>
      <c r="C75" t="n">
        <v>6.2</v>
      </c>
      <c r="D75" t="n">
        <v>591.5</v>
      </c>
      <c r="E75" t="n">
        <v>589.8200000000001</v>
      </c>
      <c r="F75" t="n">
        <v>590.48</v>
      </c>
    </row>
    <row r="76">
      <c r="A76" t="inlineStr">
        <is>
          <t>14-Dec</t>
        </is>
      </c>
      <c r="B76" t="n">
        <v>585.3</v>
      </c>
      <c r="C76" t="n">
        <v>6.18</v>
      </c>
      <c r="D76" t="n">
        <v>591.48</v>
      </c>
      <c r="E76" t="n">
        <v>589.8</v>
      </c>
      <c r="F76" t="n">
        <v>590.4299999999999</v>
      </c>
    </row>
    <row r="77">
      <c r="A77" t="inlineStr">
        <is>
          <t>15-Dec</t>
        </is>
      </c>
      <c r="B77" t="n">
        <v>585.3</v>
      </c>
      <c r="C77" t="n">
        <v>6.18</v>
      </c>
      <c r="D77" t="n">
        <v>591.48</v>
      </c>
      <c r="E77" t="n">
        <v>589.78</v>
      </c>
      <c r="F77" t="n">
        <v>590.41</v>
      </c>
    </row>
    <row r="78">
      <c r="A78" t="inlineStr">
        <is>
          <t>16-Dec</t>
        </is>
      </c>
      <c r="B78" t="n">
        <v>585.3</v>
      </c>
      <c r="C78" t="n">
        <v>6.19</v>
      </c>
      <c r="D78" t="n">
        <v>591.49</v>
      </c>
      <c r="E78" t="n">
        <v>589.77</v>
      </c>
      <c r="F78" t="n">
        <v>590.38</v>
      </c>
    </row>
    <row r="79">
      <c r="A79" t="inlineStr">
        <is>
          <t>17-Dec</t>
        </is>
      </c>
      <c r="B79" t="n">
        <v>585.3099999999999</v>
      </c>
      <c r="C79" t="n">
        <v>6.21</v>
      </c>
      <c r="D79" t="n">
        <v>591.52</v>
      </c>
      <c r="E79" t="n">
        <v>589.75</v>
      </c>
      <c r="F79" t="n">
        <v>590.35</v>
      </c>
    </row>
    <row r="80">
      <c r="A80" t="inlineStr">
        <is>
          <t>18-Dec</t>
        </is>
      </c>
      <c r="B80" t="n">
        <v>585.3099999999999</v>
      </c>
      <c r="C80" t="n">
        <v>6.15</v>
      </c>
      <c r="D80" t="n">
        <v>591.46</v>
      </c>
      <c r="E80" t="n">
        <v>589.71</v>
      </c>
      <c r="F80" t="n">
        <v>590.33</v>
      </c>
    </row>
    <row r="81">
      <c r="A81" t="inlineStr">
        <is>
          <t>19-Dec</t>
        </is>
      </c>
      <c r="B81" t="n">
        <v>585.3099999999999</v>
      </c>
      <c r="C81" t="n">
        <v>6.23</v>
      </c>
      <c r="D81" t="n">
        <v>591.54</v>
      </c>
      <c r="E81" t="n">
        <v>589.6799999999999</v>
      </c>
      <c r="F81" t="n">
        <v>590.24</v>
      </c>
    </row>
    <row r="82">
      <c r="A82" t="inlineStr">
        <is>
          <t>20-Dec</t>
        </is>
      </c>
      <c r="B82" t="n">
        <v>585.3099999999999</v>
      </c>
      <c r="C82" t="n">
        <v>6.27</v>
      </c>
      <c r="D82" t="n">
        <v>591.58</v>
      </c>
      <c r="E82" t="n">
        <v>589.66</v>
      </c>
      <c r="F82" t="n">
        <v>590.17</v>
      </c>
    </row>
    <row r="83">
      <c r="A83" t="inlineStr">
        <is>
          <t>21-Dec</t>
        </is>
      </c>
      <c r="B83" t="n">
        <v>585.3099999999999</v>
      </c>
      <c r="C83" t="n">
        <v>6.31</v>
      </c>
      <c r="D83" t="n">
        <v>591.62</v>
      </c>
      <c r="E83" t="n">
        <v>589.67</v>
      </c>
      <c r="F83" t="n">
        <v>590.17</v>
      </c>
    </row>
    <row r="84">
      <c r="A84" t="inlineStr">
        <is>
          <t>22-Dec</t>
        </is>
      </c>
      <c r="B84" t="n">
        <v>585.3099999999999</v>
      </c>
      <c r="C84" t="n">
        <v>6.39</v>
      </c>
      <c r="D84" t="n">
        <v>591.7</v>
      </c>
      <c r="E84" t="n">
        <v>589.65</v>
      </c>
      <c r="F84" t="n">
        <v>590.09</v>
      </c>
    </row>
    <row r="85">
      <c r="A85" t="inlineStr">
        <is>
          <t>23-Dec</t>
        </is>
      </c>
      <c r="B85" t="n">
        <v>585.3099999999999</v>
      </c>
      <c r="C85" t="n">
        <v>6.44</v>
      </c>
      <c r="D85" t="n">
        <v>591.75</v>
      </c>
      <c r="E85" t="n">
        <v>589.65</v>
      </c>
      <c r="F85" t="n">
        <v>590.0599999999999</v>
      </c>
    </row>
    <row r="86">
      <c r="A86" t="inlineStr">
        <is>
          <t>24-Dec</t>
        </is>
      </c>
      <c r="B86" t="n">
        <v>585.3099999999999</v>
      </c>
      <c r="C86" t="n">
        <v>6.45</v>
      </c>
      <c r="D86" t="n">
        <v>591.76</v>
      </c>
      <c r="E86" t="n">
        <v>589.64</v>
      </c>
      <c r="F86" t="n">
        <v>590.03</v>
      </c>
    </row>
    <row r="87">
      <c r="A87" t="inlineStr">
        <is>
          <t>25-Dec</t>
        </is>
      </c>
      <c r="B87" t="n">
        <v>585.3099999999999</v>
      </c>
      <c r="C87" t="n">
        <v>6.51</v>
      </c>
      <c r="D87" t="n">
        <v>591.8200000000001</v>
      </c>
      <c r="E87" t="n">
        <v>589.63</v>
      </c>
      <c r="F87" t="n">
        <v>590</v>
      </c>
    </row>
    <row r="88">
      <c r="A88" t="inlineStr">
        <is>
          <t>26-Dec</t>
        </is>
      </c>
      <c r="B88" t="n">
        <v>585.3099999999999</v>
      </c>
      <c r="C88" t="n">
        <v>6.49</v>
      </c>
      <c r="D88" t="n">
        <v>591.8</v>
      </c>
      <c r="E88" t="n">
        <v>589.62</v>
      </c>
      <c r="F88" t="n">
        <v>589.99</v>
      </c>
    </row>
    <row r="89">
      <c r="A89" t="inlineStr">
        <is>
          <t>27-Dec</t>
        </is>
      </c>
      <c r="B89" t="n">
        <v>585.3099999999999</v>
      </c>
      <c r="C89" t="n">
        <v>6.46</v>
      </c>
      <c r="D89" t="n">
        <v>591.77</v>
      </c>
      <c r="E89" t="n">
        <v>589.59</v>
      </c>
      <c r="F89" t="n">
        <v>589.92</v>
      </c>
    </row>
    <row r="90">
      <c r="A90" t="inlineStr">
        <is>
          <t>28-Dec</t>
        </is>
      </c>
      <c r="B90" t="n">
        <v>585.26</v>
      </c>
      <c r="C90" t="n">
        <v>6.52</v>
      </c>
      <c r="D90" t="n">
        <v>591.78</v>
      </c>
      <c r="E90" t="n">
        <v>589.5599999999999</v>
      </c>
      <c r="F90" t="n">
        <v>589.84</v>
      </c>
    </row>
    <row r="91">
      <c r="A91" t="inlineStr">
        <is>
          <t>29-Dec</t>
        </is>
      </c>
      <c r="B91" t="n">
        <v>585.21</v>
      </c>
      <c r="C91" t="n">
        <v>6.6</v>
      </c>
      <c r="D91" t="n">
        <v>591.8099999999999</v>
      </c>
      <c r="E91" t="n">
        <v>589.54</v>
      </c>
      <c r="F91" t="n">
        <v>589.8099999999999</v>
      </c>
    </row>
    <row r="92">
      <c r="A92" t="inlineStr">
        <is>
          <t>30-Dec</t>
        </is>
      </c>
      <c r="B92" t="n">
        <v>585.16</v>
      </c>
      <c r="C92" t="n">
        <v>6.67</v>
      </c>
      <c r="D92" t="n">
        <v>591.83</v>
      </c>
      <c r="E92" t="n">
        <v>589.51</v>
      </c>
      <c r="F92" t="n">
        <v>589.75</v>
      </c>
    </row>
    <row r="93">
      <c r="A93" t="inlineStr">
        <is>
          <t>31-Dec</t>
        </is>
      </c>
      <c r="B93" t="n">
        <v>585.1</v>
      </c>
      <c r="C93" t="n">
        <v>6.7</v>
      </c>
      <c r="D93" t="n">
        <v>591.8</v>
      </c>
      <c r="E93" t="n">
        <v>589.49</v>
      </c>
      <c r="F93" t="n">
        <v>589.73</v>
      </c>
    </row>
    <row r="94">
      <c r="A94" t="inlineStr">
        <is>
          <t>01-Jan</t>
        </is>
      </c>
      <c r="B94" t="n">
        <v>585.05</v>
      </c>
      <c r="C94" t="n">
        <v>6.75</v>
      </c>
      <c r="D94" t="n">
        <v>591.8</v>
      </c>
      <c r="E94" t="n">
        <v>589.48</v>
      </c>
      <c r="F94" t="n">
        <v>589.78</v>
      </c>
      <c r="H94" t="inlineStr">
        <is>
          <t>01-Jan</t>
        </is>
      </c>
    </row>
    <row r="95">
      <c r="A95" t="inlineStr">
        <is>
          <t>02-Jan</t>
        </is>
      </c>
      <c r="B95" t="n">
        <v>585</v>
      </c>
      <c r="C95" t="n">
        <v>6.77</v>
      </c>
      <c r="D95" t="n">
        <v>591.77</v>
      </c>
      <c r="E95" t="n">
        <v>589.4400000000001</v>
      </c>
      <c r="F95" t="n">
        <v>589.66</v>
      </c>
    </row>
    <row r="96">
      <c r="A96" t="inlineStr">
        <is>
          <t>03-Jan</t>
        </is>
      </c>
      <c r="B96" t="n">
        <v>584.95</v>
      </c>
      <c r="C96" t="n">
        <v>6.79</v>
      </c>
      <c r="D96" t="n">
        <v>591.74</v>
      </c>
      <c r="E96" t="n">
        <v>589.4</v>
      </c>
      <c r="F96" t="n">
        <v>589.63</v>
      </c>
    </row>
    <row r="97">
      <c r="A97" t="inlineStr">
        <is>
          <t>04-Jan</t>
        </is>
      </c>
      <c r="B97" t="n">
        <v>584.76</v>
      </c>
      <c r="C97" t="n">
        <v>6.89</v>
      </c>
      <c r="D97" t="n">
        <v>591.65</v>
      </c>
      <c r="E97" t="n">
        <v>589.3099999999999</v>
      </c>
      <c r="F97" t="n">
        <v>589.58</v>
      </c>
    </row>
    <row r="98">
      <c r="A98" t="inlineStr">
        <is>
          <t>05-Jan</t>
        </is>
      </c>
      <c r="B98" t="n">
        <v>584.5599999999999</v>
      </c>
      <c r="C98" t="n">
        <v>7.09</v>
      </c>
      <c r="D98" t="n">
        <v>591.65</v>
      </c>
      <c r="E98" t="n">
        <v>589.26</v>
      </c>
      <c r="F98" t="n">
        <v>589.5599999999999</v>
      </c>
    </row>
    <row r="99">
      <c r="A99" t="inlineStr">
        <is>
          <t>06-Jan</t>
        </is>
      </c>
      <c r="B99" t="n">
        <v>584.37</v>
      </c>
      <c r="C99" t="n">
        <v>7.27</v>
      </c>
      <c r="D99" t="n">
        <v>591.64</v>
      </c>
      <c r="E99" t="n">
        <v>589.22</v>
      </c>
      <c r="F99" t="n">
        <v>589.52</v>
      </c>
    </row>
    <row r="100">
      <c r="A100" t="inlineStr">
        <is>
          <t>07-Jan</t>
        </is>
      </c>
      <c r="B100" t="n">
        <v>584.17</v>
      </c>
      <c r="C100" t="n">
        <v>7.48</v>
      </c>
      <c r="D100" t="n">
        <v>591.65</v>
      </c>
      <c r="E100" t="n">
        <v>589.1900000000001</v>
      </c>
      <c r="F100" t="n">
        <v>589.45</v>
      </c>
    </row>
    <row r="101">
      <c r="A101" t="inlineStr">
        <is>
          <t>08-Jan</t>
        </is>
      </c>
      <c r="B101" t="n">
        <v>583.98</v>
      </c>
      <c r="C101" t="n">
        <v>7.62</v>
      </c>
      <c r="D101" t="n">
        <v>591.6</v>
      </c>
      <c r="E101" t="n">
        <v>589.15</v>
      </c>
      <c r="F101" t="n">
        <v>589.37</v>
      </c>
    </row>
    <row r="102">
      <c r="A102" t="inlineStr">
        <is>
          <t>09-Jan</t>
        </is>
      </c>
      <c r="B102" t="n">
        <v>583.78</v>
      </c>
      <c r="C102" t="n">
        <v>7.95</v>
      </c>
      <c r="D102" t="n">
        <v>591.73</v>
      </c>
      <c r="E102" t="n">
        <v>589.16</v>
      </c>
      <c r="F102" t="n">
        <v>589.35</v>
      </c>
    </row>
    <row r="103">
      <c r="A103" t="inlineStr">
        <is>
          <t>10-Jan</t>
        </is>
      </c>
      <c r="B103" t="n">
        <v>583.59</v>
      </c>
      <c r="C103" t="n">
        <v>8.15</v>
      </c>
      <c r="D103" t="n">
        <v>591.74</v>
      </c>
      <c r="E103" t="n">
        <v>589.12</v>
      </c>
      <c r="F103" t="n">
        <v>589.28</v>
      </c>
    </row>
    <row r="104">
      <c r="A104" t="inlineStr">
        <is>
          <t>11-Jan</t>
        </is>
      </c>
      <c r="B104" t="n">
        <v>583.51</v>
      </c>
      <c r="C104" t="n">
        <v>8.279999999999999</v>
      </c>
      <c r="D104" t="n">
        <v>591.79</v>
      </c>
      <c r="E104" t="n">
        <v>589.0700000000001</v>
      </c>
      <c r="F104" t="n">
        <v>589.24</v>
      </c>
    </row>
    <row r="105">
      <c r="A105" t="inlineStr">
        <is>
          <t>12-Jan</t>
        </is>
      </c>
      <c r="B105" t="n">
        <v>583.4299999999999</v>
      </c>
      <c r="C105" t="n">
        <v>8.359999999999999</v>
      </c>
      <c r="D105" t="n">
        <v>591.79</v>
      </c>
      <c r="E105" t="n">
        <v>589.02</v>
      </c>
      <c r="F105" t="n">
        <v>589.22</v>
      </c>
    </row>
    <row r="106">
      <c r="A106" t="inlineStr">
        <is>
          <t>13-Jan</t>
        </is>
      </c>
      <c r="B106" t="n">
        <v>583.35</v>
      </c>
      <c r="C106" t="n">
        <v>8.460000000000001</v>
      </c>
      <c r="D106" t="n">
        <v>591.8099999999999</v>
      </c>
      <c r="E106" t="n">
        <v>589</v>
      </c>
      <c r="F106" t="n">
        <v>589.21</v>
      </c>
    </row>
    <row r="107">
      <c r="A107" t="inlineStr">
        <is>
          <t>14-Jan</t>
        </is>
      </c>
      <c r="B107" t="n">
        <v>583.27</v>
      </c>
      <c r="C107" t="n">
        <v>8.57</v>
      </c>
      <c r="D107" t="n">
        <v>591.84</v>
      </c>
      <c r="E107" t="n">
        <v>589</v>
      </c>
      <c r="F107" t="n">
        <v>589.3</v>
      </c>
    </row>
    <row r="108">
      <c r="A108" t="inlineStr">
        <is>
          <t>15-Jan</t>
        </is>
      </c>
      <c r="B108" t="n">
        <v>583.1900000000001</v>
      </c>
      <c r="C108" t="n">
        <v>8.6</v>
      </c>
      <c r="D108" t="n">
        <v>591.79</v>
      </c>
      <c r="E108" t="n">
        <v>588.96</v>
      </c>
      <c r="F108" t="n">
        <v>589.3099999999999</v>
      </c>
    </row>
    <row r="109">
      <c r="A109" t="inlineStr">
        <is>
          <t>16-Jan</t>
        </is>
      </c>
      <c r="B109" t="n">
        <v>583.11</v>
      </c>
      <c r="C109" t="n">
        <v>8.720000000000001</v>
      </c>
      <c r="D109" t="n">
        <v>591.83</v>
      </c>
      <c r="E109" t="n">
        <v>588.9299999999999</v>
      </c>
      <c r="F109" t="n">
        <v>589.27</v>
      </c>
    </row>
    <row r="110">
      <c r="A110" t="inlineStr">
        <is>
          <t>17-Jan</t>
        </is>
      </c>
      <c r="B110" t="n">
        <v>583.03</v>
      </c>
      <c r="C110" t="n">
        <v>8.83</v>
      </c>
      <c r="D110" t="n">
        <v>591.86</v>
      </c>
      <c r="E110" t="n">
        <v>588.9</v>
      </c>
      <c r="F110" t="n">
        <v>589.22</v>
      </c>
    </row>
    <row r="111">
      <c r="A111" t="inlineStr">
        <is>
          <t>18-Jan</t>
        </is>
      </c>
      <c r="B111" t="n">
        <v>582.87</v>
      </c>
      <c r="C111" t="n">
        <v>8.93</v>
      </c>
      <c r="D111" t="n">
        <v>591.8</v>
      </c>
      <c r="E111" t="n">
        <v>588.85</v>
      </c>
      <c r="F111" t="n">
        <v>589.24</v>
      </c>
    </row>
    <row r="112">
      <c r="A112" t="inlineStr">
        <is>
          <t>19-Jan</t>
        </is>
      </c>
      <c r="B112" t="n">
        <v>582.72</v>
      </c>
      <c r="C112" t="n">
        <v>9.07</v>
      </c>
      <c r="D112" t="n">
        <v>591.79</v>
      </c>
      <c r="E112" t="n">
        <v>588.8200000000001</v>
      </c>
      <c r="F112" t="n">
        <v>589.17</v>
      </c>
    </row>
    <row r="113">
      <c r="A113" t="inlineStr">
        <is>
          <t>20-Jan</t>
        </is>
      </c>
      <c r="B113" t="n">
        <v>582.5599999999999</v>
      </c>
      <c r="C113" t="n">
        <v>9.15</v>
      </c>
      <c r="D113" t="n">
        <v>591.71</v>
      </c>
      <c r="E113" t="n">
        <v>588.76</v>
      </c>
      <c r="F113" t="n">
        <v>589.16</v>
      </c>
    </row>
    <row r="114">
      <c r="A114" t="inlineStr">
        <is>
          <t>21-Jan</t>
        </is>
      </c>
      <c r="B114" t="n">
        <v>582.41</v>
      </c>
      <c r="C114" t="n">
        <v>9.25</v>
      </c>
      <c r="D114" t="n">
        <v>591.66</v>
      </c>
      <c r="E114" t="n">
        <v>588.73</v>
      </c>
      <c r="F114" t="n">
        <v>589.12</v>
      </c>
    </row>
    <row r="115">
      <c r="A115" t="inlineStr">
        <is>
          <t>22-Jan</t>
        </is>
      </c>
      <c r="B115" t="n">
        <v>582.25</v>
      </c>
      <c r="C115" t="n">
        <v>9.4</v>
      </c>
      <c r="D115" t="n">
        <v>591.65</v>
      </c>
      <c r="E115" t="n">
        <v>588.65</v>
      </c>
      <c r="F115" t="n">
        <v>589.0700000000001</v>
      </c>
    </row>
    <row r="116">
      <c r="A116" t="inlineStr">
        <is>
          <t>23-Jan</t>
        </is>
      </c>
      <c r="B116" t="n">
        <v>582.1</v>
      </c>
      <c r="C116" t="n">
        <v>9.539999999999999</v>
      </c>
      <c r="D116" t="n">
        <v>591.64</v>
      </c>
      <c r="E116" t="n">
        <v>588.58</v>
      </c>
      <c r="F116" t="n">
        <v>589.01</v>
      </c>
    </row>
    <row r="117">
      <c r="A117" t="inlineStr">
        <is>
          <t>24-Jan</t>
        </is>
      </c>
      <c r="B117" t="n">
        <v>581.9400000000001</v>
      </c>
      <c r="C117" t="n">
        <v>9.640000000000001</v>
      </c>
      <c r="D117" t="n">
        <v>591.58</v>
      </c>
      <c r="E117" t="n">
        <v>588.52</v>
      </c>
      <c r="F117" t="n">
        <v>588.97</v>
      </c>
    </row>
    <row r="118">
      <c r="A118" t="inlineStr">
        <is>
          <t>25-Jan</t>
        </is>
      </c>
      <c r="B118" t="n">
        <v>581.79</v>
      </c>
      <c r="C118" t="n">
        <v>9.74</v>
      </c>
      <c r="D118" t="n">
        <v>591.53</v>
      </c>
      <c r="E118" t="n">
        <v>588.48</v>
      </c>
      <c r="F118" t="n">
        <v>588.97</v>
      </c>
    </row>
    <row r="119">
      <c r="A119" t="inlineStr">
        <is>
          <t>26-Jan</t>
        </is>
      </c>
      <c r="B119" t="n">
        <v>581.64</v>
      </c>
      <c r="C119" t="n">
        <v>9.83</v>
      </c>
      <c r="D119" t="n">
        <v>591.47</v>
      </c>
      <c r="E119" t="n">
        <v>588.46</v>
      </c>
      <c r="F119" t="n">
        <v>589.01</v>
      </c>
    </row>
    <row r="120">
      <c r="A120" t="inlineStr">
        <is>
          <t>27-Jan</t>
        </is>
      </c>
      <c r="B120" t="n">
        <v>581.49</v>
      </c>
      <c r="C120" t="n">
        <v>9.92</v>
      </c>
      <c r="D120" t="n">
        <v>591.41</v>
      </c>
      <c r="E120" t="n">
        <v>588.4299999999999</v>
      </c>
      <c r="F120" t="n">
        <v>589.0599999999999</v>
      </c>
    </row>
    <row r="121">
      <c r="A121" t="inlineStr">
        <is>
          <t>28-Jan</t>
        </is>
      </c>
      <c r="B121" t="n">
        <v>581.33</v>
      </c>
      <c r="C121" t="n">
        <v>10.08</v>
      </c>
      <c r="D121" t="n">
        <v>591.41</v>
      </c>
      <c r="E121" t="n">
        <v>588.4299999999999</v>
      </c>
      <c r="F121" t="n">
        <v>589.14</v>
      </c>
    </row>
    <row r="122">
      <c r="A122" t="inlineStr">
        <is>
          <t>29-Jan</t>
        </is>
      </c>
      <c r="B122" t="n">
        <v>581.1799999999999</v>
      </c>
      <c r="C122" t="n">
        <v>10.19</v>
      </c>
      <c r="D122" t="n">
        <v>591.37</v>
      </c>
      <c r="E122" t="n">
        <v>588.4</v>
      </c>
      <c r="F122" t="n">
        <v>589.14</v>
      </c>
    </row>
    <row r="123">
      <c r="A123" t="inlineStr">
        <is>
          <t>30-Jan</t>
        </is>
      </c>
      <c r="B123" t="n">
        <v>581.03</v>
      </c>
      <c r="C123" t="n">
        <v>10.32</v>
      </c>
      <c r="D123" t="n">
        <v>591.35</v>
      </c>
      <c r="E123" t="n">
        <v>588.35</v>
      </c>
      <c r="F123" t="n">
        <v>589.16</v>
      </c>
    </row>
    <row r="124">
      <c r="A124" t="inlineStr">
        <is>
          <t>31-Jan</t>
        </is>
      </c>
      <c r="B124" t="n">
        <v>580.88</v>
      </c>
      <c r="C124" t="n">
        <v>10.39</v>
      </c>
      <c r="D124" t="n">
        <v>591.27</v>
      </c>
      <c r="E124" t="n">
        <v>588.29</v>
      </c>
      <c r="F124" t="n">
        <v>589.1799999999999</v>
      </c>
    </row>
    <row r="125">
      <c r="A125" t="inlineStr">
        <is>
          <t>01-Feb</t>
        </is>
      </c>
      <c r="B125" t="n">
        <v>580.6799999999999</v>
      </c>
      <c r="C125" t="n">
        <v>10.46</v>
      </c>
      <c r="D125" t="n">
        <v>591.14</v>
      </c>
      <c r="E125" t="n">
        <v>588.23</v>
      </c>
      <c r="F125" t="n">
        <v>589.23</v>
      </c>
      <c r="H125" t="inlineStr">
        <is>
          <t>01-Feb</t>
        </is>
      </c>
    </row>
    <row r="126">
      <c r="A126" t="inlineStr">
        <is>
          <t>02-Feb</t>
        </is>
      </c>
      <c r="B126" t="n">
        <v>580.48</v>
      </c>
      <c r="C126" t="n">
        <v>10.48</v>
      </c>
      <c r="D126" t="n">
        <v>590.96</v>
      </c>
      <c r="E126" t="n">
        <v>588.13</v>
      </c>
      <c r="F126" t="n">
        <v>589.24</v>
      </c>
    </row>
    <row r="127">
      <c r="A127" t="inlineStr">
        <is>
          <t>03-Feb</t>
        </is>
      </c>
      <c r="B127" t="n">
        <v>580.28</v>
      </c>
      <c r="C127" t="n">
        <v>10.58</v>
      </c>
      <c r="D127" t="n">
        <v>590.86</v>
      </c>
      <c r="E127" t="n">
        <v>587.99</v>
      </c>
      <c r="F127" t="n">
        <v>589.0700000000001</v>
      </c>
    </row>
    <row r="128">
      <c r="A128" t="inlineStr">
        <is>
          <t>04-Feb</t>
        </is>
      </c>
      <c r="B128" t="n">
        <v>580.0700000000001</v>
      </c>
      <c r="C128" t="n">
        <v>10.68</v>
      </c>
      <c r="D128" t="n">
        <v>590.75</v>
      </c>
      <c r="E128" t="n">
        <v>587.84</v>
      </c>
      <c r="F128" t="n">
        <v>588.91</v>
      </c>
    </row>
    <row r="129">
      <c r="A129" t="inlineStr">
        <is>
          <t>05-Feb</t>
        </is>
      </c>
      <c r="B129" t="n">
        <v>579.87</v>
      </c>
      <c r="C129" t="n">
        <v>10.74</v>
      </c>
      <c r="D129" t="n">
        <v>590.61</v>
      </c>
      <c r="E129" t="n">
        <v>587.75</v>
      </c>
      <c r="F129" t="n">
        <v>588.86</v>
      </c>
    </row>
    <row r="130">
      <c r="A130" t="inlineStr">
        <is>
          <t>06-Feb</t>
        </is>
      </c>
      <c r="B130" t="n">
        <v>579.67</v>
      </c>
      <c r="C130" t="n">
        <v>10.8</v>
      </c>
      <c r="D130" t="n">
        <v>590.47</v>
      </c>
      <c r="E130" t="n">
        <v>587.64</v>
      </c>
      <c r="F130" t="n">
        <v>588.78</v>
      </c>
    </row>
    <row r="131">
      <c r="A131" t="inlineStr">
        <is>
          <t>07-Feb</t>
        </is>
      </c>
      <c r="B131" t="n">
        <v>579.47</v>
      </c>
      <c r="C131" t="n">
        <v>10.91</v>
      </c>
      <c r="D131" t="n">
        <v>590.38</v>
      </c>
      <c r="E131" t="n">
        <v>587.58</v>
      </c>
      <c r="F131" t="n">
        <v>588.72</v>
      </c>
    </row>
    <row r="132">
      <c r="A132" t="inlineStr">
        <is>
          <t>08-Feb</t>
        </is>
      </c>
      <c r="B132" t="n">
        <v>579.41</v>
      </c>
      <c r="C132" t="n">
        <v>10.94</v>
      </c>
      <c r="D132" t="n">
        <v>590.35</v>
      </c>
      <c r="E132" t="n">
        <v>587.53</v>
      </c>
      <c r="F132" t="n">
        <v>588.67</v>
      </c>
    </row>
    <row r="133">
      <c r="A133" t="inlineStr">
        <is>
          <t>09-Feb</t>
        </is>
      </c>
      <c r="B133" t="n">
        <v>579.34</v>
      </c>
      <c r="C133" t="n">
        <v>10.88</v>
      </c>
      <c r="D133" t="n">
        <v>590.22</v>
      </c>
      <c r="E133" t="n">
        <v>587.4299999999999</v>
      </c>
      <c r="F133" t="n">
        <v>588.64</v>
      </c>
    </row>
    <row r="134">
      <c r="A134" t="inlineStr">
        <is>
          <t>10-Feb</t>
        </is>
      </c>
      <c r="B134" t="n">
        <v>579.28</v>
      </c>
      <c r="C134" t="n">
        <v>10.79</v>
      </c>
      <c r="D134" t="n">
        <v>590.0700000000001</v>
      </c>
      <c r="E134" t="n">
        <v>587.33</v>
      </c>
      <c r="F134" t="n">
        <v>588.5599999999999</v>
      </c>
    </row>
    <row r="135">
      <c r="A135" t="inlineStr">
        <is>
          <t>11-Feb</t>
        </is>
      </c>
      <c r="B135" t="n">
        <v>579.21</v>
      </c>
      <c r="C135" t="n">
        <v>10.79</v>
      </c>
      <c r="D135" t="n">
        <v>590</v>
      </c>
      <c r="E135" t="n">
        <v>587.25</v>
      </c>
      <c r="F135" t="n">
        <v>588.5</v>
      </c>
    </row>
    <row r="136">
      <c r="A136" t="inlineStr">
        <is>
          <t>12-Feb</t>
        </is>
      </c>
      <c r="B136" t="n">
        <v>579.15</v>
      </c>
      <c r="C136" t="n">
        <v>10.7</v>
      </c>
      <c r="D136" t="n">
        <v>589.85</v>
      </c>
      <c r="E136" t="n">
        <v>587.16</v>
      </c>
      <c r="F136" t="n">
        <v>588.4400000000001</v>
      </c>
    </row>
    <row r="137">
      <c r="A137" t="inlineStr">
        <is>
          <t>13-Feb</t>
        </is>
      </c>
      <c r="B137" t="n">
        <v>579.08</v>
      </c>
      <c r="C137" t="n">
        <v>10.68</v>
      </c>
      <c r="D137" t="n">
        <v>589.76</v>
      </c>
      <c r="E137" t="n">
        <v>587.11</v>
      </c>
      <c r="F137" t="n">
        <v>588.38</v>
      </c>
    </row>
    <row r="138">
      <c r="A138" t="inlineStr">
        <is>
          <t>14-Feb</t>
        </is>
      </c>
      <c r="B138" t="n">
        <v>579.02</v>
      </c>
      <c r="C138" t="n">
        <v>10.71</v>
      </c>
      <c r="D138" t="n">
        <v>589.73</v>
      </c>
      <c r="E138" t="n">
        <v>587.04</v>
      </c>
      <c r="F138" t="n">
        <v>588.3099999999999</v>
      </c>
    </row>
    <row r="139">
      <c r="A139" t="inlineStr">
        <is>
          <t>15-Feb</t>
        </is>
      </c>
      <c r="B139" t="n">
        <v>578.97</v>
      </c>
      <c r="C139" t="n">
        <v>10.73</v>
      </c>
      <c r="D139" t="n">
        <v>589.7</v>
      </c>
      <c r="E139" t="n">
        <v>586.99</v>
      </c>
      <c r="F139" t="n">
        <v>588.26</v>
      </c>
    </row>
    <row r="140">
      <c r="A140" t="inlineStr">
        <is>
          <t>16-Feb</t>
        </is>
      </c>
      <c r="B140" t="n">
        <v>578.9299999999999</v>
      </c>
      <c r="C140" t="n">
        <v>10.7</v>
      </c>
      <c r="D140" t="n">
        <v>589.63</v>
      </c>
      <c r="E140" t="n">
        <v>586.9299999999999</v>
      </c>
      <c r="F140" t="n">
        <v>588.1900000000001</v>
      </c>
    </row>
    <row r="141">
      <c r="A141" t="inlineStr">
        <is>
          <t>17-Feb</t>
        </is>
      </c>
      <c r="B141" t="n">
        <v>578.88</v>
      </c>
      <c r="C141" t="n">
        <v>10.74</v>
      </c>
      <c r="D141" t="n">
        <v>589.62</v>
      </c>
      <c r="E141" t="n">
        <v>586.89</v>
      </c>
      <c r="F141" t="n">
        <v>588.14</v>
      </c>
    </row>
    <row r="142">
      <c r="A142" t="inlineStr">
        <is>
          <t>18-Feb</t>
        </is>
      </c>
      <c r="B142" t="n">
        <v>578.84</v>
      </c>
      <c r="C142" t="n">
        <v>10.69</v>
      </c>
      <c r="D142" t="n">
        <v>589.53</v>
      </c>
      <c r="E142" t="n">
        <v>586.83</v>
      </c>
      <c r="F142" t="n">
        <v>588.0700000000001</v>
      </c>
    </row>
    <row r="143">
      <c r="A143" t="inlineStr">
        <is>
          <t>19-Feb</t>
        </is>
      </c>
      <c r="B143" t="n">
        <v>578.79</v>
      </c>
      <c r="C143" t="n">
        <v>10.71</v>
      </c>
      <c r="D143" t="n">
        <v>589.5</v>
      </c>
      <c r="E143" t="n">
        <v>586.78</v>
      </c>
      <c r="F143" t="n">
        <v>587.99</v>
      </c>
    </row>
    <row r="144">
      <c r="A144" t="inlineStr">
        <is>
          <t>20-Feb</t>
        </is>
      </c>
      <c r="B144" t="n">
        <v>578.75</v>
      </c>
      <c r="C144" t="n">
        <v>10.75</v>
      </c>
      <c r="D144" t="n">
        <v>589.5</v>
      </c>
      <c r="E144" t="n">
        <v>586.75</v>
      </c>
      <c r="F144" t="n">
        <v>587.95</v>
      </c>
    </row>
    <row r="145">
      <c r="A145" t="inlineStr">
        <is>
          <t>21-Feb</t>
        </is>
      </c>
      <c r="B145" t="n">
        <v>578.7</v>
      </c>
      <c r="C145" t="n">
        <v>10.69</v>
      </c>
      <c r="D145" t="n">
        <v>589.39</v>
      </c>
      <c r="E145" t="n">
        <v>586.6799999999999</v>
      </c>
      <c r="F145" t="n">
        <v>587.91</v>
      </c>
    </row>
    <row r="146">
      <c r="A146" t="inlineStr">
        <is>
          <t>22-Feb</t>
        </is>
      </c>
      <c r="B146" t="n">
        <v>578.6</v>
      </c>
      <c r="C146" t="n">
        <v>10.71</v>
      </c>
      <c r="D146" t="n">
        <v>589.3099999999999</v>
      </c>
      <c r="E146" t="n">
        <v>586.6</v>
      </c>
      <c r="F146" t="n">
        <v>587.85</v>
      </c>
    </row>
    <row r="147">
      <c r="A147" t="inlineStr">
        <is>
          <t>23-Feb</t>
        </is>
      </c>
      <c r="B147" t="n">
        <v>578.5</v>
      </c>
      <c r="C147" t="n">
        <v>10.8</v>
      </c>
      <c r="D147" t="n">
        <v>589.3</v>
      </c>
      <c r="E147" t="n">
        <v>586.55</v>
      </c>
      <c r="F147" t="n">
        <v>587.8200000000001</v>
      </c>
    </row>
    <row r="148">
      <c r="A148" t="inlineStr">
        <is>
          <t>24-Feb</t>
        </is>
      </c>
      <c r="B148" t="n">
        <v>578.4</v>
      </c>
      <c r="C148" t="n">
        <v>10.83</v>
      </c>
      <c r="D148" t="n">
        <v>589.23</v>
      </c>
      <c r="E148" t="n">
        <v>586.49</v>
      </c>
      <c r="F148" t="n">
        <v>587.74</v>
      </c>
    </row>
    <row r="149">
      <c r="A149" t="inlineStr">
        <is>
          <t>25-Feb</t>
        </is>
      </c>
      <c r="B149" t="n">
        <v>578.3</v>
      </c>
      <c r="C149" t="n">
        <v>10.9</v>
      </c>
      <c r="D149" t="n">
        <v>589.2</v>
      </c>
      <c r="E149" t="n">
        <v>586.4400000000001</v>
      </c>
      <c r="F149" t="n">
        <v>587.6799999999999</v>
      </c>
    </row>
    <row r="150">
      <c r="A150" t="inlineStr">
        <is>
          <t>26-Feb</t>
        </is>
      </c>
      <c r="B150" t="n">
        <v>578.2</v>
      </c>
      <c r="C150" t="n">
        <v>10.98</v>
      </c>
      <c r="D150" t="n">
        <v>589.1799999999999</v>
      </c>
      <c r="E150" t="n">
        <v>586.38</v>
      </c>
      <c r="F150" t="n">
        <v>587.64</v>
      </c>
    </row>
    <row r="151">
      <c r="A151" t="inlineStr">
        <is>
          <t>27-Feb</t>
        </is>
      </c>
      <c r="B151" t="n">
        <v>578.1</v>
      </c>
      <c r="C151" t="n">
        <v>11.09</v>
      </c>
      <c r="D151" t="n">
        <v>589.1900000000001</v>
      </c>
      <c r="E151" t="n">
        <v>586.33</v>
      </c>
      <c r="F151" t="n">
        <v>587.5700000000001</v>
      </c>
    </row>
    <row r="152">
      <c r="A152" t="inlineStr">
        <is>
          <t>28-Feb</t>
        </is>
      </c>
      <c r="B152" t="n">
        <v>578</v>
      </c>
      <c r="C152" t="n">
        <v>11.13</v>
      </c>
      <c r="D152" t="n">
        <v>589.13</v>
      </c>
      <c r="E152" t="n">
        <v>586.25</v>
      </c>
      <c r="F152" t="n">
        <v>587.5</v>
      </c>
    </row>
    <row r="153">
      <c r="A153" t="inlineStr">
        <is>
          <t>01-Mar</t>
        </is>
      </c>
      <c r="B153" t="n">
        <v>577.9299999999999</v>
      </c>
      <c r="C153" t="n">
        <v>11.09</v>
      </c>
      <c r="D153" t="n">
        <v>589.02</v>
      </c>
      <c r="E153" t="n">
        <v>586.1799999999999</v>
      </c>
      <c r="F153" t="n">
        <v>587.45</v>
      </c>
      <c r="H153" t="inlineStr">
        <is>
          <t>01-Mar</t>
        </is>
      </c>
    </row>
    <row r="154">
      <c r="A154" t="inlineStr">
        <is>
          <t>02-Mar</t>
        </is>
      </c>
      <c r="B154" t="n">
        <v>577.86</v>
      </c>
      <c r="C154" t="n">
        <v>11.16</v>
      </c>
      <c r="D154" t="n">
        <v>589.02</v>
      </c>
      <c r="E154" t="n">
        <v>586.1</v>
      </c>
      <c r="F154" t="n">
        <v>587.41</v>
      </c>
    </row>
    <row r="155">
      <c r="A155" t="inlineStr">
        <is>
          <t>03-Mar</t>
        </is>
      </c>
      <c r="B155" t="n">
        <v>577.79</v>
      </c>
      <c r="C155" t="n">
        <v>11.18</v>
      </c>
      <c r="D155" t="n">
        <v>588.97</v>
      </c>
      <c r="E155" t="n">
        <v>586</v>
      </c>
      <c r="F155" t="n">
        <v>587.35</v>
      </c>
    </row>
    <row r="156">
      <c r="A156" t="inlineStr">
        <is>
          <t>04-Mar</t>
        </is>
      </c>
      <c r="B156" t="n">
        <v>577.71</v>
      </c>
      <c r="C156" t="n">
        <v>11.18</v>
      </c>
      <c r="D156" t="n">
        <v>588.89</v>
      </c>
      <c r="E156" t="n">
        <v>585.89</v>
      </c>
      <c r="F156" t="n">
        <v>587.3099999999999</v>
      </c>
    </row>
    <row r="157">
      <c r="A157" t="inlineStr">
        <is>
          <t>05-Mar</t>
        </is>
      </c>
      <c r="B157" t="n">
        <v>577.64</v>
      </c>
      <c r="C157" t="n">
        <v>11.19</v>
      </c>
      <c r="D157" t="n">
        <v>588.83</v>
      </c>
      <c r="E157" t="n">
        <v>585.8099999999999</v>
      </c>
      <c r="F157" t="n">
        <v>587.25</v>
      </c>
    </row>
    <row r="158">
      <c r="A158" t="inlineStr">
        <is>
          <t>06-Mar</t>
        </is>
      </c>
      <c r="B158" t="n">
        <v>577.5700000000001</v>
      </c>
      <c r="C158" t="n">
        <v>11.17</v>
      </c>
      <c r="D158" t="n">
        <v>588.74</v>
      </c>
      <c r="E158" t="n">
        <v>585.71</v>
      </c>
      <c r="F158" t="n">
        <v>587.13</v>
      </c>
    </row>
    <row r="159">
      <c r="A159" t="inlineStr">
        <is>
          <t>07-Mar</t>
        </is>
      </c>
      <c r="B159" t="n">
        <v>577.5</v>
      </c>
      <c r="C159" t="n">
        <v>11.11</v>
      </c>
      <c r="D159" t="n">
        <v>588.61</v>
      </c>
      <c r="E159" t="n">
        <v>585.62</v>
      </c>
      <c r="F159" t="n">
        <v>587.08</v>
      </c>
    </row>
    <row r="160">
      <c r="A160" t="inlineStr">
        <is>
          <t>08-Mar</t>
        </is>
      </c>
      <c r="B160" t="n">
        <v>577.4299999999999</v>
      </c>
      <c r="C160" t="n">
        <v>11.11</v>
      </c>
      <c r="D160" t="n">
        <v>588.54</v>
      </c>
      <c r="E160" t="n">
        <v>585.54</v>
      </c>
      <c r="F160" t="n">
        <v>587.05</v>
      </c>
    </row>
    <row r="161">
      <c r="A161" t="inlineStr">
        <is>
          <t>09-Mar</t>
        </is>
      </c>
      <c r="B161" t="n">
        <v>577.35</v>
      </c>
      <c r="C161" t="n">
        <v>11.22</v>
      </c>
      <c r="D161" t="n">
        <v>588.5700000000001</v>
      </c>
      <c r="E161" t="n">
        <v>585.47</v>
      </c>
      <c r="F161" t="n">
        <v>587.01</v>
      </c>
    </row>
    <row r="162">
      <c r="A162" t="inlineStr">
        <is>
          <t>10-Mar</t>
        </is>
      </c>
      <c r="B162" t="n">
        <v>577.28</v>
      </c>
      <c r="C162" t="n">
        <v>11.25</v>
      </c>
      <c r="D162" t="n">
        <v>588.53</v>
      </c>
      <c r="E162" t="n">
        <v>585.37</v>
      </c>
      <c r="F162" t="n">
        <v>586.96</v>
      </c>
    </row>
    <row r="163">
      <c r="A163" t="inlineStr">
        <is>
          <t>11-Mar</t>
        </is>
      </c>
      <c r="B163" t="n">
        <v>577.21</v>
      </c>
      <c r="C163" t="n">
        <v>11.27</v>
      </c>
      <c r="D163" t="n">
        <v>588.48</v>
      </c>
      <c r="E163" t="n">
        <v>585.26</v>
      </c>
      <c r="F163" t="n">
        <v>586.9</v>
      </c>
    </row>
    <row r="164">
      <c r="A164" t="inlineStr">
        <is>
          <t>12-Mar</t>
        </is>
      </c>
      <c r="B164" t="n">
        <v>577.14</v>
      </c>
      <c r="C164" t="n">
        <v>11.23</v>
      </c>
      <c r="D164" t="n">
        <v>588.37</v>
      </c>
      <c r="E164" t="n">
        <v>585.15</v>
      </c>
      <c r="F164" t="n">
        <v>586.89</v>
      </c>
    </row>
    <row r="165">
      <c r="A165" t="inlineStr">
        <is>
          <t>13-Mar</t>
        </is>
      </c>
      <c r="B165" t="n">
        <v>577.0599999999999</v>
      </c>
      <c r="C165" t="n">
        <v>11.25</v>
      </c>
      <c r="D165" t="n">
        <v>588.3099999999999</v>
      </c>
      <c r="E165" t="n">
        <v>585.05</v>
      </c>
      <c r="F165" t="n">
        <v>586.84</v>
      </c>
    </row>
    <row r="166">
      <c r="A166" t="inlineStr">
        <is>
          <t>14-Mar</t>
        </is>
      </c>
      <c r="B166" t="n">
        <v>576.99</v>
      </c>
      <c r="C166" t="n">
        <v>11.26</v>
      </c>
      <c r="D166" t="n">
        <v>588.25</v>
      </c>
      <c r="E166" t="n">
        <v>584.9400000000001</v>
      </c>
      <c r="F166" t="n">
        <v>586.72</v>
      </c>
    </row>
    <row r="167">
      <c r="A167" t="inlineStr">
        <is>
          <t>15-Mar</t>
        </is>
      </c>
      <c r="B167" t="n">
        <v>576.9400000000001</v>
      </c>
      <c r="C167" t="n">
        <v>11.27</v>
      </c>
      <c r="D167" t="n">
        <v>588.21</v>
      </c>
      <c r="E167" t="n">
        <v>584.85</v>
      </c>
      <c r="F167" t="n">
        <v>586.6799999999999</v>
      </c>
    </row>
    <row r="168">
      <c r="A168" t="inlineStr">
        <is>
          <t>16-Mar</t>
        </is>
      </c>
      <c r="B168" t="n">
        <v>576.88</v>
      </c>
      <c r="C168" t="n">
        <v>11.29</v>
      </c>
      <c r="D168" t="n">
        <v>588.17</v>
      </c>
      <c r="E168" t="n">
        <v>584.74</v>
      </c>
      <c r="F168" t="n">
        <v>586.64</v>
      </c>
    </row>
    <row r="169">
      <c r="A169" t="inlineStr">
        <is>
          <t>17-Mar</t>
        </is>
      </c>
      <c r="B169" t="n">
        <v>576.83</v>
      </c>
      <c r="C169" t="n">
        <v>11.29</v>
      </c>
      <c r="D169" t="n">
        <v>588.12</v>
      </c>
      <c r="E169" t="n">
        <v>584.67</v>
      </c>
      <c r="F169" t="n">
        <v>586.61</v>
      </c>
    </row>
    <row r="170">
      <c r="A170" t="inlineStr">
        <is>
          <t>18-Mar</t>
        </is>
      </c>
      <c r="B170" t="n">
        <v>576.77</v>
      </c>
      <c r="C170" t="n">
        <v>11.29</v>
      </c>
      <c r="D170" t="n">
        <v>588.0599999999999</v>
      </c>
      <c r="E170" t="n">
        <v>584.5700000000001</v>
      </c>
      <c r="F170" t="n">
        <v>586.5599999999999</v>
      </c>
    </row>
    <row r="171">
      <c r="A171" t="inlineStr">
        <is>
          <t>19-Mar</t>
        </is>
      </c>
      <c r="B171" t="n">
        <v>576.72</v>
      </c>
      <c r="C171" t="n">
        <v>11.28</v>
      </c>
      <c r="D171" t="n">
        <v>588</v>
      </c>
      <c r="E171" t="n">
        <v>584.49</v>
      </c>
      <c r="F171" t="n">
        <v>586.53</v>
      </c>
    </row>
    <row r="172">
      <c r="A172" t="inlineStr">
        <is>
          <t>20-Mar</t>
        </is>
      </c>
      <c r="B172" t="n">
        <v>576.66</v>
      </c>
      <c r="C172" t="n">
        <v>11.29</v>
      </c>
      <c r="D172" t="n">
        <v>587.95</v>
      </c>
      <c r="E172" t="n">
        <v>584.41</v>
      </c>
      <c r="F172" t="n">
        <v>586.63</v>
      </c>
    </row>
    <row r="173">
      <c r="A173" t="inlineStr">
        <is>
          <t>21-Mar</t>
        </is>
      </c>
      <c r="B173" t="n">
        <v>576.61</v>
      </c>
      <c r="C173" t="n">
        <v>11.21</v>
      </c>
      <c r="D173" t="n">
        <v>587.8200000000001</v>
      </c>
      <c r="E173" t="n">
        <v>584.38</v>
      </c>
      <c r="F173" t="n">
        <v>586.83</v>
      </c>
    </row>
    <row r="174">
      <c r="A174" t="inlineStr">
        <is>
          <t>22-Mar</t>
        </is>
      </c>
      <c r="B174" t="n">
        <v>576.54</v>
      </c>
      <c r="C174" t="n">
        <v>11.23</v>
      </c>
      <c r="D174" t="n">
        <v>587.77</v>
      </c>
      <c r="E174" t="n">
        <v>584.3200000000001</v>
      </c>
      <c r="F174" t="n">
        <v>586.9299999999999</v>
      </c>
    </row>
    <row r="175">
      <c r="A175" t="inlineStr">
        <is>
          <t>23-Mar</t>
        </is>
      </c>
      <c r="B175" t="n">
        <v>576.47</v>
      </c>
      <c r="C175" t="n">
        <v>11.24</v>
      </c>
      <c r="D175" t="n">
        <v>587.71</v>
      </c>
      <c r="E175" t="n">
        <v>584.27</v>
      </c>
      <c r="F175" t="n">
        <v>586.92</v>
      </c>
    </row>
    <row r="176">
      <c r="A176" t="inlineStr">
        <is>
          <t>24-Mar</t>
        </is>
      </c>
      <c r="B176" t="n">
        <v>576.4</v>
      </c>
      <c r="C176" t="n">
        <v>11.28</v>
      </c>
      <c r="D176" t="n">
        <v>587.6799999999999</v>
      </c>
      <c r="E176" t="n">
        <v>584.22</v>
      </c>
      <c r="F176" t="n">
        <v>586.87</v>
      </c>
    </row>
    <row r="177">
      <c r="A177" t="inlineStr">
        <is>
          <t>25-Mar</t>
        </is>
      </c>
      <c r="B177" t="n">
        <v>576.3200000000001</v>
      </c>
      <c r="C177" t="n">
        <v>11.35</v>
      </c>
      <c r="D177" t="n">
        <v>587.67</v>
      </c>
      <c r="E177" t="n">
        <v>584.1900000000001</v>
      </c>
      <c r="F177" t="n">
        <v>586.9</v>
      </c>
    </row>
    <row r="178">
      <c r="A178" t="inlineStr">
        <is>
          <t>26-Mar</t>
        </is>
      </c>
      <c r="B178" t="n">
        <v>576.25</v>
      </c>
      <c r="C178" t="n">
        <v>11.38</v>
      </c>
      <c r="D178" t="n">
        <v>587.63</v>
      </c>
      <c r="E178" t="n">
        <v>584.14</v>
      </c>
      <c r="F178" t="n">
        <v>586.88</v>
      </c>
    </row>
    <row r="179">
      <c r="A179" t="inlineStr">
        <is>
          <t>27-Mar</t>
        </is>
      </c>
      <c r="B179" t="n">
        <v>576.1799999999999</v>
      </c>
      <c r="C179" t="n">
        <v>11.4</v>
      </c>
      <c r="D179" t="n">
        <v>587.58</v>
      </c>
      <c r="E179" t="n">
        <v>584.0700000000001</v>
      </c>
      <c r="F179" t="n">
        <v>586.8099999999999</v>
      </c>
    </row>
    <row r="180">
      <c r="A180" t="inlineStr">
        <is>
          <t>28-Mar</t>
        </is>
      </c>
      <c r="B180" t="n">
        <v>576.11</v>
      </c>
      <c r="C180" t="n">
        <v>11.45</v>
      </c>
      <c r="D180" t="n">
        <v>587.5599999999999</v>
      </c>
      <c r="E180" t="n">
        <v>584.03</v>
      </c>
      <c r="F180" t="n">
        <v>586.77</v>
      </c>
    </row>
    <row r="181">
      <c r="A181" t="inlineStr">
        <is>
          <t>29-Mar</t>
        </is>
      </c>
      <c r="B181" t="n">
        <v>576.05</v>
      </c>
      <c r="C181" t="n">
        <v>11.47</v>
      </c>
      <c r="D181" t="n">
        <v>587.52</v>
      </c>
      <c r="E181" t="n">
        <v>584</v>
      </c>
      <c r="F181" t="n">
        <v>586.86</v>
      </c>
    </row>
    <row r="182">
      <c r="A182" t="inlineStr">
        <is>
          <t>30-Mar</t>
        </is>
      </c>
      <c r="B182" t="n">
        <v>575.99</v>
      </c>
      <c r="C182" t="n">
        <v>11.48</v>
      </c>
      <c r="D182" t="n">
        <v>587.47</v>
      </c>
      <c r="E182" t="n">
        <v>583.9400000000001</v>
      </c>
      <c r="F182" t="n">
        <v>586.76</v>
      </c>
    </row>
    <row r="183">
      <c r="A183" t="inlineStr">
        <is>
          <t>31-Mar</t>
        </is>
      </c>
      <c r="B183" t="n">
        <v>575.9299999999999</v>
      </c>
      <c r="C183" t="n">
        <v>11.49</v>
      </c>
      <c r="D183" t="n">
        <v>587.42</v>
      </c>
      <c r="E183" t="n">
        <v>583.91</v>
      </c>
      <c r="F183" t="n">
        <v>586.8</v>
      </c>
    </row>
    <row r="184">
      <c r="A184" t="inlineStr">
        <is>
          <t>01-Apr</t>
        </is>
      </c>
      <c r="B184" t="n">
        <v>575.86</v>
      </c>
      <c r="C184" t="n">
        <v>11.49</v>
      </c>
      <c r="D184" t="n">
        <v>587.35</v>
      </c>
      <c r="E184" t="n">
        <v>583.84</v>
      </c>
      <c r="F184" t="n">
        <v>586.7</v>
      </c>
      <c r="H184" t="inlineStr">
        <is>
          <t>01-Apr</t>
        </is>
      </c>
    </row>
    <row r="185">
      <c r="A185" t="inlineStr">
        <is>
          <t>02-Apr</t>
        </is>
      </c>
      <c r="B185" t="n">
        <v>575.8</v>
      </c>
      <c r="C185" t="n">
        <v>11.52</v>
      </c>
      <c r="D185" t="n">
        <v>587.3200000000001</v>
      </c>
      <c r="E185" t="n">
        <v>583.8099999999999</v>
      </c>
      <c r="F185" t="n">
        <v>586.76</v>
      </c>
    </row>
    <row r="186">
      <c r="A186" t="inlineStr">
        <is>
          <t>03-Apr</t>
        </is>
      </c>
      <c r="B186" t="n">
        <v>575.74</v>
      </c>
      <c r="C186" t="n">
        <v>11.54</v>
      </c>
      <c r="D186" t="n">
        <v>587.28</v>
      </c>
      <c r="E186" t="n">
        <v>583.75</v>
      </c>
      <c r="F186" t="n">
        <v>586.67</v>
      </c>
    </row>
    <row r="187">
      <c r="A187" t="inlineStr">
        <is>
          <t>04-Apr</t>
        </is>
      </c>
      <c r="B187" t="n">
        <v>575.6799999999999</v>
      </c>
      <c r="C187" t="n">
        <v>11.56</v>
      </c>
      <c r="D187" t="n">
        <v>587.24</v>
      </c>
      <c r="E187" t="n">
        <v>583.6900000000001</v>
      </c>
      <c r="F187" t="n">
        <v>586.62</v>
      </c>
    </row>
    <row r="188">
      <c r="A188" t="inlineStr">
        <is>
          <t>05-Apr</t>
        </is>
      </c>
      <c r="B188" t="n">
        <v>575.62</v>
      </c>
      <c r="C188" t="n">
        <v>11.58</v>
      </c>
      <c r="D188" t="n">
        <v>587.2</v>
      </c>
      <c r="E188" t="n">
        <v>583.6</v>
      </c>
      <c r="F188" t="n">
        <v>586.4299999999999</v>
      </c>
    </row>
    <row r="189">
      <c r="A189" t="inlineStr">
        <is>
          <t>06-Apr</t>
        </is>
      </c>
      <c r="B189" t="n">
        <v>575.55</v>
      </c>
      <c r="C189" t="n">
        <v>11.6</v>
      </c>
      <c r="D189" t="n">
        <v>587.15</v>
      </c>
      <c r="E189" t="n">
        <v>583.53</v>
      </c>
      <c r="F189" t="n">
        <v>586.25</v>
      </c>
    </row>
    <row r="190">
      <c r="A190" t="inlineStr">
        <is>
          <t>07-Apr</t>
        </is>
      </c>
      <c r="B190" t="n">
        <v>575.49</v>
      </c>
      <c r="C190" t="n">
        <v>11.58</v>
      </c>
      <c r="D190" t="n">
        <v>587.0700000000001</v>
      </c>
      <c r="E190" t="n">
        <v>583.46</v>
      </c>
      <c r="F190" t="n">
        <v>586.15</v>
      </c>
    </row>
    <row r="191">
      <c r="A191" t="inlineStr">
        <is>
          <t>08-Apr</t>
        </is>
      </c>
      <c r="B191" t="n">
        <v>575.42</v>
      </c>
      <c r="C191" t="n">
        <v>11.63</v>
      </c>
      <c r="D191" t="n">
        <v>587.05</v>
      </c>
      <c r="E191" t="n">
        <v>583.41</v>
      </c>
      <c r="F191" t="n">
        <v>586.09</v>
      </c>
    </row>
    <row r="192">
      <c r="A192" t="inlineStr">
        <is>
          <t>09-Apr</t>
        </is>
      </c>
      <c r="B192" t="n">
        <v>575.36</v>
      </c>
      <c r="C192" t="n">
        <v>11.67</v>
      </c>
      <c r="D192" t="n">
        <v>587.03</v>
      </c>
      <c r="E192" t="n">
        <v>583.36</v>
      </c>
      <c r="F192" t="n">
        <v>586.0599999999999</v>
      </c>
    </row>
    <row r="193">
      <c r="A193" t="inlineStr">
        <is>
          <t>10-Apr</t>
        </is>
      </c>
      <c r="B193" t="n">
        <v>575.29</v>
      </c>
      <c r="C193" t="n">
        <v>11.73</v>
      </c>
      <c r="D193" t="n">
        <v>587.02</v>
      </c>
      <c r="E193" t="n">
        <v>583.33</v>
      </c>
      <c r="F193" t="n">
        <v>586.05</v>
      </c>
    </row>
    <row r="194">
      <c r="A194" t="inlineStr">
        <is>
          <t>11-Apr</t>
        </is>
      </c>
      <c r="B194" t="n">
        <v>575.23</v>
      </c>
      <c r="C194" t="n">
        <v>11.71</v>
      </c>
      <c r="D194" t="n">
        <v>586.9400000000001</v>
      </c>
      <c r="E194" t="n">
        <v>583.28</v>
      </c>
      <c r="F194" t="n">
        <v>586.02</v>
      </c>
    </row>
    <row r="195">
      <c r="A195" t="inlineStr">
        <is>
          <t>12-Apr</t>
        </is>
      </c>
      <c r="B195" t="n">
        <v>575.17</v>
      </c>
      <c r="C195" t="n">
        <v>11.71</v>
      </c>
      <c r="D195" t="n">
        <v>586.88</v>
      </c>
      <c r="E195" t="n">
        <v>583.21</v>
      </c>
      <c r="F195" t="n">
        <v>585.97</v>
      </c>
    </row>
    <row r="196">
      <c r="A196" t="inlineStr">
        <is>
          <t>13-Apr</t>
        </is>
      </c>
      <c r="B196" t="n">
        <v>575.11</v>
      </c>
      <c r="C196" t="n">
        <v>11.68</v>
      </c>
      <c r="D196" t="n">
        <v>586.79</v>
      </c>
      <c r="E196" t="n">
        <v>583.15</v>
      </c>
      <c r="F196" t="n">
        <v>585.91</v>
      </c>
    </row>
    <row r="197">
      <c r="A197" t="inlineStr">
        <is>
          <t>14-Apr</t>
        </is>
      </c>
      <c r="B197" t="n">
        <v>575.05</v>
      </c>
      <c r="C197" t="n">
        <v>11.67</v>
      </c>
      <c r="D197" t="n">
        <v>586.72</v>
      </c>
      <c r="E197" t="n">
        <v>583.08</v>
      </c>
      <c r="F197" t="n">
        <v>585.86</v>
      </c>
    </row>
    <row r="198">
      <c r="A198" t="inlineStr">
        <is>
          <t>15-Apr</t>
        </is>
      </c>
      <c r="B198" t="n">
        <v>574.98</v>
      </c>
      <c r="C198" t="n">
        <v>11.71</v>
      </c>
      <c r="D198" t="n">
        <v>586.6900000000001</v>
      </c>
      <c r="E198" t="n">
        <v>583.04</v>
      </c>
      <c r="F198" t="n">
        <v>585.8200000000001</v>
      </c>
    </row>
    <row r="199">
      <c r="A199" t="inlineStr">
        <is>
          <t>16-Apr</t>
        </is>
      </c>
      <c r="B199" t="n">
        <v>574.92</v>
      </c>
      <c r="C199" t="n">
        <v>11.73</v>
      </c>
      <c r="D199" t="n">
        <v>586.65</v>
      </c>
      <c r="E199" t="n">
        <v>582.97</v>
      </c>
      <c r="F199" t="n">
        <v>585.76</v>
      </c>
    </row>
    <row r="200">
      <c r="A200" t="inlineStr">
        <is>
          <t>17-Apr</t>
        </is>
      </c>
      <c r="B200" t="n">
        <v>574.86</v>
      </c>
      <c r="C200" t="n">
        <v>11.76</v>
      </c>
      <c r="D200" t="n">
        <v>586.62</v>
      </c>
      <c r="E200" t="n">
        <v>582.9299999999999</v>
      </c>
      <c r="F200" t="n">
        <v>585.73</v>
      </c>
    </row>
    <row r="201">
      <c r="A201" t="inlineStr">
        <is>
          <t>18-Apr</t>
        </is>
      </c>
      <c r="B201" t="n">
        <v>574.8</v>
      </c>
      <c r="C201" t="n">
        <v>11.81</v>
      </c>
      <c r="D201" t="n">
        <v>586.61</v>
      </c>
      <c r="E201" t="n">
        <v>582.87</v>
      </c>
      <c r="F201" t="n">
        <v>585.67</v>
      </c>
    </row>
    <row r="202">
      <c r="A202" t="inlineStr">
        <is>
          <t>19-Apr</t>
        </is>
      </c>
      <c r="B202" t="n">
        <v>574.76</v>
      </c>
      <c r="C202" t="n">
        <v>11.78</v>
      </c>
      <c r="D202" t="n">
        <v>586.54</v>
      </c>
      <c r="E202" t="n">
        <v>582.8200000000001</v>
      </c>
      <c r="F202" t="n">
        <v>585.62</v>
      </c>
    </row>
    <row r="203">
      <c r="A203" t="inlineStr">
        <is>
          <t>20-Apr</t>
        </is>
      </c>
      <c r="B203" t="n">
        <v>574.73</v>
      </c>
      <c r="C203" t="n">
        <v>11.77</v>
      </c>
      <c r="D203" t="n">
        <v>586.5</v>
      </c>
      <c r="E203" t="n">
        <v>582.77</v>
      </c>
      <c r="F203" t="n">
        <v>585.61</v>
      </c>
    </row>
    <row r="204">
      <c r="A204" t="inlineStr">
        <is>
          <t>21-Apr</t>
        </is>
      </c>
      <c r="B204" t="n">
        <v>574.6900000000001</v>
      </c>
      <c r="C204" t="n">
        <v>11.79</v>
      </c>
      <c r="D204" t="n">
        <v>586.48</v>
      </c>
      <c r="E204" t="n">
        <v>582.73</v>
      </c>
      <c r="F204" t="n">
        <v>585.5599999999999</v>
      </c>
    </row>
    <row r="205">
      <c r="A205" t="inlineStr">
        <is>
          <t>22-Apr</t>
        </is>
      </c>
      <c r="B205" t="n">
        <v>574.65</v>
      </c>
      <c r="C205" t="n">
        <v>11.78</v>
      </c>
      <c r="D205" t="n">
        <v>586.4299999999999</v>
      </c>
      <c r="E205" t="n">
        <v>582.67</v>
      </c>
      <c r="F205" t="n">
        <v>585.49</v>
      </c>
    </row>
    <row r="206">
      <c r="A206" t="inlineStr">
        <is>
          <t>23-Apr</t>
        </is>
      </c>
      <c r="B206" t="n">
        <v>574.61</v>
      </c>
      <c r="C206" t="n">
        <v>11.76</v>
      </c>
      <c r="D206" t="n">
        <v>586.37</v>
      </c>
      <c r="E206" t="n">
        <v>582.62</v>
      </c>
      <c r="F206" t="n">
        <v>585.47</v>
      </c>
    </row>
    <row r="207">
      <c r="A207" t="inlineStr">
        <is>
          <t>24-Apr</t>
        </is>
      </c>
      <c r="B207" t="n">
        <v>574.58</v>
      </c>
      <c r="C207" t="n">
        <v>11.74</v>
      </c>
      <c r="D207" t="n">
        <v>586.3200000000001</v>
      </c>
      <c r="E207" t="n">
        <v>582.58</v>
      </c>
      <c r="F207" t="n">
        <v>585.4299999999999</v>
      </c>
    </row>
    <row r="208">
      <c r="A208" t="inlineStr">
        <is>
          <t>25-Apr</t>
        </is>
      </c>
      <c r="B208" t="n">
        <v>574.54</v>
      </c>
      <c r="C208" t="n">
        <v>11.74</v>
      </c>
      <c r="D208" t="n">
        <v>586.28</v>
      </c>
      <c r="E208" t="n">
        <v>582.53</v>
      </c>
      <c r="F208" t="n">
        <v>585.39</v>
      </c>
    </row>
    <row r="209">
      <c r="A209" t="inlineStr">
        <is>
          <t>26-Apr</t>
        </is>
      </c>
      <c r="B209" t="n">
        <v>574.5</v>
      </c>
      <c r="C209" t="n">
        <v>11.75</v>
      </c>
      <c r="D209" t="n">
        <v>586.25</v>
      </c>
      <c r="E209" t="n">
        <v>582.45</v>
      </c>
      <c r="F209" t="n">
        <v>585.16</v>
      </c>
    </row>
    <row r="210">
      <c r="A210" t="inlineStr">
        <is>
          <t>27-Apr</t>
        </is>
      </c>
      <c r="B210" t="n">
        <v>574.46</v>
      </c>
      <c r="C210" t="n">
        <v>11.71</v>
      </c>
      <c r="D210" t="n">
        <v>586.17</v>
      </c>
      <c r="E210" t="n">
        <v>582.4</v>
      </c>
      <c r="F210" t="n">
        <v>585.1</v>
      </c>
    </row>
    <row r="211">
      <c r="A211" t="inlineStr">
        <is>
          <t>28-Apr</t>
        </is>
      </c>
      <c r="B211" t="n">
        <v>574.42</v>
      </c>
      <c r="C211" t="n">
        <v>11.67</v>
      </c>
      <c r="D211" t="n">
        <v>586.09</v>
      </c>
      <c r="E211" t="n">
        <v>582.3200000000001</v>
      </c>
      <c r="F211" t="n">
        <v>584.88</v>
      </c>
    </row>
    <row r="212">
      <c r="A212" t="inlineStr">
        <is>
          <t>29-Apr</t>
        </is>
      </c>
      <c r="B212" t="n">
        <v>574.39</v>
      </c>
      <c r="C212" t="n">
        <v>11.66</v>
      </c>
      <c r="D212" t="n">
        <v>586.05</v>
      </c>
      <c r="E212" t="n">
        <v>582.25</v>
      </c>
      <c r="F212" t="n">
        <v>584.74</v>
      </c>
    </row>
    <row r="213">
      <c r="A213" t="inlineStr">
        <is>
          <t>30-Apr</t>
        </is>
      </c>
      <c r="B213" t="n">
        <v>574.35</v>
      </c>
      <c r="C213" t="n">
        <v>11.65</v>
      </c>
      <c r="D213" t="n">
        <v>586</v>
      </c>
      <c r="E213" t="n">
        <v>582.23</v>
      </c>
      <c r="F213" t="n">
        <v>584.74</v>
      </c>
    </row>
    <row r="214">
      <c r="A214" t="inlineStr">
        <is>
          <t>01-May</t>
        </is>
      </c>
      <c r="B214" t="n">
        <v>574.3099999999999</v>
      </c>
      <c r="C214" t="n">
        <v>11.61</v>
      </c>
      <c r="D214" t="n">
        <v>585.92</v>
      </c>
      <c r="E214" t="n">
        <v>582.13</v>
      </c>
      <c r="F214" t="n">
        <v>584.45</v>
      </c>
      <c r="H214" t="inlineStr">
        <is>
          <t>01-May</t>
        </is>
      </c>
    </row>
    <row r="215">
      <c r="A215" t="inlineStr">
        <is>
          <t>02-May</t>
        </is>
      </c>
      <c r="B215" t="n">
        <v>574.27</v>
      </c>
      <c r="C215" t="n">
        <v>11.65</v>
      </c>
      <c r="D215" t="n">
        <v>585.92</v>
      </c>
      <c r="E215" t="n">
        <v>582.11</v>
      </c>
      <c r="F215" t="n">
        <v>584.4299999999999</v>
      </c>
    </row>
    <row r="216">
      <c r="A216" t="inlineStr">
        <is>
          <t>03-May</t>
        </is>
      </c>
      <c r="B216" t="n">
        <v>574.29</v>
      </c>
      <c r="C216" t="n">
        <v>11.62</v>
      </c>
      <c r="D216" t="n">
        <v>585.91</v>
      </c>
      <c r="E216" t="n">
        <v>582.09</v>
      </c>
      <c r="F216" t="n">
        <v>584.4</v>
      </c>
    </row>
    <row r="217">
      <c r="A217" t="inlineStr">
        <is>
          <t>04-May</t>
        </is>
      </c>
      <c r="B217" t="n">
        <v>574.3099999999999</v>
      </c>
      <c r="C217" t="n">
        <v>11.5</v>
      </c>
      <c r="D217" t="n">
        <v>585.8099999999999</v>
      </c>
      <c r="E217" t="n">
        <v>582.05</v>
      </c>
      <c r="F217" t="n">
        <v>584.41</v>
      </c>
    </row>
    <row r="218">
      <c r="A218" t="inlineStr">
        <is>
          <t>05-May</t>
        </is>
      </c>
      <c r="B218" t="n">
        <v>574.33</v>
      </c>
      <c r="C218" t="n">
        <v>11.38</v>
      </c>
      <c r="D218" t="n">
        <v>585.71</v>
      </c>
      <c r="E218" t="n">
        <v>582</v>
      </c>
      <c r="F218" t="n">
        <v>584.3200000000001</v>
      </c>
    </row>
    <row r="219">
      <c r="A219" t="inlineStr">
        <is>
          <t>06-May</t>
        </is>
      </c>
      <c r="B219" t="n">
        <v>574.35</v>
      </c>
      <c r="C219" t="n">
        <v>11.33</v>
      </c>
      <c r="D219" t="n">
        <v>585.6799999999999</v>
      </c>
      <c r="E219" t="n">
        <v>581.9299999999999</v>
      </c>
      <c r="F219" t="n">
        <v>584.1</v>
      </c>
    </row>
    <row r="220">
      <c r="A220" t="inlineStr">
        <is>
          <t>07-May</t>
        </is>
      </c>
      <c r="B220" t="n">
        <v>574.37</v>
      </c>
      <c r="C220" t="n">
        <v>11.27</v>
      </c>
      <c r="D220" t="n">
        <v>585.64</v>
      </c>
      <c r="E220" t="n">
        <v>581.88</v>
      </c>
      <c r="F220" t="n">
        <v>583.9</v>
      </c>
    </row>
    <row r="221">
      <c r="A221" t="inlineStr">
        <is>
          <t>08-May</t>
        </is>
      </c>
      <c r="B221" t="n">
        <v>574.39</v>
      </c>
      <c r="C221" t="n">
        <v>11.22</v>
      </c>
      <c r="D221" t="n">
        <v>585.61</v>
      </c>
      <c r="E221" t="n">
        <v>581.86</v>
      </c>
      <c r="F221" t="n">
        <v>583.87</v>
      </c>
    </row>
    <row r="222">
      <c r="A222" t="inlineStr">
        <is>
          <t>09-May</t>
        </is>
      </c>
      <c r="B222" t="n">
        <v>574.41</v>
      </c>
      <c r="C222" t="n">
        <v>11.24</v>
      </c>
      <c r="D222" t="n">
        <v>585.65</v>
      </c>
      <c r="E222" t="n">
        <v>581.85</v>
      </c>
      <c r="F222" t="n">
        <v>583.84</v>
      </c>
    </row>
    <row r="223">
      <c r="A223" t="inlineStr">
        <is>
          <t>10-May</t>
        </is>
      </c>
      <c r="B223" t="n">
        <v>574.42</v>
      </c>
      <c r="C223" t="n">
        <v>11.16</v>
      </c>
      <c r="D223" t="n">
        <v>585.58</v>
      </c>
      <c r="E223" t="n">
        <v>581.8099999999999</v>
      </c>
      <c r="F223" t="n">
        <v>583.77</v>
      </c>
    </row>
    <row r="224">
      <c r="A224" t="inlineStr">
        <is>
          <t>11-May</t>
        </is>
      </c>
      <c r="B224" t="n">
        <v>574.42</v>
      </c>
      <c r="C224" t="n">
        <v>11.2</v>
      </c>
      <c r="D224" t="n">
        <v>585.62</v>
      </c>
      <c r="E224" t="n">
        <v>581.78</v>
      </c>
      <c r="F224" t="n">
        <v>583.71</v>
      </c>
    </row>
    <row r="225">
      <c r="A225" t="inlineStr">
        <is>
          <t>12-May</t>
        </is>
      </c>
      <c r="B225" t="n">
        <v>574.4299999999999</v>
      </c>
      <c r="C225" t="n">
        <v>11.2</v>
      </c>
      <c r="D225" t="n">
        <v>585.63</v>
      </c>
      <c r="E225" t="n">
        <v>581.74</v>
      </c>
      <c r="F225" t="n">
        <v>583.63</v>
      </c>
    </row>
    <row r="226">
      <c r="A226" t="inlineStr">
        <is>
          <t>13-May</t>
        </is>
      </c>
      <c r="B226" t="n">
        <v>574.4400000000001</v>
      </c>
      <c r="C226" t="n">
        <v>11.16</v>
      </c>
      <c r="D226" t="n">
        <v>585.6</v>
      </c>
      <c r="E226" t="n">
        <v>581.6799999999999</v>
      </c>
      <c r="F226" t="n">
        <v>583.4400000000001</v>
      </c>
    </row>
    <row r="227">
      <c r="A227" t="inlineStr">
        <is>
          <t>14-May</t>
        </is>
      </c>
      <c r="B227" t="n">
        <v>574.45</v>
      </c>
      <c r="C227" t="n">
        <v>11.1</v>
      </c>
      <c r="D227" t="n">
        <v>585.55</v>
      </c>
      <c r="E227" t="n">
        <v>581.63</v>
      </c>
      <c r="F227" t="n">
        <v>583.25</v>
      </c>
    </row>
    <row r="228">
      <c r="A228" t="inlineStr">
        <is>
          <t>15-May</t>
        </is>
      </c>
      <c r="B228" t="n">
        <v>574.45</v>
      </c>
      <c r="C228" t="n">
        <v>10.99</v>
      </c>
      <c r="D228" t="n">
        <v>585.4400000000001</v>
      </c>
      <c r="E228" t="n">
        <v>581.5599999999999</v>
      </c>
      <c r="F228" t="n">
        <v>583.0599999999999</v>
      </c>
    </row>
    <row r="229">
      <c r="A229" t="inlineStr">
        <is>
          <t>16-May</t>
        </is>
      </c>
      <c r="B229" t="n">
        <v>574.46</v>
      </c>
      <c r="C229" t="n">
        <v>10.81</v>
      </c>
      <c r="D229" t="n">
        <v>585.27</v>
      </c>
      <c r="E229" t="n">
        <v>581.49</v>
      </c>
      <c r="F229" t="n">
        <v>582.91</v>
      </c>
    </row>
    <row r="230">
      <c r="A230" t="inlineStr">
        <is>
          <t>17-May</t>
        </is>
      </c>
      <c r="B230" t="n">
        <v>574.47</v>
      </c>
      <c r="C230" t="n">
        <v>10.71</v>
      </c>
      <c r="D230" t="n">
        <v>585.1799999999999</v>
      </c>
      <c r="E230" t="n">
        <v>581.4400000000001</v>
      </c>
      <c r="F230" t="n">
        <v>582.8099999999999</v>
      </c>
    </row>
    <row r="231">
      <c r="A231" t="inlineStr">
        <is>
          <t>18-May</t>
        </is>
      </c>
      <c r="B231" t="n">
        <v>574.48</v>
      </c>
      <c r="C231" t="n">
        <v>10.59</v>
      </c>
      <c r="D231" t="n">
        <v>585.0700000000001</v>
      </c>
      <c r="E231" t="n">
        <v>581.35</v>
      </c>
      <c r="F231" t="n">
        <v>582.66</v>
      </c>
    </row>
    <row r="232">
      <c r="A232" t="inlineStr">
        <is>
          <t>19-May</t>
        </is>
      </c>
      <c r="B232" t="n">
        <v>574.49</v>
      </c>
      <c r="C232" t="n">
        <v>10.57</v>
      </c>
      <c r="D232" t="n">
        <v>585.0599999999999</v>
      </c>
      <c r="E232" t="n">
        <v>581.26</v>
      </c>
      <c r="F232" t="n">
        <v>582.41</v>
      </c>
    </row>
    <row r="233">
      <c r="A233" t="inlineStr">
        <is>
          <t>20-May</t>
        </is>
      </c>
      <c r="B233" t="n">
        <v>574.5</v>
      </c>
      <c r="C233" t="n">
        <v>10.54</v>
      </c>
      <c r="D233" t="n">
        <v>585.04</v>
      </c>
      <c r="E233" t="n">
        <v>581.1799999999999</v>
      </c>
      <c r="F233" t="n">
        <v>582.22</v>
      </c>
    </row>
    <row r="234">
      <c r="A234" t="inlineStr">
        <is>
          <t>21-May</t>
        </is>
      </c>
      <c r="B234" t="n">
        <v>574.51</v>
      </c>
      <c r="C234" t="n">
        <v>10.71</v>
      </c>
      <c r="D234" t="n">
        <v>585.22</v>
      </c>
      <c r="E234" t="n">
        <v>581.15</v>
      </c>
      <c r="F234" t="n">
        <v>582.04</v>
      </c>
    </row>
    <row r="235">
      <c r="A235" t="inlineStr">
        <is>
          <t>22-May</t>
        </is>
      </c>
      <c r="B235" t="n">
        <v>574.52</v>
      </c>
      <c r="C235" t="n">
        <v>10.74</v>
      </c>
      <c r="D235" t="n">
        <v>585.26</v>
      </c>
      <c r="E235" t="n">
        <v>581.08</v>
      </c>
      <c r="F235" t="n">
        <v>581.75</v>
      </c>
    </row>
    <row r="236">
      <c r="A236" t="inlineStr">
        <is>
          <t>23-May</t>
        </is>
      </c>
      <c r="B236" t="n">
        <v>574.53</v>
      </c>
      <c r="C236" t="n">
        <v>10.56</v>
      </c>
      <c r="D236" t="n">
        <v>585.09</v>
      </c>
      <c r="E236" t="n">
        <v>580.95</v>
      </c>
      <c r="F236" t="n">
        <v>581.49</v>
      </c>
    </row>
    <row r="237">
      <c r="A237" t="inlineStr">
        <is>
          <t>24-May</t>
        </is>
      </c>
      <c r="B237" t="n">
        <v>574.54</v>
      </c>
      <c r="C237" t="n">
        <v>11.34</v>
      </c>
      <c r="D237" t="n">
        <v>585.88</v>
      </c>
      <c r="E237" t="n">
        <v>581.02</v>
      </c>
      <c r="F237" t="n">
        <v>581.25</v>
      </c>
    </row>
    <row r="238">
      <c r="A238" t="inlineStr">
        <is>
          <t>25-May</t>
        </is>
      </c>
      <c r="B238" t="n">
        <v>574.55</v>
      </c>
      <c r="C238" t="n">
        <v>10.1</v>
      </c>
      <c r="D238" t="n">
        <v>584.65</v>
      </c>
      <c r="E238" t="n">
        <v>580.72</v>
      </c>
      <c r="F238" t="n">
        <v>581.1900000000001</v>
      </c>
    </row>
    <row r="239">
      <c r="A239" t="inlineStr">
        <is>
          <t>26-May</t>
        </is>
      </c>
      <c r="B239" t="n">
        <v>574.5599999999999</v>
      </c>
      <c r="C239" t="n">
        <v>10.05</v>
      </c>
      <c r="D239" t="n">
        <v>584.61</v>
      </c>
      <c r="E239" t="n">
        <v>580.63</v>
      </c>
      <c r="F239" t="n">
        <v>581.01</v>
      </c>
    </row>
    <row r="240">
      <c r="A240" t="inlineStr">
        <is>
          <t>27-May</t>
        </is>
      </c>
      <c r="B240" t="n">
        <v>574.5599999999999</v>
      </c>
      <c r="C240" t="n">
        <v>10</v>
      </c>
      <c r="D240" t="n">
        <v>584.5599999999999</v>
      </c>
      <c r="E240" t="n">
        <v>580.51</v>
      </c>
      <c r="F240" t="n">
        <v>580.74</v>
      </c>
    </row>
    <row r="241">
      <c r="A241" t="inlineStr">
        <is>
          <t>28-May</t>
        </is>
      </c>
      <c r="B241" t="n">
        <v>574.5700000000001</v>
      </c>
      <c r="C241" t="n">
        <v>9.92</v>
      </c>
      <c r="D241" t="n">
        <v>584.49</v>
      </c>
      <c r="E241" t="n">
        <v>580.36</v>
      </c>
      <c r="F241" t="n">
        <v>580.42</v>
      </c>
    </row>
    <row r="242">
      <c r="A242" t="inlineStr">
        <is>
          <t>29-May</t>
        </is>
      </c>
      <c r="B242" t="n">
        <v>574.58</v>
      </c>
      <c r="C242" t="n">
        <v>9.779999999999999</v>
      </c>
      <c r="D242" t="n">
        <v>584.36</v>
      </c>
      <c r="E242" t="n">
        <v>580.24</v>
      </c>
      <c r="F242" t="n">
        <v>580.17</v>
      </c>
    </row>
    <row r="243">
      <c r="A243" t="inlineStr">
        <is>
          <t>30-May</t>
        </is>
      </c>
      <c r="B243" t="n">
        <v>574.59</v>
      </c>
      <c r="C243" t="n">
        <v>9.609999999999999</v>
      </c>
      <c r="D243" t="n">
        <v>584.2</v>
      </c>
      <c r="E243" t="n">
        <v>580.1</v>
      </c>
      <c r="F243" t="n">
        <v>579.97</v>
      </c>
    </row>
    <row r="244">
      <c r="A244" t="inlineStr">
        <is>
          <t>31-May</t>
        </is>
      </c>
      <c r="B244" t="n">
        <v>574.73</v>
      </c>
      <c r="C244" t="n">
        <v>9.35</v>
      </c>
      <c r="D244" t="n">
        <v>584.08</v>
      </c>
      <c r="E244" t="n">
        <v>580.01</v>
      </c>
      <c r="F244" t="n">
        <v>579.71</v>
      </c>
    </row>
    <row r="245">
      <c r="A245" t="inlineStr">
        <is>
          <t>01-Jun</t>
        </is>
      </c>
      <c r="B245" t="n">
        <v>574.88</v>
      </c>
      <c r="C245" t="n">
        <v>8.93</v>
      </c>
      <c r="D245" t="n">
        <v>583.8099999999999</v>
      </c>
      <c r="E245" t="n">
        <v>579.92</v>
      </c>
      <c r="F245" t="n">
        <v>579.5599999999999</v>
      </c>
      <c r="H245" t="inlineStr">
        <is>
          <t>01-Jun</t>
        </is>
      </c>
    </row>
    <row r="246">
      <c r="A246" t="inlineStr">
        <is>
          <t>02-Jun</t>
        </is>
      </c>
      <c r="B246" t="n">
        <v>575.02</v>
      </c>
      <c r="C246" t="n">
        <v>8.720000000000001</v>
      </c>
      <c r="D246" t="n">
        <v>583.74</v>
      </c>
      <c r="E246" t="n">
        <v>579.92</v>
      </c>
      <c r="F246" t="n">
        <v>579.5</v>
      </c>
    </row>
    <row r="247">
      <c r="A247" t="inlineStr">
        <is>
          <t>03-Jun</t>
        </is>
      </c>
      <c r="B247" t="n">
        <v>575.16</v>
      </c>
      <c r="C247" t="n">
        <v>8.5</v>
      </c>
      <c r="D247" t="n">
        <v>583.66</v>
      </c>
      <c r="E247" t="n">
        <v>579.92</v>
      </c>
      <c r="F247" t="n">
        <v>579.45</v>
      </c>
    </row>
    <row r="248">
      <c r="A248" t="inlineStr">
        <is>
          <t>04-Jun</t>
        </is>
      </c>
      <c r="B248" t="n">
        <v>575.3</v>
      </c>
      <c r="C248" t="n">
        <v>8.44</v>
      </c>
      <c r="D248" t="n">
        <v>583.74</v>
      </c>
      <c r="E248" t="n">
        <v>579.9400000000001</v>
      </c>
      <c r="F248" t="n">
        <v>579.42</v>
      </c>
    </row>
    <row r="249">
      <c r="A249" t="inlineStr">
        <is>
          <t>05-Jun</t>
        </is>
      </c>
      <c r="B249" t="n">
        <v>575.45</v>
      </c>
      <c r="C249" t="n">
        <v>8.300000000000001</v>
      </c>
      <c r="D249" t="n">
        <v>583.75</v>
      </c>
      <c r="E249" t="n">
        <v>579.89</v>
      </c>
      <c r="F249" t="n">
        <v>579.22</v>
      </c>
    </row>
    <row r="250">
      <c r="A250" t="inlineStr">
        <is>
          <t>06-Jun</t>
        </is>
      </c>
      <c r="B250" t="n">
        <v>575.59</v>
      </c>
      <c r="C250" t="n">
        <v>8.02</v>
      </c>
      <c r="D250" t="n">
        <v>583.61</v>
      </c>
      <c r="E250" t="n">
        <v>579.8099999999999</v>
      </c>
      <c r="F250" t="n">
        <v>579</v>
      </c>
    </row>
    <row r="251">
      <c r="A251" t="inlineStr">
        <is>
          <t>07-Jun</t>
        </is>
      </c>
      <c r="B251" t="n">
        <v>575.6799999999999</v>
      </c>
      <c r="C251" t="n">
        <v>7.8</v>
      </c>
      <c r="D251" t="n">
        <v>583.48</v>
      </c>
      <c r="E251" t="n">
        <v>579.77</v>
      </c>
      <c r="F251" t="n">
        <v>578.8200000000001</v>
      </c>
    </row>
    <row r="252">
      <c r="A252" t="inlineStr">
        <is>
          <t>08-Jun</t>
        </is>
      </c>
      <c r="B252" t="n">
        <v>575.76</v>
      </c>
      <c r="C252" t="n">
        <v>7.54</v>
      </c>
      <c r="D252" t="n">
        <v>583.3</v>
      </c>
      <c r="E252" t="n">
        <v>579.75</v>
      </c>
      <c r="F252" t="n">
        <v>578.79</v>
      </c>
    </row>
    <row r="253">
      <c r="A253" t="inlineStr">
        <is>
          <t>09-Jun</t>
        </is>
      </c>
      <c r="B253" t="n">
        <v>575.85</v>
      </c>
      <c r="C253" t="n">
        <v>7.4</v>
      </c>
      <c r="D253" t="n">
        <v>583.25</v>
      </c>
      <c r="E253" t="n">
        <v>579.76</v>
      </c>
      <c r="F253" t="n">
        <v>578.5599999999999</v>
      </c>
    </row>
    <row r="254">
      <c r="A254" t="inlineStr">
        <is>
          <t>10-Jun</t>
        </is>
      </c>
      <c r="B254" t="n">
        <v>575.9400000000001</v>
      </c>
      <c r="C254" t="n">
        <v>7.21</v>
      </c>
      <c r="D254" t="n">
        <v>583.15</v>
      </c>
      <c r="E254" t="n">
        <v>579.77</v>
      </c>
      <c r="F254" t="n">
        <v>578.36</v>
      </c>
    </row>
    <row r="255">
      <c r="A255" t="inlineStr">
        <is>
          <t>11-Jun</t>
        </is>
      </c>
      <c r="B255" t="n">
        <v>576.03</v>
      </c>
      <c r="C255" t="n">
        <v>7.04</v>
      </c>
      <c r="D255" t="n">
        <v>583.0700000000001</v>
      </c>
      <c r="E255" t="n">
        <v>579.77</v>
      </c>
      <c r="F255" t="n">
        <v>578.14</v>
      </c>
    </row>
    <row r="256">
      <c r="A256" t="inlineStr">
        <is>
          <t>12-Jun</t>
        </is>
      </c>
      <c r="B256" t="n">
        <v>576.11</v>
      </c>
      <c r="C256" t="n">
        <v>6.96</v>
      </c>
      <c r="D256" t="n">
        <v>583.0700000000001</v>
      </c>
      <c r="E256" t="n">
        <v>579.79</v>
      </c>
      <c r="F256" t="n">
        <v>577.96</v>
      </c>
    </row>
    <row r="257">
      <c r="A257" t="inlineStr">
        <is>
          <t>13-Jun</t>
        </is>
      </c>
      <c r="B257" t="n">
        <v>576.2</v>
      </c>
      <c r="C257" t="n">
        <v>6.86</v>
      </c>
      <c r="D257" t="n">
        <v>583.0599999999999</v>
      </c>
      <c r="E257" t="n">
        <v>579.85</v>
      </c>
      <c r="F257" t="n">
        <v>577.89</v>
      </c>
    </row>
    <row r="258">
      <c r="A258" t="inlineStr">
        <is>
          <t>14-Jun</t>
        </is>
      </c>
      <c r="B258" t="n">
        <v>576.23</v>
      </c>
      <c r="C258" t="n">
        <v>6.75</v>
      </c>
      <c r="D258" t="n">
        <v>582.98</v>
      </c>
      <c r="E258" t="n">
        <v>579.89</v>
      </c>
      <c r="F258" t="n">
        <v>577.85</v>
      </c>
    </row>
    <row r="259">
      <c r="A259" t="inlineStr">
        <is>
          <t>15-Jun</t>
        </is>
      </c>
      <c r="B259" t="n">
        <v>576.25</v>
      </c>
      <c r="C259" t="n">
        <v>6.72</v>
      </c>
      <c r="D259" t="n">
        <v>582.97</v>
      </c>
      <c r="E259" t="n">
        <v>579.9299999999999</v>
      </c>
      <c r="F259" t="n">
        <v>577.79</v>
      </c>
    </row>
    <row r="260">
      <c r="A260" t="inlineStr">
        <is>
          <t>16-Jun</t>
        </is>
      </c>
      <c r="B260" t="n">
        <v>576.28</v>
      </c>
      <c r="C260" t="n">
        <v>6.99</v>
      </c>
      <c r="D260" t="n">
        <v>583.27</v>
      </c>
      <c r="E260" t="n">
        <v>579.96</v>
      </c>
      <c r="F260" t="n">
        <v>577.66</v>
      </c>
    </row>
    <row r="261">
      <c r="A261" t="inlineStr">
        <is>
          <t>17-Jun</t>
        </is>
      </c>
      <c r="B261" t="n">
        <v>576.3099999999999</v>
      </c>
      <c r="C261" t="n">
        <v>7.27</v>
      </c>
      <c r="D261" t="n">
        <v>583.58</v>
      </c>
      <c r="E261" t="n">
        <v>580</v>
      </c>
      <c r="F261" t="n">
        <v>577.54</v>
      </c>
    </row>
    <row r="262">
      <c r="A262" t="inlineStr">
        <is>
          <t>18-Jun</t>
        </is>
      </c>
      <c r="B262" t="n">
        <v>576.34</v>
      </c>
      <c r="C262" t="n">
        <v>7.5</v>
      </c>
      <c r="D262" t="n">
        <v>583.84</v>
      </c>
      <c r="E262" t="n">
        <v>580.03</v>
      </c>
      <c r="F262" t="n">
        <v>577.4400000000001</v>
      </c>
    </row>
    <row r="263">
      <c r="A263" t="inlineStr">
        <is>
          <t>19-Jun</t>
        </is>
      </c>
      <c r="B263" t="n">
        <v>576.36</v>
      </c>
      <c r="C263" t="n">
        <v>7.76</v>
      </c>
      <c r="D263" t="n">
        <v>584.12</v>
      </c>
      <c r="E263" t="n">
        <v>580.0599999999999</v>
      </c>
      <c r="F263" t="n">
        <v>577.28</v>
      </c>
    </row>
    <row r="264">
      <c r="A264" t="inlineStr">
        <is>
          <t>20-Jun</t>
        </is>
      </c>
      <c r="B264" t="n">
        <v>576.39</v>
      </c>
      <c r="C264" t="n">
        <v>8.029999999999999</v>
      </c>
      <c r="D264" t="n">
        <v>584.42</v>
      </c>
      <c r="E264" t="n">
        <v>580.0700000000001</v>
      </c>
      <c r="F264" t="n">
        <v>577.1</v>
      </c>
    </row>
    <row r="265">
      <c r="A265" t="inlineStr">
        <is>
          <t>21-Jun</t>
        </is>
      </c>
      <c r="B265" t="n">
        <v>576.42</v>
      </c>
      <c r="C265" t="n">
        <v>8.32</v>
      </c>
      <c r="D265" t="n">
        <v>584.74</v>
      </c>
      <c r="E265" t="n">
        <v>580.13</v>
      </c>
      <c r="F265" t="n">
        <v>577.0700000000001</v>
      </c>
    </row>
    <row r="266">
      <c r="A266" t="inlineStr">
        <is>
          <t>22-Jun</t>
        </is>
      </c>
      <c r="B266" t="n">
        <v>576.4400000000001</v>
      </c>
      <c r="C266" t="n">
        <v>8.609999999999999</v>
      </c>
      <c r="D266" t="n">
        <v>585.05</v>
      </c>
      <c r="E266" t="n">
        <v>580.14</v>
      </c>
      <c r="F266" t="n">
        <v>577.01</v>
      </c>
    </row>
    <row r="267">
      <c r="A267" t="inlineStr">
        <is>
          <t>23-Jun</t>
        </is>
      </c>
      <c r="B267" t="n">
        <v>576.47</v>
      </c>
      <c r="C267" t="n">
        <v>8.869999999999999</v>
      </c>
      <c r="D267" t="n">
        <v>585.34</v>
      </c>
      <c r="E267" t="n">
        <v>580.14</v>
      </c>
      <c r="F267" t="n">
        <v>576.79</v>
      </c>
    </row>
    <row r="268">
      <c r="A268" t="inlineStr">
        <is>
          <t>24-Jun</t>
        </is>
      </c>
      <c r="B268" t="n">
        <v>576.49</v>
      </c>
      <c r="C268" t="n">
        <v>9.07</v>
      </c>
      <c r="D268" t="n">
        <v>585.5599999999999</v>
      </c>
      <c r="E268" t="n">
        <v>580.12</v>
      </c>
      <c r="F268" t="n">
        <v>576.64</v>
      </c>
    </row>
    <row r="269">
      <c r="A269" t="inlineStr">
        <is>
          <t>25-Jun</t>
        </is>
      </c>
      <c r="B269" t="n">
        <v>576.35</v>
      </c>
      <c r="C269" t="n">
        <v>9.44</v>
      </c>
      <c r="D269" t="n">
        <v>585.79</v>
      </c>
      <c r="E269" t="n">
        <v>580.14</v>
      </c>
      <c r="F269" t="n">
        <v>576.35</v>
      </c>
    </row>
    <row r="270">
      <c r="A270" t="inlineStr">
        <is>
          <t>26-Jun</t>
        </is>
      </c>
      <c r="B270" t="n">
        <v>576.1900000000001</v>
      </c>
      <c r="C270" t="n">
        <v>9.67</v>
      </c>
      <c r="D270" t="n">
        <v>585.86</v>
      </c>
      <c r="E270" t="n">
        <v>580.1900000000001</v>
      </c>
      <c r="F270" t="n">
        <v>576.1900000000001</v>
      </c>
    </row>
    <row r="271">
      <c r="A271" t="inlineStr">
        <is>
          <t>27-Jun</t>
        </is>
      </c>
      <c r="B271" t="n">
        <v>576.03</v>
      </c>
      <c r="C271" t="n">
        <v>9.859999999999999</v>
      </c>
      <c r="D271" t="n">
        <v>585.89</v>
      </c>
      <c r="E271" t="n">
        <v>580.1799999999999</v>
      </c>
      <c r="F271" t="n">
        <v>576.03</v>
      </c>
    </row>
    <row r="272">
      <c r="A272" t="inlineStr">
        <is>
          <t>28-Jun</t>
        </is>
      </c>
      <c r="B272" t="n">
        <v>576.01</v>
      </c>
      <c r="C272" t="n">
        <v>9.81</v>
      </c>
      <c r="D272" t="n">
        <v>585.8200000000001</v>
      </c>
      <c r="E272" t="n">
        <v>580.17</v>
      </c>
      <c r="F272" t="n">
        <v>576.01</v>
      </c>
    </row>
    <row r="273">
      <c r="A273" t="inlineStr">
        <is>
          <t>29-Jun</t>
        </is>
      </c>
      <c r="B273" t="n">
        <v>575.97</v>
      </c>
      <c r="C273" t="n">
        <v>9.83</v>
      </c>
      <c r="D273" t="n">
        <v>585.8</v>
      </c>
      <c r="E273" t="n">
        <v>580.16</v>
      </c>
      <c r="F273" t="n">
        <v>575.97</v>
      </c>
    </row>
    <row r="274">
      <c r="A274" t="inlineStr">
        <is>
          <t>30-Jun</t>
        </is>
      </c>
      <c r="B274" t="n">
        <v>575.9</v>
      </c>
      <c r="C274" t="n">
        <v>10.02</v>
      </c>
      <c r="D274" t="n">
        <v>585.92</v>
      </c>
      <c r="E274" t="n">
        <v>580.16</v>
      </c>
      <c r="F274" t="n">
        <v>575.9</v>
      </c>
    </row>
    <row r="275">
      <c r="A275" t="inlineStr">
        <is>
          <t>01-Jul</t>
        </is>
      </c>
      <c r="B275" t="n">
        <v>575.9</v>
      </c>
      <c r="C275" t="n">
        <v>10</v>
      </c>
      <c r="D275" t="n">
        <v>585.9</v>
      </c>
      <c r="E275" t="n">
        <v>580.1799999999999</v>
      </c>
      <c r="F275" t="n">
        <v>575.9</v>
      </c>
      <c r="H275" t="inlineStr">
        <is>
          <t>01-Jul</t>
        </is>
      </c>
    </row>
    <row r="276">
      <c r="A276" t="inlineStr">
        <is>
          <t>02-Jul</t>
        </is>
      </c>
      <c r="B276" t="n">
        <v>575.73</v>
      </c>
      <c r="C276" t="n">
        <v>10.17</v>
      </c>
      <c r="D276" t="n">
        <v>585.9</v>
      </c>
      <c r="E276" t="n">
        <v>580.13</v>
      </c>
      <c r="F276" t="n">
        <v>575.73</v>
      </c>
    </row>
    <row r="277">
      <c r="A277" t="inlineStr">
        <is>
          <t>03-Jul</t>
        </is>
      </c>
      <c r="B277" t="n">
        <v>575.59</v>
      </c>
      <c r="C277" t="n">
        <v>10.31</v>
      </c>
      <c r="D277" t="n">
        <v>585.9</v>
      </c>
      <c r="E277" t="n">
        <v>580.12</v>
      </c>
      <c r="F277" t="n">
        <v>575.59</v>
      </c>
    </row>
    <row r="278">
      <c r="A278" t="inlineStr">
        <is>
          <t>04-Jul</t>
        </is>
      </c>
      <c r="B278" t="n">
        <v>575.48</v>
      </c>
      <c r="C278" t="n">
        <v>10.51</v>
      </c>
      <c r="D278" t="n">
        <v>585.99</v>
      </c>
      <c r="E278" t="n">
        <v>580.14</v>
      </c>
      <c r="F278" t="n">
        <v>575.48</v>
      </c>
    </row>
    <row r="279">
      <c r="A279" t="inlineStr">
        <is>
          <t>05-Jul</t>
        </is>
      </c>
      <c r="B279" t="n">
        <v>575.34</v>
      </c>
      <c r="C279" t="n">
        <v>10.86</v>
      </c>
      <c r="D279" t="n">
        <v>586.2</v>
      </c>
      <c r="E279" t="n">
        <v>580.21</v>
      </c>
      <c r="F279" t="n">
        <v>575.34</v>
      </c>
    </row>
    <row r="280">
      <c r="A280" t="inlineStr">
        <is>
          <t>06-Jul</t>
        </is>
      </c>
      <c r="B280" t="n">
        <v>575.1799999999999</v>
      </c>
      <c r="C280" t="n">
        <v>11.02</v>
      </c>
      <c r="D280" t="n">
        <v>586.2</v>
      </c>
      <c r="E280" t="n">
        <v>580.21</v>
      </c>
      <c r="F280" t="n">
        <v>575.1799999999999</v>
      </c>
    </row>
    <row r="281">
      <c r="A281" t="inlineStr">
        <is>
          <t>07-Jul</t>
        </is>
      </c>
      <c r="B281" t="n">
        <v>575.03</v>
      </c>
      <c r="C281" t="n">
        <v>11.18</v>
      </c>
      <c r="D281" t="n">
        <v>586.21</v>
      </c>
      <c r="E281" t="n">
        <v>580.2</v>
      </c>
      <c r="F281" t="n">
        <v>575.03</v>
      </c>
    </row>
    <row r="282">
      <c r="A282" t="inlineStr">
        <is>
          <t>08-Jul</t>
        </is>
      </c>
      <c r="B282" t="n">
        <v>574.89</v>
      </c>
      <c r="C282" t="n">
        <v>11.33</v>
      </c>
      <c r="D282" t="n">
        <v>586.22</v>
      </c>
      <c r="E282" t="n">
        <v>580.1900000000001</v>
      </c>
      <c r="F282" t="n">
        <v>574.89</v>
      </c>
    </row>
    <row r="283">
      <c r="A283" t="inlineStr">
        <is>
          <t>09-Jul</t>
        </is>
      </c>
      <c r="B283" t="n">
        <v>574.74</v>
      </c>
      <c r="C283" t="n">
        <v>11.45</v>
      </c>
      <c r="D283" t="n">
        <v>586.1900000000001</v>
      </c>
      <c r="E283" t="n">
        <v>580.17</v>
      </c>
      <c r="F283" t="n">
        <v>574.74</v>
      </c>
    </row>
    <row r="284">
      <c r="A284" t="inlineStr">
        <is>
          <t>10-Jul</t>
        </is>
      </c>
      <c r="B284" t="n">
        <v>574.8</v>
      </c>
      <c r="C284" t="n">
        <v>11.43</v>
      </c>
      <c r="D284" t="n">
        <v>586.23</v>
      </c>
      <c r="E284" t="n">
        <v>580.24</v>
      </c>
      <c r="F284" t="n">
        <v>574.8</v>
      </c>
    </row>
    <row r="285">
      <c r="A285" t="inlineStr">
        <is>
          <t>11-Jul</t>
        </is>
      </c>
      <c r="B285" t="n">
        <v>574.72</v>
      </c>
      <c r="C285" t="n">
        <v>11.44</v>
      </c>
      <c r="D285" t="n">
        <v>586.16</v>
      </c>
      <c r="E285" t="n">
        <v>580.22</v>
      </c>
      <c r="F285" t="n">
        <v>574.72</v>
      </c>
    </row>
    <row r="286">
      <c r="A286" t="inlineStr">
        <is>
          <t>12-Jul</t>
        </is>
      </c>
      <c r="B286" t="n">
        <v>574.7</v>
      </c>
      <c r="C286" t="n">
        <v>11.44</v>
      </c>
      <c r="D286" t="n">
        <v>586.14</v>
      </c>
      <c r="E286" t="n">
        <v>580.21</v>
      </c>
      <c r="F286" t="n">
        <v>574.7</v>
      </c>
    </row>
    <row r="287">
      <c r="A287" t="inlineStr">
        <is>
          <t>13-Jul</t>
        </is>
      </c>
      <c r="B287" t="n">
        <v>574.72</v>
      </c>
      <c r="C287" t="n">
        <v>11.41</v>
      </c>
      <c r="D287" t="n">
        <v>586.13</v>
      </c>
      <c r="E287" t="n">
        <v>580.22</v>
      </c>
      <c r="F287" t="n">
        <v>574.72</v>
      </c>
    </row>
    <row r="288">
      <c r="A288" t="inlineStr">
        <is>
          <t>14-Jul</t>
        </is>
      </c>
      <c r="B288" t="n">
        <v>574.63</v>
      </c>
      <c r="C288" t="n">
        <v>11.44</v>
      </c>
      <c r="D288" t="n">
        <v>586.0700000000001</v>
      </c>
      <c r="E288" t="n">
        <v>580.1900000000001</v>
      </c>
      <c r="F288" t="n">
        <v>574.63</v>
      </c>
    </row>
    <row r="289">
      <c r="A289" t="inlineStr">
        <is>
          <t>15-Jul</t>
        </is>
      </c>
      <c r="B289" t="n">
        <v>574.65</v>
      </c>
      <c r="C289" t="n">
        <v>11.41</v>
      </c>
      <c r="D289" t="n">
        <v>586.0599999999999</v>
      </c>
      <c r="E289" t="n">
        <v>580.2</v>
      </c>
      <c r="F289" t="n">
        <v>574.65</v>
      </c>
    </row>
    <row r="290">
      <c r="A290" t="inlineStr">
        <is>
          <t>16-Jul</t>
        </is>
      </c>
      <c r="B290" t="n">
        <v>574.65</v>
      </c>
      <c r="C290" t="n">
        <v>11.3</v>
      </c>
      <c r="D290" t="n">
        <v>585.95</v>
      </c>
      <c r="E290" t="n">
        <v>580.1799999999999</v>
      </c>
      <c r="F290" t="n">
        <v>574.65</v>
      </c>
    </row>
    <row r="291">
      <c r="A291" t="inlineStr">
        <is>
          <t>17-Jul</t>
        </is>
      </c>
      <c r="B291" t="n">
        <v>574.79</v>
      </c>
      <c r="C291" t="n">
        <v>11.14</v>
      </c>
      <c r="D291" t="n">
        <v>585.9299999999999</v>
      </c>
      <c r="E291" t="n">
        <v>580.21</v>
      </c>
      <c r="F291" t="n">
        <v>574.79</v>
      </c>
    </row>
    <row r="292">
      <c r="A292" t="inlineStr">
        <is>
          <t>18-Jul</t>
        </is>
      </c>
      <c r="B292" t="n">
        <v>575</v>
      </c>
      <c r="C292" t="n">
        <v>10.89</v>
      </c>
      <c r="D292" t="n">
        <v>585.89</v>
      </c>
      <c r="E292" t="n">
        <v>580.21</v>
      </c>
      <c r="F292" t="n">
        <v>575</v>
      </c>
    </row>
    <row r="293">
      <c r="A293" t="inlineStr">
        <is>
          <t>19-Jul</t>
        </is>
      </c>
      <c r="B293" t="n">
        <v>575.0700000000001</v>
      </c>
      <c r="C293" t="n">
        <v>10.77</v>
      </c>
      <c r="D293" t="n">
        <v>585.84</v>
      </c>
      <c r="E293" t="n">
        <v>580.21</v>
      </c>
      <c r="F293" t="n">
        <v>575.0700000000001</v>
      </c>
    </row>
    <row r="294">
      <c r="A294" t="inlineStr">
        <is>
          <t>20-Jul</t>
        </is>
      </c>
      <c r="B294" t="n">
        <v>575.13</v>
      </c>
      <c r="C294" t="n">
        <v>10.8</v>
      </c>
      <c r="D294" t="n">
        <v>585.9299999999999</v>
      </c>
      <c r="E294" t="n">
        <v>580.25</v>
      </c>
      <c r="F294" t="n">
        <v>575.13</v>
      </c>
    </row>
    <row r="295">
      <c r="A295" t="inlineStr">
        <is>
          <t>21-Jul</t>
        </is>
      </c>
      <c r="B295" t="n">
        <v>575.15</v>
      </c>
      <c r="C295" t="n">
        <v>10.79</v>
      </c>
      <c r="D295" t="n">
        <v>585.9400000000001</v>
      </c>
      <c r="E295" t="n">
        <v>580.27</v>
      </c>
      <c r="F295" t="n">
        <v>575.15</v>
      </c>
    </row>
    <row r="296">
      <c r="A296" t="inlineStr">
        <is>
          <t>22-Jul</t>
        </is>
      </c>
      <c r="B296" t="n">
        <v>575.1</v>
      </c>
      <c r="C296" t="n">
        <v>10.85</v>
      </c>
      <c r="D296" t="n">
        <v>585.95</v>
      </c>
      <c r="E296" t="n">
        <v>580.3</v>
      </c>
      <c r="F296" t="n">
        <v>575.1</v>
      </c>
    </row>
    <row r="297">
      <c r="A297" t="inlineStr">
        <is>
          <t>23-Jul</t>
        </is>
      </c>
      <c r="B297" t="n">
        <v>575.09</v>
      </c>
      <c r="C297" t="n">
        <v>10.82</v>
      </c>
      <c r="D297" t="n">
        <v>585.91</v>
      </c>
      <c r="E297" t="n">
        <v>580.33</v>
      </c>
      <c r="F297" t="n">
        <v>575.09</v>
      </c>
    </row>
    <row r="298">
      <c r="A298" t="inlineStr">
        <is>
          <t>24-Jul</t>
        </is>
      </c>
      <c r="B298" t="n">
        <v>575.09</v>
      </c>
      <c r="C298" t="n">
        <v>10.75</v>
      </c>
      <c r="D298" t="n">
        <v>585.84</v>
      </c>
      <c r="E298" t="n">
        <v>580.36</v>
      </c>
      <c r="F298" t="n">
        <v>575.09</v>
      </c>
    </row>
    <row r="299">
      <c r="A299" t="inlineStr">
        <is>
          <t>25-Jul</t>
        </is>
      </c>
      <c r="B299" t="n">
        <v>575.22</v>
      </c>
      <c r="C299" t="n">
        <v>10.59</v>
      </c>
      <c r="D299" t="n">
        <v>585.8099999999999</v>
      </c>
      <c r="E299" t="n">
        <v>580.4</v>
      </c>
      <c r="F299" t="n">
        <v>575.22</v>
      </c>
    </row>
    <row r="300">
      <c r="A300" t="inlineStr">
        <is>
          <t>26-Jul</t>
        </is>
      </c>
      <c r="B300" t="n">
        <v>575.36</v>
      </c>
      <c r="C300" t="n">
        <v>10.37</v>
      </c>
      <c r="D300" t="n">
        <v>585.73</v>
      </c>
      <c r="E300" t="n">
        <v>580.48</v>
      </c>
      <c r="F300" t="n">
        <v>575.36</v>
      </c>
    </row>
    <row r="301">
      <c r="A301" t="inlineStr">
        <is>
          <t>27-Jul</t>
        </is>
      </c>
      <c r="B301" t="n">
        <v>575.5599999999999</v>
      </c>
      <c r="C301" t="n">
        <v>10.09</v>
      </c>
      <c r="D301" t="n">
        <v>585.65</v>
      </c>
      <c r="E301" t="n">
        <v>580.6</v>
      </c>
      <c r="F301" t="n">
        <v>575.5599999999999</v>
      </c>
    </row>
    <row r="302">
      <c r="A302" t="inlineStr">
        <is>
          <t>28-Jul</t>
        </is>
      </c>
      <c r="B302" t="n">
        <v>575.86</v>
      </c>
      <c r="C302" t="n">
        <v>9.59</v>
      </c>
      <c r="D302" t="n">
        <v>585.45</v>
      </c>
      <c r="E302" t="n">
        <v>580.67</v>
      </c>
      <c r="F302" t="n">
        <v>575.86</v>
      </c>
    </row>
    <row r="303">
      <c r="A303" t="inlineStr">
        <is>
          <t>29-Jul</t>
        </is>
      </c>
      <c r="B303" t="n">
        <v>576.1</v>
      </c>
      <c r="C303" t="n">
        <v>9.24</v>
      </c>
      <c r="D303" t="n">
        <v>585.34</v>
      </c>
      <c r="E303" t="n">
        <v>580.75</v>
      </c>
      <c r="F303" t="n">
        <v>576.1</v>
      </c>
    </row>
    <row r="304">
      <c r="A304" t="inlineStr">
        <is>
          <t>30-Jul</t>
        </is>
      </c>
      <c r="B304" t="n">
        <v>576.29</v>
      </c>
      <c r="C304" t="n">
        <v>8.880000000000001</v>
      </c>
      <c r="D304" t="n">
        <v>585.17</v>
      </c>
      <c r="E304" t="n">
        <v>580.83</v>
      </c>
      <c r="F304" t="n">
        <v>576.29</v>
      </c>
    </row>
    <row r="305">
      <c r="A305" t="inlineStr">
        <is>
          <t>31-Jul</t>
        </is>
      </c>
      <c r="B305" t="n">
        <v>576.4400000000001</v>
      </c>
      <c r="C305" t="n">
        <v>8.640000000000001</v>
      </c>
      <c r="D305" t="n">
        <v>585.08</v>
      </c>
      <c r="E305" t="n">
        <v>580.91</v>
      </c>
      <c r="F305" t="n">
        <v>576.4400000000001</v>
      </c>
    </row>
    <row r="306">
      <c r="A306" t="inlineStr">
        <is>
          <t>01-Aug</t>
        </is>
      </c>
      <c r="B306" t="n">
        <v>576.61</v>
      </c>
      <c r="C306" t="n">
        <v>8.390000000000001</v>
      </c>
      <c r="D306" t="n">
        <v>585</v>
      </c>
      <c r="E306" t="n">
        <v>581.03</v>
      </c>
      <c r="F306" t="n">
        <v>576.61</v>
      </c>
      <c r="H306" t="inlineStr">
        <is>
          <t>01-Aug</t>
        </is>
      </c>
    </row>
    <row r="307">
      <c r="A307" t="inlineStr">
        <is>
          <t>02-Aug</t>
        </is>
      </c>
      <c r="B307" t="n">
        <v>576.84</v>
      </c>
      <c r="C307" t="n">
        <v>8</v>
      </c>
      <c r="D307" t="n">
        <v>584.84</v>
      </c>
      <c r="E307" t="n">
        <v>581.1</v>
      </c>
      <c r="F307" t="n">
        <v>576.84</v>
      </c>
    </row>
    <row r="308">
      <c r="A308" t="inlineStr">
        <is>
          <t>03-Aug</t>
        </is>
      </c>
      <c r="B308" t="n">
        <v>577.09</v>
      </c>
      <c r="C308" t="n">
        <v>7.82</v>
      </c>
      <c r="D308" t="n">
        <v>584.91</v>
      </c>
      <c r="E308" t="n">
        <v>581.1900000000001</v>
      </c>
      <c r="F308" t="n">
        <v>577.09</v>
      </c>
    </row>
    <row r="309">
      <c r="A309" t="inlineStr">
        <is>
          <t>04-Aug</t>
        </is>
      </c>
      <c r="B309" t="n">
        <v>577.34</v>
      </c>
      <c r="C309" t="n">
        <v>7.64</v>
      </c>
      <c r="D309" t="n">
        <v>584.98</v>
      </c>
      <c r="E309" t="n">
        <v>581.3</v>
      </c>
      <c r="F309" t="n">
        <v>577.34</v>
      </c>
    </row>
    <row r="310">
      <c r="A310" t="inlineStr">
        <is>
          <t>05-Aug</t>
        </is>
      </c>
      <c r="B310" t="n">
        <v>577.54</v>
      </c>
      <c r="C310" t="n">
        <v>7.51</v>
      </c>
      <c r="D310" t="n">
        <v>585.05</v>
      </c>
      <c r="E310" t="n">
        <v>581.4299999999999</v>
      </c>
      <c r="F310" t="n">
        <v>577.54</v>
      </c>
    </row>
    <row r="311">
      <c r="A311" t="inlineStr">
        <is>
          <t>06-Aug</t>
        </is>
      </c>
      <c r="B311" t="n">
        <v>577.63</v>
      </c>
      <c r="C311" t="n">
        <v>7.49</v>
      </c>
      <c r="D311" t="n">
        <v>585.12</v>
      </c>
      <c r="E311" t="n">
        <v>581.55</v>
      </c>
      <c r="F311" t="n">
        <v>577.63</v>
      </c>
    </row>
    <row r="312">
      <c r="A312" t="inlineStr">
        <is>
          <t>07-Aug</t>
        </is>
      </c>
      <c r="B312" t="n">
        <v>577.73</v>
      </c>
      <c r="C312" t="n">
        <v>7.38</v>
      </c>
      <c r="D312" t="n">
        <v>585.11</v>
      </c>
      <c r="E312" t="n">
        <v>581.64</v>
      </c>
      <c r="F312" t="n">
        <v>577.73</v>
      </c>
    </row>
    <row r="313">
      <c r="A313" t="inlineStr">
        <is>
          <t>08-Aug</t>
        </is>
      </c>
      <c r="B313" t="n">
        <v>577.73</v>
      </c>
      <c r="C313" t="n">
        <v>7.37</v>
      </c>
      <c r="D313" t="n">
        <v>585.1</v>
      </c>
      <c r="E313" t="n">
        <v>581.71</v>
      </c>
      <c r="F313" t="n">
        <v>577.73</v>
      </c>
    </row>
    <row r="314">
      <c r="A314" t="inlineStr">
        <is>
          <t>09-Aug</t>
        </is>
      </c>
      <c r="B314" t="n">
        <v>578.02</v>
      </c>
      <c r="C314" t="n">
        <v>7.12</v>
      </c>
      <c r="D314" t="n">
        <v>585.14</v>
      </c>
      <c r="E314" t="n">
        <v>581.86</v>
      </c>
      <c r="F314" t="n">
        <v>578.02</v>
      </c>
    </row>
    <row r="315">
      <c r="A315" t="inlineStr">
        <is>
          <t>10-Aug</t>
        </is>
      </c>
      <c r="B315" t="n">
        <v>578.1799999999999</v>
      </c>
      <c r="C315" t="n">
        <v>6.98</v>
      </c>
      <c r="D315" t="n">
        <v>585.16</v>
      </c>
      <c r="E315" t="n">
        <v>581.9400000000001</v>
      </c>
      <c r="F315" t="n">
        <v>578.1799999999999</v>
      </c>
    </row>
    <row r="316">
      <c r="A316" t="inlineStr">
        <is>
          <t>11-Aug</t>
        </is>
      </c>
      <c r="B316" t="n">
        <v>578.33</v>
      </c>
      <c r="C316" t="n">
        <v>6.94</v>
      </c>
      <c r="D316" t="n">
        <v>585.27</v>
      </c>
      <c r="E316" t="n">
        <v>582.05</v>
      </c>
      <c r="F316" t="n">
        <v>578.33</v>
      </c>
    </row>
    <row r="317">
      <c r="A317" t="inlineStr">
        <is>
          <t>12-Aug</t>
        </is>
      </c>
      <c r="B317" t="n">
        <v>578.46</v>
      </c>
      <c r="C317" t="n">
        <v>6.83</v>
      </c>
      <c r="D317" t="n">
        <v>585.29</v>
      </c>
      <c r="E317" t="n">
        <v>582.11</v>
      </c>
      <c r="F317" t="n">
        <v>578.46</v>
      </c>
    </row>
    <row r="318">
      <c r="A318" t="inlineStr">
        <is>
          <t>13-Aug</t>
        </is>
      </c>
      <c r="B318" t="n">
        <v>578.59</v>
      </c>
      <c r="C318" t="n">
        <v>6.68</v>
      </c>
      <c r="D318" t="n">
        <v>585.27</v>
      </c>
      <c r="E318" t="n">
        <v>582.2</v>
      </c>
      <c r="F318" t="n">
        <v>578.59</v>
      </c>
    </row>
    <row r="319">
      <c r="A319" t="inlineStr">
        <is>
          <t>14-Aug</t>
        </is>
      </c>
      <c r="B319" t="n">
        <v>578.66</v>
      </c>
      <c r="C319" t="n">
        <v>6.61</v>
      </c>
      <c r="D319" t="n">
        <v>585.27</v>
      </c>
      <c r="E319" t="n">
        <v>582.27</v>
      </c>
      <c r="F319" t="n">
        <v>578.66</v>
      </c>
    </row>
    <row r="320">
      <c r="A320" t="inlineStr">
        <is>
          <t>15-Aug</t>
        </is>
      </c>
      <c r="B320" t="n">
        <v>578.65</v>
      </c>
      <c r="C320" t="n">
        <v>6.65</v>
      </c>
      <c r="D320" t="n">
        <v>585.3</v>
      </c>
      <c r="E320" t="n">
        <v>582.34</v>
      </c>
      <c r="F320" t="n">
        <v>578.65</v>
      </c>
    </row>
    <row r="321">
      <c r="A321" t="inlineStr">
        <is>
          <t>16-Aug</t>
        </is>
      </c>
      <c r="B321" t="n">
        <v>578.61</v>
      </c>
      <c r="C321" t="n">
        <v>6.66</v>
      </c>
      <c r="D321" t="n">
        <v>585.27</v>
      </c>
      <c r="E321" t="n">
        <v>582.3099999999999</v>
      </c>
      <c r="F321" t="n">
        <v>578.61</v>
      </c>
    </row>
    <row r="322">
      <c r="A322" t="inlineStr">
        <is>
          <t>17-Aug</t>
        </is>
      </c>
      <c r="B322" t="n">
        <v>578.62</v>
      </c>
      <c r="C322" t="n">
        <v>6.64</v>
      </c>
      <c r="D322" t="n">
        <v>585.26</v>
      </c>
      <c r="E322" t="n">
        <v>582.4</v>
      </c>
      <c r="F322" t="n">
        <v>578.62</v>
      </c>
    </row>
    <row r="323">
      <c r="A323" t="inlineStr">
        <is>
          <t>18-Aug</t>
        </is>
      </c>
      <c r="B323" t="n">
        <v>578.6</v>
      </c>
      <c r="C323" t="n">
        <v>7.1</v>
      </c>
      <c r="D323" t="n">
        <v>585.7</v>
      </c>
      <c r="E323" t="n">
        <v>582.5</v>
      </c>
      <c r="F323" t="n">
        <v>578.6</v>
      </c>
    </row>
    <row r="324">
      <c r="A324" t="inlineStr">
        <is>
          <t>19-Aug</t>
        </is>
      </c>
      <c r="B324" t="n">
        <v>578.62</v>
      </c>
      <c r="C324" t="n">
        <v>6.69</v>
      </c>
      <c r="D324" t="n">
        <v>585.3099999999999</v>
      </c>
      <c r="E324" t="n">
        <v>582.46</v>
      </c>
      <c r="F324" t="n">
        <v>578.62</v>
      </c>
    </row>
    <row r="325">
      <c r="A325" t="inlineStr">
        <is>
          <t>20-Aug</t>
        </is>
      </c>
      <c r="B325" t="n">
        <v>578.63</v>
      </c>
      <c r="C325" t="n">
        <v>6.68</v>
      </c>
      <c r="D325" t="n">
        <v>585.3099999999999</v>
      </c>
      <c r="E325" t="n">
        <v>582.49</v>
      </c>
      <c r="F325" t="n">
        <v>578.63</v>
      </c>
    </row>
    <row r="326">
      <c r="A326" t="inlineStr">
        <is>
          <t>21-Aug</t>
        </is>
      </c>
      <c r="B326" t="n">
        <v>578.66</v>
      </c>
      <c r="C326" t="n">
        <v>6.74</v>
      </c>
      <c r="D326" t="n">
        <v>585.4</v>
      </c>
      <c r="E326" t="n">
        <v>582.54</v>
      </c>
      <c r="F326" t="n">
        <v>578.66</v>
      </c>
    </row>
    <row r="327">
      <c r="A327" t="inlineStr">
        <is>
          <t>22-Aug</t>
        </is>
      </c>
      <c r="B327" t="n">
        <v>578.66</v>
      </c>
      <c r="C327" t="n">
        <v>6.76</v>
      </c>
      <c r="D327" t="n">
        <v>585.42</v>
      </c>
      <c r="E327" t="n">
        <v>582.5700000000001</v>
      </c>
      <c r="F327" t="n">
        <v>578.66</v>
      </c>
    </row>
    <row r="328">
      <c r="A328" t="inlineStr">
        <is>
          <t>23-Aug</t>
        </is>
      </c>
      <c r="B328" t="n">
        <v>578.6900000000001</v>
      </c>
      <c r="C328" t="n">
        <v>6.86</v>
      </c>
      <c r="D328" t="n">
        <v>585.55</v>
      </c>
      <c r="E328" t="n">
        <v>582.63</v>
      </c>
      <c r="F328" t="n">
        <v>578.6900000000001</v>
      </c>
    </row>
    <row r="329">
      <c r="A329" t="inlineStr">
        <is>
          <t>24-Aug</t>
        </is>
      </c>
      <c r="B329" t="n">
        <v>578.54</v>
      </c>
      <c r="C329" t="n">
        <v>7.02</v>
      </c>
      <c r="D329" t="n">
        <v>585.5599999999999</v>
      </c>
      <c r="E329" t="n">
        <v>582.64</v>
      </c>
      <c r="F329" t="n">
        <v>578.54</v>
      </c>
    </row>
    <row r="330">
      <c r="A330" t="inlineStr">
        <is>
          <t>25-Aug</t>
        </is>
      </c>
      <c r="B330" t="n">
        <v>578.4400000000001</v>
      </c>
      <c r="C330" t="n">
        <v>7.14</v>
      </c>
      <c r="D330" t="n">
        <v>585.58</v>
      </c>
      <c r="E330" t="n">
        <v>582.66</v>
      </c>
      <c r="F330" t="n">
        <v>578.4400000000001</v>
      </c>
    </row>
    <row r="331">
      <c r="A331" t="inlineStr">
        <is>
          <t>26-Aug</t>
        </is>
      </c>
      <c r="B331" t="n">
        <v>578.48</v>
      </c>
      <c r="C331" t="n">
        <v>7.21</v>
      </c>
      <c r="D331" t="n">
        <v>585.6900000000001</v>
      </c>
      <c r="E331" t="n">
        <v>582.74</v>
      </c>
      <c r="F331" t="n">
        <v>578.48</v>
      </c>
    </row>
    <row r="332">
      <c r="A332" t="inlineStr">
        <is>
          <t>27-Aug</t>
        </is>
      </c>
      <c r="B332" t="n">
        <v>578.52</v>
      </c>
      <c r="C332" t="n">
        <v>7</v>
      </c>
      <c r="D332" t="n">
        <v>585.52</v>
      </c>
      <c r="E332" t="n">
        <v>582.77</v>
      </c>
      <c r="F332" t="n">
        <v>578.52</v>
      </c>
    </row>
    <row r="333">
      <c r="A333" t="inlineStr">
        <is>
          <t>28-Aug</t>
        </is>
      </c>
      <c r="B333" t="n">
        <v>578.61</v>
      </c>
      <c r="C333" t="n">
        <v>6.83</v>
      </c>
      <c r="D333" t="n">
        <v>585.4400000000001</v>
      </c>
      <c r="E333" t="n">
        <v>582.8200000000001</v>
      </c>
      <c r="F333" t="n">
        <v>578.61</v>
      </c>
    </row>
    <row r="334">
      <c r="A334" t="inlineStr">
        <is>
          <t>29-Aug</t>
        </is>
      </c>
      <c r="B334" t="n">
        <v>578.63</v>
      </c>
      <c r="C334" t="n">
        <v>6.67</v>
      </c>
      <c r="D334" t="n">
        <v>585.3</v>
      </c>
      <c r="E334" t="n">
        <v>582.8200000000001</v>
      </c>
      <c r="F334" t="n">
        <v>578.63</v>
      </c>
    </row>
    <row r="335">
      <c r="A335" t="inlineStr">
        <is>
          <t>30-Aug</t>
        </is>
      </c>
      <c r="B335" t="n">
        <v>578.65</v>
      </c>
      <c r="C335" t="n">
        <v>6.5</v>
      </c>
      <c r="D335" t="n">
        <v>585.15</v>
      </c>
      <c r="E335" t="n">
        <v>582.83</v>
      </c>
      <c r="F335" t="n">
        <v>578.65</v>
      </c>
    </row>
    <row r="336">
      <c r="A336" t="inlineStr">
        <is>
          <t>31-Aug</t>
        </is>
      </c>
      <c r="B336" t="n">
        <v>578.86</v>
      </c>
      <c r="C336" t="n">
        <v>6.27</v>
      </c>
      <c r="D336" t="n">
        <v>585.13</v>
      </c>
      <c r="E336" t="n">
        <v>582.9</v>
      </c>
      <c r="F336" t="n">
        <v>578.86</v>
      </c>
    </row>
    <row r="337">
      <c r="A337" t="inlineStr">
        <is>
          <t>01-Sep</t>
        </is>
      </c>
      <c r="B337" t="n">
        <v>579.03</v>
      </c>
      <c r="C337" t="n">
        <v>6.12</v>
      </c>
      <c r="D337" t="n">
        <v>585.15</v>
      </c>
      <c r="E337" t="n">
        <v>582.97</v>
      </c>
      <c r="F337" t="n">
        <v>579.03</v>
      </c>
      <c r="H337" t="inlineStr">
        <is>
          <t>01-Sep</t>
        </is>
      </c>
    </row>
    <row r="338">
      <c r="A338" t="inlineStr">
        <is>
          <t>02-Sep</t>
        </is>
      </c>
      <c r="B338" t="n">
        <v>579.21</v>
      </c>
      <c r="C338" t="n">
        <v>5.94</v>
      </c>
      <c r="D338" t="n">
        <v>585.15</v>
      </c>
      <c r="E338" t="n">
        <v>583.08</v>
      </c>
      <c r="F338" t="n">
        <v>579.21</v>
      </c>
    </row>
    <row r="339">
      <c r="A339" t="inlineStr">
        <is>
          <t>03-Sep</t>
        </is>
      </c>
      <c r="B339" t="n">
        <v>579.5</v>
      </c>
      <c r="C339" t="n">
        <v>5.93</v>
      </c>
      <c r="D339" t="n">
        <v>585.4299999999999</v>
      </c>
      <c r="E339" t="n">
        <v>583.25</v>
      </c>
      <c r="F339" t="n">
        <v>579.5</v>
      </c>
    </row>
    <row r="340">
      <c r="A340" t="inlineStr">
        <is>
          <t>04-Sep</t>
        </is>
      </c>
      <c r="B340" t="n">
        <v>579.79</v>
      </c>
      <c r="C340" t="n">
        <v>5.71</v>
      </c>
      <c r="D340" t="n">
        <v>585.5</v>
      </c>
      <c r="E340" t="n">
        <v>583.33</v>
      </c>
      <c r="F340" t="n">
        <v>579.79</v>
      </c>
    </row>
    <row r="341">
      <c r="A341" t="inlineStr">
        <is>
          <t>05-Sep</t>
        </is>
      </c>
      <c r="B341" t="n">
        <v>580.0700000000001</v>
      </c>
      <c r="C341" t="n">
        <v>5.58</v>
      </c>
      <c r="D341" t="n">
        <v>585.65</v>
      </c>
      <c r="E341" t="n">
        <v>583.4400000000001</v>
      </c>
      <c r="F341" t="n">
        <v>580.0700000000001</v>
      </c>
    </row>
    <row r="342">
      <c r="A342" t="inlineStr">
        <is>
          <t>06-Sep</t>
        </is>
      </c>
      <c r="B342" t="n">
        <v>580.36</v>
      </c>
      <c r="C342" t="n">
        <v>5.47</v>
      </c>
      <c r="D342" t="n">
        <v>585.83</v>
      </c>
      <c r="E342" t="n">
        <v>583.5700000000001</v>
      </c>
      <c r="F342" t="n">
        <v>580.36</v>
      </c>
    </row>
    <row r="343">
      <c r="A343" t="inlineStr">
        <is>
          <t>07-Sep</t>
        </is>
      </c>
      <c r="B343" t="n">
        <v>580.65</v>
      </c>
      <c r="C343" t="n">
        <v>5.19</v>
      </c>
      <c r="D343" t="n">
        <v>585.84</v>
      </c>
      <c r="E343" t="n">
        <v>583.6799999999999</v>
      </c>
      <c r="F343" t="n">
        <v>580.65</v>
      </c>
    </row>
    <row r="344">
      <c r="A344" t="inlineStr">
        <is>
          <t>08-Sep</t>
        </is>
      </c>
      <c r="B344" t="n">
        <v>580.8200000000001</v>
      </c>
      <c r="C344" t="n">
        <v>5.04</v>
      </c>
      <c r="D344" t="n">
        <v>585.86</v>
      </c>
      <c r="E344" t="n">
        <v>583.76</v>
      </c>
      <c r="F344" t="n">
        <v>580.8200000000001</v>
      </c>
    </row>
    <row r="345">
      <c r="A345" t="inlineStr">
        <is>
          <t>09-Sep</t>
        </is>
      </c>
      <c r="B345" t="n">
        <v>580.9299999999999</v>
      </c>
      <c r="C345" t="n">
        <v>4.91</v>
      </c>
      <c r="D345" t="n">
        <v>585.84</v>
      </c>
      <c r="E345" t="n">
        <v>583.8200000000001</v>
      </c>
      <c r="F345" t="n">
        <v>580.9299999999999</v>
      </c>
    </row>
    <row r="346">
      <c r="A346" t="inlineStr">
        <is>
          <t>10-Sep</t>
        </is>
      </c>
      <c r="B346" t="n">
        <v>581.03</v>
      </c>
      <c r="C346" t="n">
        <v>4.77</v>
      </c>
      <c r="D346" t="n">
        <v>585.8</v>
      </c>
      <c r="E346" t="n">
        <v>583.88</v>
      </c>
      <c r="F346" t="n">
        <v>581.03</v>
      </c>
    </row>
    <row r="347">
      <c r="A347" t="inlineStr">
        <is>
          <t>11-Sep</t>
        </is>
      </c>
      <c r="B347" t="n">
        <v>581.14</v>
      </c>
      <c r="C347" t="n">
        <v>4.57</v>
      </c>
      <c r="D347" t="n">
        <v>585.71</v>
      </c>
      <c r="E347" t="n">
        <v>583.9400000000001</v>
      </c>
      <c r="F347" t="n">
        <v>581.14</v>
      </c>
    </row>
    <row r="348">
      <c r="A348" t="inlineStr">
        <is>
          <t>12-Sep</t>
        </is>
      </c>
      <c r="B348" t="n">
        <v>581.24</v>
      </c>
      <c r="C348" t="n">
        <v>4.44</v>
      </c>
      <c r="D348" t="n">
        <v>585.6799999999999</v>
      </c>
      <c r="E348" t="n">
        <v>584.01</v>
      </c>
      <c r="F348" t="n">
        <v>581.24</v>
      </c>
    </row>
    <row r="349">
      <c r="A349" t="inlineStr">
        <is>
          <t>13-Sep</t>
        </is>
      </c>
      <c r="B349" t="n">
        <v>581.4299999999999</v>
      </c>
      <c r="C349" t="n">
        <v>4.26</v>
      </c>
      <c r="D349" t="n">
        <v>585.6900000000001</v>
      </c>
      <c r="E349" t="n">
        <v>584.13</v>
      </c>
      <c r="F349" t="n">
        <v>581.4299999999999</v>
      </c>
    </row>
    <row r="350">
      <c r="A350" t="inlineStr">
        <is>
          <t>14-Sep</t>
        </is>
      </c>
      <c r="B350" t="n">
        <v>581.61</v>
      </c>
      <c r="C350" t="n">
        <v>4.04</v>
      </c>
      <c r="D350" t="n">
        <v>585.65</v>
      </c>
      <c r="E350" t="n">
        <v>584.2</v>
      </c>
      <c r="F350" t="n">
        <v>581.61</v>
      </c>
    </row>
    <row r="351">
      <c r="A351" t="inlineStr">
        <is>
          <t>15-Sep</t>
        </is>
      </c>
      <c r="B351" t="n">
        <v>581.77</v>
      </c>
      <c r="C351" t="n">
        <v>3.87</v>
      </c>
      <c r="D351" t="n">
        <v>585.64</v>
      </c>
      <c r="E351" t="n">
        <v>584.3</v>
      </c>
      <c r="F351" t="n">
        <v>581.77</v>
      </c>
    </row>
    <row r="352">
      <c r="A352" t="inlineStr">
        <is>
          <t>16-Sep</t>
        </is>
      </c>
      <c r="B352" t="n">
        <v>581.85</v>
      </c>
      <c r="C352" t="n">
        <v>3.91</v>
      </c>
      <c r="D352" t="n">
        <v>585.76</v>
      </c>
      <c r="E352" t="n">
        <v>584.4</v>
      </c>
      <c r="F352" t="n">
        <v>581.85</v>
      </c>
    </row>
    <row r="353">
      <c r="A353" t="inlineStr">
        <is>
          <t>17-Sep</t>
        </is>
      </c>
      <c r="B353" t="n">
        <v>581.9400000000001</v>
      </c>
      <c r="C353" t="n">
        <v>4.27</v>
      </c>
      <c r="D353" t="n">
        <v>586.21</v>
      </c>
      <c r="E353" t="n">
        <v>584.5700000000001</v>
      </c>
      <c r="F353" t="n">
        <v>581.9400000000001</v>
      </c>
    </row>
    <row r="354">
      <c r="A354" t="inlineStr">
        <is>
          <t>18-Sep</t>
        </is>
      </c>
      <c r="B354" t="n">
        <v>582.02</v>
      </c>
      <c r="C354" t="n">
        <v>4.51</v>
      </c>
      <c r="D354" t="n">
        <v>586.53</v>
      </c>
      <c r="E354" t="n">
        <v>584.73</v>
      </c>
      <c r="F354" t="n">
        <v>582.02</v>
      </c>
    </row>
    <row r="355">
      <c r="A355" t="inlineStr">
        <is>
          <t>19-Sep</t>
        </is>
      </c>
      <c r="B355" t="n">
        <v>582.14</v>
      </c>
      <c r="C355" t="n">
        <v>4.67</v>
      </c>
      <c r="D355" t="n">
        <v>586.8099999999999</v>
      </c>
      <c r="E355" t="n">
        <v>584.89</v>
      </c>
      <c r="F355" t="n">
        <v>582.14</v>
      </c>
    </row>
    <row r="356">
      <c r="A356" t="inlineStr">
        <is>
          <t>20-Sep</t>
        </is>
      </c>
      <c r="B356" t="n">
        <v>582.23</v>
      </c>
      <c r="C356" t="n">
        <v>4.79</v>
      </c>
      <c r="D356" t="n">
        <v>587.02</v>
      </c>
      <c r="E356" t="n">
        <v>585.04</v>
      </c>
      <c r="F356" t="n">
        <v>582.23</v>
      </c>
    </row>
    <row r="357">
      <c r="A357" t="inlineStr">
        <is>
          <t>21-Sep</t>
        </is>
      </c>
      <c r="B357" t="n">
        <v>582.42</v>
      </c>
      <c r="C357" t="n">
        <v>4.71</v>
      </c>
      <c r="D357" t="n">
        <v>587.13</v>
      </c>
      <c r="E357" t="n">
        <v>585.17</v>
      </c>
      <c r="F357" t="n">
        <v>582.42</v>
      </c>
    </row>
    <row r="358">
      <c r="A358" t="inlineStr">
        <is>
          <t>22-Sep</t>
        </is>
      </c>
      <c r="B358" t="n">
        <v>582.55</v>
      </c>
      <c r="C358" t="n">
        <v>4.72</v>
      </c>
      <c r="D358" t="n">
        <v>587.27</v>
      </c>
      <c r="E358" t="n">
        <v>585.28</v>
      </c>
      <c r="F358" t="n">
        <v>582.55</v>
      </c>
    </row>
    <row r="359">
      <c r="A359" t="inlineStr">
        <is>
          <t>23-Sep</t>
        </is>
      </c>
      <c r="B359" t="n">
        <v>582.8</v>
      </c>
      <c r="C359" t="n">
        <v>4.6</v>
      </c>
      <c r="D359" t="n">
        <v>587.4</v>
      </c>
      <c r="E359" t="n">
        <v>585.42</v>
      </c>
      <c r="F359" t="n">
        <v>582.8</v>
      </c>
    </row>
    <row r="360">
      <c r="A360" t="inlineStr">
        <is>
          <t>24-Sep</t>
        </is>
      </c>
      <c r="B360" t="n">
        <v>583.1</v>
      </c>
      <c r="C360" t="n">
        <v>4.42</v>
      </c>
      <c r="D360" t="n">
        <v>587.53</v>
      </c>
      <c r="E360" t="n">
        <v>585.5599999999999</v>
      </c>
      <c r="F360" t="n">
        <v>583.1</v>
      </c>
    </row>
    <row r="361">
      <c r="A361" t="inlineStr">
        <is>
          <t>25-Sep</t>
        </is>
      </c>
      <c r="B361" t="n">
        <v>583.41</v>
      </c>
      <c r="C361" t="n">
        <v>4.21</v>
      </c>
      <c r="D361" t="n">
        <v>587.62</v>
      </c>
      <c r="E361" t="n">
        <v>585.72</v>
      </c>
      <c r="F361" t="n">
        <v>583.41</v>
      </c>
    </row>
    <row r="362">
      <c r="A362" t="inlineStr">
        <is>
          <t>26-Sep</t>
        </is>
      </c>
      <c r="B362" t="n">
        <v>584.0700000000001</v>
      </c>
      <c r="C362" t="n">
        <v>3.61</v>
      </c>
      <c r="D362" t="n">
        <v>587.6799999999999</v>
      </c>
      <c r="E362" t="n">
        <v>585.95</v>
      </c>
      <c r="F362" t="n">
        <v>584.0700000000001</v>
      </c>
    </row>
    <row r="363">
      <c r="A363" t="inlineStr">
        <is>
          <t>27-Sep</t>
        </is>
      </c>
      <c r="B363" t="n">
        <v>584.1900000000001</v>
      </c>
      <c r="C363" t="n">
        <v>3.49</v>
      </c>
      <c r="D363" t="n">
        <v>587.6799999999999</v>
      </c>
      <c r="E363" t="n">
        <v>586.1</v>
      </c>
      <c r="F363" t="n">
        <v>584.6</v>
      </c>
    </row>
    <row r="364">
      <c r="A364" t="inlineStr">
        <is>
          <t>28-Sep</t>
        </is>
      </c>
      <c r="B364" t="n">
        <v>584.29</v>
      </c>
      <c r="C364" t="n">
        <v>3.44</v>
      </c>
      <c r="D364" t="n">
        <v>587.73</v>
      </c>
      <c r="E364" t="n">
        <v>586.26</v>
      </c>
      <c r="F364" t="n">
        <v>585.0700000000001</v>
      </c>
    </row>
    <row r="365">
      <c r="A365" t="inlineStr">
        <is>
          <t>29-Sep</t>
        </is>
      </c>
      <c r="B365" t="n">
        <v>584.37</v>
      </c>
      <c r="C365" t="n">
        <v>3.56</v>
      </c>
      <c r="D365" t="n">
        <v>587.9299999999999</v>
      </c>
      <c r="E365" t="n">
        <v>586.4299999999999</v>
      </c>
      <c r="F365" t="n">
        <v>585.47</v>
      </c>
    </row>
    <row r="366">
      <c r="A366" t="inlineStr">
        <is>
          <t>30-Sep</t>
        </is>
      </c>
      <c r="B366" t="n">
        <v>584.42</v>
      </c>
      <c r="C366" t="n">
        <v>3.65</v>
      </c>
      <c r="D366" t="n">
        <v>588.0700000000001</v>
      </c>
      <c r="E366" t="n">
        <v>586.58</v>
      </c>
      <c r="F366" t="n">
        <v>585.8099999999999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701.24</v>
      </c>
      <c r="C2" t="n">
        <v>2.81</v>
      </c>
      <c r="D2" t="n">
        <v>704.05</v>
      </c>
      <c r="E2" t="n">
        <v>702.47</v>
      </c>
      <c r="F2" t="n">
        <v>701.58</v>
      </c>
      <c r="G2" t="n">
        <v>700.4299999999999</v>
      </c>
      <c r="H2" t="inlineStr">
        <is>
          <t>01-Oct</t>
        </is>
      </c>
    </row>
    <row r="3">
      <c r="A3" t="inlineStr">
        <is>
          <t>02-Oct</t>
        </is>
      </c>
      <c r="B3" t="n">
        <v>701.3200000000001</v>
      </c>
      <c r="C3" t="n">
        <v>2.4</v>
      </c>
      <c r="D3" t="n">
        <v>703.72</v>
      </c>
      <c r="E3" t="n">
        <v>702.4299999999999</v>
      </c>
      <c r="F3" t="n">
        <v>701.63</v>
      </c>
      <c r="G3" t="n">
        <v>700.21</v>
      </c>
    </row>
    <row r="4">
      <c r="A4" t="inlineStr">
        <is>
          <t>03-Oct</t>
        </is>
      </c>
      <c r="B4" t="n">
        <v>701.39</v>
      </c>
      <c r="C4" t="n">
        <v>2.11</v>
      </c>
      <c r="D4" t="n">
        <v>703.5</v>
      </c>
      <c r="E4" t="n">
        <v>702.45</v>
      </c>
      <c r="F4" t="n">
        <v>701.77</v>
      </c>
      <c r="G4" t="n">
        <v>700.6</v>
      </c>
    </row>
    <row r="5">
      <c r="A5" t="inlineStr">
        <is>
          <t>04-Oct</t>
        </is>
      </c>
      <c r="B5" t="n">
        <v>701.47</v>
      </c>
      <c r="C5" t="n">
        <v>1.95</v>
      </c>
      <c r="D5" t="n">
        <v>703.42</v>
      </c>
      <c r="E5" t="n">
        <v>702.38</v>
      </c>
      <c r="F5" t="n">
        <v>701.74</v>
      </c>
      <c r="G5" t="n">
        <v>700.8099999999999</v>
      </c>
    </row>
    <row r="6">
      <c r="A6" t="inlineStr">
        <is>
          <t>05-Oct</t>
        </is>
      </c>
      <c r="B6" t="n">
        <v>701.26</v>
      </c>
      <c r="C6" t="n">
        <v>2.28</v>
      </c>
      <c r="D6" t="n">
        <v>703.54</v>
      </c>
      <c r="E6" t="n">
        <v>702.33</v>
      </c>
      <c r="F6" t="n">
        <v>701.73</v>
      </c>
      <c r="G6" t="n">
        <v>700.8099999999999</v>
      </c>
    </row>
    <row r="7">
      <c r="A7" t="inlineStr">
        <is>
          <t>06-Oct</t>
        </is>
      </c>
      <c r="B7" t="n">
        <v>701.05</v>
      </c>
      <c r="C7" t="n">
        <v>2.82</v>
      </c>
      <c r="D7" t="n">
        <v>703.87</v>
      </c>
      <c r="E7" t="n">
        <v>702.4</v>
      </c>
      <c r="F7" t="n">
        <v>701.72</v>
      </c>
      <c r="G7" t="n">
        <v>701.2</v>
      </c>
    </row>
    <row r="8">
      <c r="A8" t="inlineStr">
        <is>
          <t>07-Oct</t>
        </is>
      </c>
      <c r="B8" t="n">
        <v>700.84</v>
      </c>
      <c r="C8" t="n">
        <v>3.37</v>
      </c>
      <c r="D8" t="n">
        <v>704.21</v>
      </c>
      <c r="E8" t="n">
        <v>702.47</v>
      </c>
      <c r="F8" t="n">
        <v>701.74</v>
      </c>
      <c r="G8" t="n">
        <v>701.0700000000001</v>
      </c>
    </row>
    <row r="9">
      <c r="A9" t="inlineStr">
        <is>
          <t>08-Oct</t>
        </is>
      </c>
      <c r="B9" t="n">
        <v>700.63</v>
      </c>
      <c r="C9" t="n">
        <v>3.23</v>
      </c>
      <c r="D9" t="n">
        <v>703.86</v>
      </c>
      <c r="E9" t="n">
        <v>702.48</v>
      </c>
      <c r="F9" t="n">
        <v>701.91</v>
      </c>
      <c r="G9" t="n">
        <v>701.21</v>
      </c>
    </row>
    <row r="10">
      <c r="A10" t="inlineStr">
        <is>
          <t>09-Oct</t>
        </is>
      </c>
      <c r="B10" t="n">
        <v>700.42</v>
      </c>
      <c r="C10" t="n">
        <v>3.44</v>
      </c>
      <c r="D10" t="n">
        <v>703.86</v>
      </c>
      <c r="E10" t="n">
        <v>702.58</v>
      </c>
      <c r="F10" t="n">
        <v>702.15</v>
      </c>
      <c r="G10" t="n">
        <v>701.28</v>
      </c>
    </row>
    <row r="11">
      <c r="A11" t="inlineStr">
        <is>
          <t>10-Oct</t>
        </is>
      </c>
      <c r="B11" t="n">
        <v>700.21</v>
      </c>
      <c r="C11" t="n">
        <v>3.7</v>
      </c>
      <c r="D11" t="n">
        <v>703.91</v>
      </c>
      <c r="E11" t="n">
        <v>702.55</v>
      </c>
      <c r="F11" t="n">
        <v>702.26</v>
      </c>
      <c r="G11" t="n">
        <v>701.3</v>
      </c>
    </row>
    <row r="12">
      <c r="A12" t="inlineStr">
        <is>
          <t>11-Oct</t>
        </is>
      </c>
      <c r="B12" t="n">
        <v>700</v>
      </c>
      <c r="C12" t="n">
        <v>4.01</v>
      </c>
      <c r="D12" t="n">
        <v>704.01</v>
      </c>
      <c r="E12" t="n">
        <v>702.53</v>
      </c>
      <c r="F12" t="n">
        <v>702.42</v>
      </c>
      <c r="G12" t="n">
        <v>701.15</v>
      </c>
    </row>
    <row r="13">
      <c r="A13" t="inlineStr">
        <is>
          <t>12-Oct</t>
        </is>
      </c>
      <c r="B13" t="n">
        <v>700.12</v>
      </c>
      <c r="C13" t="n">
        <v>3.94</v>
      </c>
      <c r="D13" t="n">
        <v>704.0599999999999</v>
      </c>
      <c r="E13" t="n">
        <v>702.52</v>
      </c>
      <c r="F13" t="n">
        <v>702.41</v>
      </c>
      <c r="G13" t="n">
        <v>701.04</v>
      </c>
    </row>
    <row r="14">
      <c r="A14" t="inlineStr">
        <is>
          <t>13-Oct</t>
        </is>
      </c>
      <c r="B14" t="n">
        <v>700.25</v>
      </c>
      <c r="C14" t="n">
        <v>3.99</v>
      </c>
      <c r="D14" t="n">
        <v>704.24</v>
      </c>
      <c r="E14" t="n">
        <v>702.6</v>
      </c>
      <c r="F14" t="n">
        <v>702.65</v>
      </c>
      <c r="G14" t="n">
        <v>700.99</v>
      </c>
    </row>
    <row r="15">
      <c r="A15" t="inlineStr">
        <is>
          <t>14-Oct</t>
        </is>
      </c>
      <c r="B15" t="n">
        <v>700.37</v>
      </c>
      <c r="C15" t="n">
        <v>4.12</v>
      </c>
      <c r="D15" t="n">
        <v>704.49</v>
      </c>
      <c r="E15" t="n">
        <v>702.72</v>
      </c>
      <c r="F15" t="n">
        <v>702.88</v>
      </c>
      <c r="G15" t="n">
        <v>700.9299999999999</v>
      </c>
    </row>
    <row r="16">
      <c r="A16" t="inlineStr">
        <is>
          <t>15-Oct</t>
        </is>
      </c>
      <c r="B16" t="n">
        <v>700.49</v>
      </c>
      <c r="C16" t="n">
        <v>3.87</v>
      </c>
      <c r="D16" t="n">
        <v>704.36</v>
      </c>
      <c r="E16" t="n">
        <v>702.74</v>
      </c>
      <c r="F16" t="n">
        <v>703.05</v>
      </c>
      <c r="G16" t="n">
        <v>700.88</v>
      </c>
    </row>
    <row r="17">
      <c r="A17" t="inlineStr">
        <is>
          <t>16-Oct</t>
        </is>
      </c>
      <c r="B17" t="n">
        <v>700.61</v>
      </c>
      <c r="C17" t="n">
        <v>3.37</v>
      </c>
      <c r="D17" t="n">
        <v>703.99</v>
      </c>
      <c r="E17" t="n">
        <v>702.75</v>
      </c>
      <c r="F17" t="n">
        <v>703.05</v>
      </c>
      <c r="G17" t="n">
        <v>700.83</v>
      </c>
    </row>
    <row r="18">
      <c r="A18" t="inlineStr">
        <is>
          <t>17-Oct</t>
        </is>
      </c>
      <c r="B18" t="n">
        <v>700.74</v>
      </c>
      <c r="C18" t="n">
        <v>3.31</v>
      </c>
      <c r="D18" t="n">
        <v>704.05</v>
      </c>
      <c r="E18" t="n">
        <v>702.67</v>
      </c>
      <c r="F18" t="n">
        <v>702.79</v>
      </c>
      <c r="G18" t="n">
        <v>700.78</v>
      </c>
    </row>
    <row r="19">
      <c r="A19" t="inlineStr">
        <is>
          <t>18-Oct</t>
        </is>
      </c>
      <c r="B19" t="n">
        <v>700.86</v>
      </c>
      <c r="C19" t="n">
        <v>3.29</v>
      </c>
      <c r="D19" t="n">
        <v>704.15</v>
      </c>
      <c r="E19" t="n">
        <v>702.6</v>
      </c>
      <c r="F19" t="n">
        <v>702.95</v>
      </c>
      <c r="G19" t="n">
        <v>700.72</v>
      </c>
    </row>
    <row r="20">
      <c r="A20" t="inlineStr">
        <is>
          <t>19-Oct</t>
        </is>
      </c>
      <c r="B20" t="n">
        <v>700.9</v>
      </c>
      <c r="C20" t="n">
        <v>3.35</v>
      </c>
      <c r="D20" t="n">
        <v>704.25</v>
      </c>
      <c r="E20" t="n">
        <v>702.61</v>
      </c>
      <c r="F20" t="n">
        <v>703.22</v>
      </c>
      <c r="G20" t="n">
        <v>700.67</v>
      </c>
    </row>
    <row r="21">
      <c r="A21" t="inlineStr">
        <is>
          <t>20-Oct</t>
        </is>
      </c>
      <c r="B21" t="n">
        <v>700.9400000000001</v>
      </c>
      <c r="C21" t="n">
        <v>3.41</v>
      </c>
      <c r="D21" t="n">
        <v>704.35</v>
      </c>
      <c r="E21" t="n">
        <v>702.7</v>
      </c>
      <c r="F21" t="n">
        <v>703.5</v>
      </c>
      <c r="G21" t="n">
        <v>700.8099999999999</v>
      </c>
    </row>
    <row r="22">
      <c r="A22" t="inlineStr">
        <is>
          <t>21-Oct</t>
        </is>
      </c>
      <c r="B22" t="n">
        <v>700.98</v>
      </c>
      <c r="C22" t="n">
        <v>3.48</v>
      </c>
      <c r="D22" t="n">
        <v>704.46</v>
      </c>
      <c r="E22" t="n">
        <v>702.85</v>
      </c>
      <c r="F22" t="n">
        <v>703.8</v>
      </c>
      <c r="G22" t="n">
        <v>700.95</v>
      </c>
    </row>
    <row r="23">
      <c r="A23" t="inlineStr">
        <is>
          <t>22-Oct</t>
        </is>
      </c>
      <c r="B23" t="n">
        <v>701.02</v>
      </c>
      <c r="C23" t="n">
        <v>3.54</v>
      </c>
      <c r="D23" t="n">
        <v>704.5599999999999</v>
      </c>
      <c r="E23" t="n">
        <v>702.63</v>
      </c>
      <c r="F23" t="n">
        <v>703.89</v>
      </c>
      <c r="G23" t="n">
        <v>701.09</v>
      </c>
    </row>
    <row r="24">
      <c r="A24" t="inlineStr">
        <is>
          <t>23-Oct</t>
        </is>
      </c>
      <c r="B24" t="n">
        <v>701.0599999999999</v>
      </c>
      <c r="C24" t="n">
        <v>3.6</v>
      </c>
      <c r="D24" t="n">
        <v>704.66</v>
      </c>
      <c r="E24" t="n">
        <v>702.78</v>
      </c>
      <c r="F24" t="n">
        <v>704.03</v>
      </c>
      <c r="G24" t="n">
        <v>701.22</v>
      </c>
    </row>
    <row r="25">
      <c r="A25" t="inlineStr">
        <is>
          <t>24-Oct</t>
        </is>
      </c>
      <c r="B25" t="n">
        <v>700.8099999999999</v>
      </c>
      <c r="C25" t="n">
        <v>3.95</v>
      </c>
      <c r="D25" t="n">
        <v>704.76</v>
      </c>
      <c r="E25" t="n">
        <v>702.62</v>
      </c>
      <c r="F25" t="n">
        <v>703.6799999999999</v>
      </c>
      <c r="G25" t="n">
        <v>701.36</v>
      </c>
    </row>
    <row r="26">
      <c r="A26" t="inlineStr">
        <is>
          <t>25-Oct</t>
        </is>
      </c>
      <c r="B26" t="n">
        <v>700.59</v>
      </c>
      <c r="C26" t="n">
        <v>4.18</v>
      </c>
      <c r="D26" t="n">
        <v>704.77</v>
      </c>
      <c r="E26" t="n">
        <v>702.58</v>
      </c>
      <c r="F26" t="n">
        <v>703.49</v>
      </c>
      <c r="G26" t="n">
        <v>701.5</v>
      </c>
    </row>
    <row r="27">
      <c r="A27" t="inlineStr">
        <is>
          <t>26-Oct</t>
        </is>
      </c>
      <c r="B27" t="n">
        <v>700.4</v>
      </c>
      <c r="C27" t="n">
        <v>4.37</v>
      </c>
      <c r="D27" t="n">
        <v>704.77</v>
      </c>
      <c r="E27" t="n">
        <v>702.61</v>
      </c>
      <c r="F27" t="n">
        <v>703.6900000000001</v>
      </c>
      <c r="G27" t="n">
        <v>701.64</v>
      </c>
    </row>
    <row r="28">
      <c r="A28" t="inlineStr">
        <is>
          <t>27-Oct</t>
        </is>
      </c>
      <c r="B28" t="n">
        <v>700.36</v>
      </c>
      <c r="C28" t="n">
        <v>4.42</v>
      </c>
      <c r="D28" t="n">
        <v>704.78</v>
      </c>
      <c r="E28" t="n">
        <v>702.6900000000001</v>
      </c>
      <c r="F28" t="n">
        <v>703.96</v>
      </c>
      <c r="G28" t="n">
        <v>701.9299999999999</v>
      </c>
    </row>
    <row r="29">
      <c r="A29" t="inlineStr">
        <is>
          <t>28-Oct</t>
        </is>
      </c>
      <c r="B29" t="n">
        <v>700.3</v>
      </c>
      <c r="C29" t="n">
        <v>4.48</v>
      </c>
      <c r="D29" t="n">
        <v>704.78</v>
      </c>
      <c r="E29" t="n">
        <v>702.6799999999999</v>
      </c>
      <c r="F29" t="n">
        <v>703.89</v>
      </c>
    </row>
    <row r="30">
      <c r="A30" t="inlineStr">
        <is>
          <t>29-Oct</t>
        </is>
      </c>
      <c r="B30" t="n">
        <v>700.2</v>
      </c>
      <c r="C30" t="n">
        <v>4.59</v>
      </c>
      <c r="D30" t="n">
        <v>704.79</v>
      </c>
      <c r="E30" t="n">
        <v>702.63</v>
      </c>
      <c r="F30" t="n">
        <v>703.65</v>
      </c>
    </row>
    <row r="31">
      <c r="A31" t="inlineStr">
        <is>
          <t>30-Oct</t>
        </is>
      </c>
      <c r="B31" t="n">
        <v>699.97</v>
      </c>
      <c r="C31" t="n">
        <v>4.83</v>
      </c>
      <c r="D31" t="n">
        <v>704.79</v>
      </c>
      <c r="E31" t="n">
        <v>702.53</v>
      </c>
      <c r="F31" t="n">
        <v>703.49</v>
      </c>
    </row>
    <row r="32">
      <c r="A32" t="inlineStr">
        <is>
          <t>31-Oct</t>
        </is>
      </c>
      <c r="B32" t="n">
        <v>699.73</v>
      </c>
      <c r="C32" t="n">
        <v>5.07</v>
      </c>
      <c r="D32" t="n">
        <v>704.8</v>
      </c>
      <c r="E32" t="n">
        <v>702.51</v>
      </c>
      <c r="F32" t="n">
        <v>703.6799999999999</v>
      </c>
    </row>
    <row r="33">
      <c r="A33" t="inlineStr">
        <is>
          <t>01-Nov</t>
        </is>
      </c>
      <c r="B33" t="n">
        <v>699.5</v>
      </c>
      <c r="C33" t="n">
        <v>5.3</v>
      </c>
      <c r="D33" t="n">
        <v>704.8</v>
      </c>
      <c r="E33" t="n">
        <v>702.41</v>
      </c>
      <c r="F33" t="n">
        <v>703.89</v>
      </c>
      <c r="H33" t="inlineStr">
        <is>
          <t>01-Nov</t>
        </is>
      </c>
    </row>
    <row r="34">
      <c r="A34" t="inlineStr">
        <is>
          <t>02-Nov</t>
        </is>
      </c>
      <c r="B34" t="n">
        <v>699.59</v>
      </c>
      <c r="C34" t="n">
        <v>5.21</v>
      </c>
      <c r="D34" t="n">
        <v>704.8</v>
      </c>
      <c r="E34" t="n">
        <v>702.36</v>
      </c>
      <c r="F34" t="n">
        <v>703.98</v>
      </c>
    </row>
    <row r="35">
      <c r="A35" t="inlineStr">
        <is>
          <t>03-Nov</t>
        </is>
      </c>
      <c r="B35" t="n">
        <v>699.45</v>
      </c>
      <c r="C35" t="n">
        <v>5.35</v>
      </c>
      <c r="D35" t="n">
        <v>704.8</v>
      </c>
      <c r="E35" t="n">
        <v>702.3200000000001</v>
      </c>
      <c r="F35" t="n">
        <v>704.04</v>
      </c>
    </row>
    <row r="36">
      <c r="A36" t="inlineStr">
        <is>
          <t>04-Nov</t>
        </is>
      </c>
      <c r="B36" t="n">
        <v>699.04</v>
      </c>
      <c r="C36" t="n">
        <v>5.76</v>
      </c>
      <c r="D36" t="n">
        <v>704.8</v>
      </c>
      <c r="E36" t="n">
        <v>702.33</v>
      </c>
      <c r="F36" t="n">
        <v>704.04</v>
      </c>
    </row>
    <row r="37">
      <c r="A37" t="inlineStr">
        <is>
          <t>05-Nov</t>
        </is>
      </c>
      <c r="B37" t="n">
        <v>699.54</v>
      </c>
      <c r="C37" t="n">
        <v>5.26</v>
      </c>
      <c r="D37" t="n">
        <v>704.8</v>
      </c>
      <c r="E37" t="n">
        <v>702.33</v>
      </c>
      <c r="F37" t="n">
        <v>703.41</v>
      </c>
    </row>
    <row r="38">
      <c r="A38" t="inlineStr">
        <is>
          <t>06-Nov</t>
        </is>
      </c>
      <c r="B38" t="n">
        <v>699.96</v>
      </c>
      <c r="C38" t="n">
        <v>4.84</v>
      </c>
      <c r="D38" t="n">
        <v>704.8</v>
      </c>
      <c r="E38" t="n">
        <v>702.45</v>
      </c>
      <c r="F38" t="n">
        <v>703.3</v>
      </c>
    </row>
    <row r="39">
      <c r="A39" t="inlineStr">
        <is>
          <t>07-Nov</t>
        </is>
      </c>
      <c r="B39" t="n">
        <v>700.05</v>
      </c>
      <c r="C39" t="n">
        <v>4.75</v>
      </c>
      <c r="D39" t="n">
        <v>704.8</v>
      </c>
      <c r="E39" t="n">
        <v>702.52</v>
      </c>
      <c r="F39" t="n">
        <v>703.3099999999999</v>
      </c>
    </row>
    <row r="40">
      <c r="A40" t="inlineStr">
        <is>
          <t>08-Nov</t>
        </is>
      </c>
      <c r="B40" t="n">
        <v>700.14</v>
      </c>
      <c r="C40" t="n">
        <v>4.63</v>
      </c>
      <c r="D40" t="n">
        <v>704.77</v>
      </c>
      <c r="E40" t="n">
        <v>702.52</v>
      </c>
      <c r="F40" t="n">
        <v>703.24</v>
      </c>
    </row>
    <row r="41">
      <c r="A41" t="inlineStr">
        <is>
          <t>09-Nov</t>
        </is>
      </c>
      <c r="B41" t="n">
        <v>700.21</v>
      </c>
      <c r="C41" t="n">
        <v>4.53</v>
      </c>
      <c r="D41" t="n">
        <v>704.74</v>
      </c>
      <c r="E41" t="n">
        <v>702.54</v>
      </c>
      <c r="F41" t="n">
        <v>703.29</v>
      </c>
    </row>
    <row r="42">
      <c r="A42" t="inlineStr">
        <is>
          <t>10-Nov</t>
        </is>
      </c>
      <c r="B42" t="n">
        <v>700.1799999999999</v>
      </c>
      <c r="C42" t="n">
        <v>4.53</v>
      </c>
      <c r="D42" t="n">
        <v>704.71</v>
      </c>
      <c r="E42" t="n">
        <v>702.65</v>
      </c>
      <c r="F42" t="n">
        <v>703.4</v>
      </c>
    </row>
    <row r="43">
      <c r="A43" t="inlineStr">
        <is>
          <t>11-Nov</t>
        </is>
      </c>
      <c r="B43" t="n">
        <v>700.01</v>
      </c>
      <c r="C43" t="n">
        <v>4.66</v>
      </c>
      <c r="D43" t="n">
        <v>704.67</v>
      </c>
      <c r="E43" t="n">
        <v>702.75</v>
      </c>
      <c r="F43" t="n">
        <v>703.52</v>
      </c>
    </row>
    <row r="44">
      <c r="A44" t="inlineStr">
        <is>
          <t>12-Nov</t>
        </is>
      </c>
      <c r="B44" t="n">
        <v>699.8</v>
      </c>
      <c r="C44" t="n">
        <v>4.84</v>
      </c>
      <c r="D44" t="n">
        <v>704.64</v>
      </c>
      <c r="E44" t="n">
        <v>702.74</v>
      </c>
      <c r="F44" t="n">
        <v>703.51</v>
      </c>
    </row>
    <row r="45">
      <c r="A45" t="inlineStr">
        <is>
          <t>13-Nov</t>
        </is>
      </c>
      <c r="B45" t="n">
        <v>699.72</v>
      </c>
      <c r="C45" t="n">
        <v>4.89</v>
      </c>
      <c r="D45" t="n">
        <v>704.61</v>
      </c>
      <c r="E45" t="n">
        <v>702.6900000000001</v>
      </c>
      <c r="F45" t="n">
        <v>703.58</v>
      </c>
    </row>
    <row r="46">
      <c r="A46" t="inlineStr">
        <is>
          <t>14-Nov</t>
        </is>
      </c>
      <c r="B46" t="n">
        <v>700.13</v>
      </c>
      <c r="C46" t="n">
        <v>4.45</v>
      </c>
      <c r="D46" t="n">
        <v>704.58</v>
      </c>
      <c r="E46" t="n">
        <v>702.73</v>
      </c>
      <c r="F46" t="n">
        <v>703.3099999999999</v>
      </c>
    </row>
    <row r="47">
      <c r="A47" t="inlineStr">
        <is>
          <t>15-Nov</t>
        </is>
      </c>
      <c r="B47" t="n">
        <v>700.47</v>
      </c>
      <c r="C47" t="n">
        <v>3.74</v>
      </c>
      <c r="D47" t="n">
        <v>704.21</v>
      </c>
      <c r="E47" t="n">
        <v>702.66</v>
      </c>
      <c r="F47" t="n">
        <v>703.01</v>
      </c>
    </row>
    <row r="48">
      <c r="A48" t="inlineStr">
        <is>
          <t>16-Nov</t>
        </is>
      </c>
      <c r="B48" t="n">
        <v>700.53</v>
      </c>
      <c r="C48" t="n">
        <v>3.3</v>
      </c>
      <c r="D48" t="n">
        <v>703.83</v>
      </c>
      <c r="E48" t="n">
        <v>702.5</v>
      </c>
      <c r="F48" t="n">
        <v>702.67</v>
      </c>
    </row>
    <row r="49">
      <c r="A49" t="inlineStr">
        <is>
          <t>17-Nov</t>
        </is>
      </c>
      <c r="B49" t="n">
        <v>700.6</v>
      </c>
      <c r="C49" t="n">
        <v>2.86</v>
      </c>
      <c r="D49" t="n">
        <v>703.46</v>
      </c>
      <c r="E49" t="n">
        <v>702.42</v>
      </c>
      <c r="F49" t="n">
        <v>702.78</v>
      </c>
    </row>
    <row r="50">
      <c r="A50" t="inlineStr">
        <is>
          <t>18-Nov</t>
        </is>
      </c>
      <c r="B50" t="n">
        <v>700.4299999999999</v>
      </c>
      <c r="C50" t="n">
        <v>3.05</v>
      </c>
      <c r="D50" t="n">
        <v>703.48</v>
      </c>
      <c r="E50" t="n">
        <v>702.41</v>
      </c>
      <c r="F50" t="n">
        <v>702.9</v>
      </c>
    </row>
    <row r="51">
      <c r="A51" t="inlineStr">
        <is>
          <t>19-Nov</t>
        </is>
      </c>
      <c r="B51" t="n">
        <v>700.46</v>
      </c>
      <c r="C51" t="n">
        <v>3.27</v>
      </c>
      <c r="D51" t="n">
        <v>703.73</v>
      </c>
      <c r="E51" t="n">
        <v>702.41</v>
      </c>
      <c r="F51" t="n">
        <v>702.9400000000001</v>
      </c>
    </row>
    <row r="52">
      <c r="A52" t="inlineStr">
        <is>
          <t>20-Nov</t>
        </is>
      </c>
      <c r="B52" t="n">
        <v>700.8200000000001</v>
      </c>
      <c r="C52" t="n">
        <v>3</v>
      </c>
      <c r="D52" t="n">
        <v>703.8200000000001</v>
      </c>
      <c r="E52" t="n">
        <v>702.39</v>
      </c>
      <c r="F52" t="n">
        <v>702.65</v>
      </c>
    </row>
    <row r="53">
      <c r="A53" t="inlineStr">
        <is>
          <t>21-Nov</t>
        </is>
      </c>
      <c r="B53" t="n">
        <v>700.87</v>
      </c>
      <c r="C53" t="n">
        <v>3.07</v>
      </c>
      <c r="D53" t="n">
        <v>703.9400000000001</v>
      </c>
      <c r="E53" t="n">
        <v>702.3099999999999</v>
      </c>
      <c r="F53" t="n">
        <v>702.36</v>
      </c>
    </row>
    <row r="54">
      <c r="A54" t="inlineStr">
        <is>
          <t>22-Nov</t>
        </is>
      </c>
      <c r="B54" t="n">
        <v>700.88</v>
      </c>
      <c r="C54" t="n">
        <v>2.85</v>
      </c>
      <c r="D54" t="n">
        <v>703.73</v>
      </c>
      <c r="E54" t="n">
        <v>702.29</v>
      </c>
      <c r="F54" t="n">
        <v>702.17</v>
      </c>
    </row>
    <row r="55">
      <c r="A55" t="inlineStr">
        <is>
          <t>23-Nov</t>
        </is>
      </c>
      <c r="B55" t="n">
        <v>701.1799999999999</v>
      </c>
      <c r="C55" t="n">
        <v>2.52</v>
      </c>
      <c r="D55" t="n">
        <v>703.7</v>
      </c>
      <c r="E55" t="n">
        <v>702.37</v>
      </c>
      <c r="F55" t="n">
        <v>702.21</v>
      </c>
    </row>
    <row r="56">
      <c r="A56" t="inlineStr">
        <is>
          <t>24-Nov</t>
        </is>
      </c>
      <c r="B56" t="n">
        <v>701.54</v>
      </c>
      <c r="C56" t="n">
        <v>2.26</v>
      </c>
      <c r="D56" t="n">
        <v>703.8</v>
      </c>
      <c r="E56" t="n">
        <v>702.52</v>
      </c>
      <c r="F56" t="n">
        <v>702.38</v>
      </c>
    </row>
    <row r="57">
      <c r="A57" t="inlineStr">
        <is>
          <t>25-Nov</t>
        </is>
      </c>
      <c r="B57" t="n">
        <v>701.8099999999999</v>
      </c>
      <c r="C57" t="n">
        <v>1.76</v>
      </c>
      <c r="D57" t="n">
        <v>703.5700000000001</v>
      </c>
      <c r="E57" t="n">
        <v>702.58</v>
      </c>
      <c r="F57" t="n">
        <v>702.54</v>
      </c>
    </row>
    <row r="58">
      <c r="A58" t="inlineStr">
        <is>
          <t>26-Nov</t>
        </is>
      </c>
      <c r="B58" t="n">
        <v>702</v>
      </c>
      <c r="C58" t="n">
        <v>1.11</v>
      </c>
      <c r="D58" t="n">
        <v>703.11</v>
      </c>
      <c r="E58" t="n">
        <v>702.48</v>
      </c>
      <c r="F58" t="n">
        <v>702.12</v>
      </c>
    </row>
    <row r="59">
      <c r="A59" t="inlineStr">
        <is>
          <t>27-Nov</t>
        </is>
      </c>
      <c r="B59" t="n">
        <v>701.6799999999999</v>
      </c>
      <c r="C59" t="n">
        <v>1.63</v>
      </c>
      <c r="D59" t="n">
        <v>703.3099999999999</v>
      </c>
      <c r="E59" t="n">
        <v>702.37</v>
      </c>
      <c r="F59" t="n">
        <v>701.6799999999999</v>
      </c>
    </row>
    <row r="60">
      <c r="A60" t="inlineStr">
        <is>
          <t>28-Nov</t>
        </is>
      </c>
      <c r="B60" t="n">
        <v>701.1799999999999</v>
      </c>
      <c r="C60" t="n">
        <v>2.35</v>
      </c>
      <c r="D60" t="n">
        <v>703.53</v>
      </c>
      <c r="E60" t="n">
        <v>702.24</v>
      </c>
      <c r="F60" t="n">
        <v>701.1799999999999</v>
      </c>
    </row>
    <row r="61">
      <c r="A61" t="inlineStr">
        <is>
          <t>29-Nov</t>
        </is>
      </c>
      <c r="B61" t="n">
        <v>701.25</v>
      </c>
      <c r="C61" t="n">
        <v>2.33</v>
      </c>
      <c r="D61" t="n">
        <v>703.58</v>
      </c>
      <c r="E61" t="n">
        <v>702.17</v>
      </c>
      <c r="F61" t="n">
        <v>701.25</v>
      </c>
    </row>
    <row r="62">
      <c r="A62" t="inlineStr">
        <is>
          <t>30-Nov</t>
        </is>
      </c>
      <c r="B62" t="n">
        <v>701.4400000000001</v>
      </c>
      <c r="C62" t="n">
        <v>2.19</v>
      </c>
      <c r="D62" t="n">
        <v>703.63</v>
      </c>
      <c r="E62" t="n">
        <v>702.3099999999999</v>
      </c>
      <c r="F62" t="n">
        <v>701.4400000000001</v>
      </c>
    </row>
    <row r="63">
      <c r="A63" t="inlineStr">
        <is>
          <t>01-Dec</t>
        </is>
      </c>
      <c r="B63" t="n">
        <v>701.54</v>
      </c>
      <c r="C63" t="n">
        <v>2.14</v>
      </c>
      <c r="D63" t="n">
        <v>703.6799999999999</v>
      </c>
      <c r="E63" t="n">
        <v>702.42</v>
      </c>
      <c r="F63" t="n">
        <v>701.62</v>
      </c>
      <c r="H63" t="inlineStr">
        <is>
          <t>01-Dec</t>
        </is>
      </c>
    </row>
    <row r="64">
      <c r="A64" t="inlineStr">
        <is>
          <t>02-Dec</t>
        </is>
      </c>
      <c r="B64" t="n">
        <v>701.34</v>
      </c>
      <c r="C64" t="n">
        <v>2.4</v>
      </c>
      <c r="D64" t="n">
        <v>703.74</v>
      </c>
      <c r="E64" t="n">
        <v>702.53</v>
      </c>
      <c r="F64" t="n">
        <v>701.71</v>
      </c>
    </row>
    <row r="65">
      <c r="A65" t="inlineStr">
        <is>
          <t>03-Dec</t>
        </is>
      </c>
      <c r="B65" t="n">
        <v>700.85</v>
      </c>
      <c r="C65" t="n">
        <v>3.02</v>
      </c>
      <c r="D65" t="n">
        <v>703.87</v>
      </c>
      <c r="E65" t="n">
        <v>702.54</v>
      </c>
      <c r="F65" t="n">
        <v>701.72</v>
      </c>
    </row>
    <row r="66">
      <c r="A66" t="inlineStr">
        <is>
          <t>04-Dec</t>
        </is>
      </c>
      <c r="B66" t="n">
        <v>701.2</v>
      </c>
      <c r="C66" t="n">
        <v>3.01</v>
      </c>
      <c r="D66" t="n">
        <v>704.21</v>
      </c>
      <c r="E66" t="n">
        <v>702.63</v>
      </c>
      <c r="F66" t="n">
        <v>701.2</v>
      </c>
    </row>
    <row r="67">
      <c r="A67" t="inlineStr">
        <is>
          <t>05-Dec</t>
        </is>
      </c>
      <c r="B67" t="n">
        <v>700.6900000000001</v>
      </c>
      <c r="C67" t="n">
        <v>3.72</v>
      </c>
      <c r="D67" t="n">
        <v>704.41</v>
      </c>
      <c r="E67" t="n">
        <v>702.6799999999999</v>
      </c>
      <c r="F67" t="n">
        <v>700.6900000000001</v>
      </c>
    </row>
    <row r="68">
      <c r="A68" t="inlineStr">
        <is>
          <t>06-Dec</t>
        </is>
      </c>
      <c r="B68" t="n">
        <v>700.49</v>
      </c>
      <c r="C68" t="n">
        <v>3.48</v>
      </c>
      <c r="D68" t="n">
        <v>703.97</v>
      </c>
      <c r="E68" t="n">
        <v>702.52</v>
      </c>
      <c r="F68" t="n">
        <v>700.49</v>
      </c>
    </row>
    <row r="69">
      <c r="A69" t="inlineStr">
        <is>
          <t>07-Dec</t>
        </is>
      </c>
      <c r="B69" t="n">
        <v>700.39</v>
      </c>
      <c r="C69" t="n">
        <v>3.22</v>
      </c>
      <c r="D69" t="n">
        <v>703.61</v>
      </c>
      <c r="E69" t="n">
        <v>702.29</v>
      </c>
      <c r="F69" t="n">
        <v>700.39</v>
      </c>
    </row>
    <row r="70">
      <c r="A70" t="inlineStr">
        <is>
          <t>08-Dec</t>
        </is>
      </c>
      <c r="B70" t="n">
        <v>700.34</v>
      </c>
      <c r="C70" t="n">
        <v>3.55</v>
      </c>
      <c r="D70" t="n">
        <v>703.89</v>
      </c>
      <c r="E70" t="n">
        <v>702.1799999999999</v>
      </c>
      <c r="F70" t="n">
        <v>700.34</v>
      </c>
    </row>
    <row r="71">
      <c r="A71" t="inlineStr">
        <is>
          <t>09-Dec</t>
        </is>
      </c>
      <c r="B71" t="n">
        <v>700.51</v>
      </c>
      <c r="C71" t="n">
        <v>3.69</v>
      </c>
      <c r="D71" t="n">
        <v>704.2</v>
      </c>
      <c r="E71" t="n">
        <v>702.15</v>
      </c>
      <c r="F71" t="n">
        <v>700.51</v>
      </c>
    </row>
    <row r="72">
      <c r="A72" t="inlineStr">
        <is>
          <t>10-Dec</t>
        </is>
      </c>
      <c r="B72" t="n">
        <v>700.4</v>
      </c>
      <c r="C72" t="n">
        <v>3.89</v>
      </c>
      <c r="D72" t="n">
        <v>704.29</v>
      </c>
      <c r="E72" t="n">
        <v>702.11</v>
      </c>
      <c r="F72" t="n">
        <v>700.67</v>
      </c>
    </row>
    <row r="73">
      <c r="A73" t="inlineStr">
        <is>
          <t>11-Dec</t>
        </is>
      </c>
      <c r="B73" t="n">
        <v>699.7</v>
      </c>
      <c r="C73" t="n">
        <v>4.37</v>
      </c>
      <c r="D73" t="n">
        <v>704.0700000000001</v>
      </c>
      <c r="E73" t="n">
        <v>702.02</v>
      </c>
      <c r="F73" t="n">
        <v>700.79</v>
      </c>
    </row>
    <row r="74">
      <c r="A74" t="inlineStr">
        <is>
          <t>12-Dec</t>
        </is>
      </c>
      <c r="B74" t="n">
        <v>699</v>
      </c>
      <c r="C74" t="n">
        <v>4.84</v>
      </c>
      <c r="D74" t="n">
        <v>703.84</v>
      </c>
      <c r="E74" t="n">
        <v>701.89</v>
      </c>
      <c r="F74" t="n">
        <v>700.95</v>
      </c>
    </row>
    <row r="75">
      <c r="A75" t="inlineStr">
        <is>
          <t>13-Dec</t>
        </is>
      </c>
      <c r="B75" t="n">
        <v>699.4299999999999</v>
      </c>
      <c r="C75" t="n">
        <v>4.25</v>
      </c>
      <c r="D75" t="n">
        <v>703.6799999999999</v>
      </c>
      <c r="E75" t="n">
        <v>701.91</v>
      </c>
      <c r="F75" t="n">
        <v>701.11</v>
      </c>
    </row>
    <row r="76">
      <c r="A76" t="inlineStr">
        <is>
          <t>14-Dec</t>
        </is>
      </c>
      <c r="B76" t="n">
        <v>699.87</v>
      </c>
      <c r="C76" t="n">
        <v>4</v>
      </c>
      <c r="D76" t="n">
        <v>703.87</v>
      </c>
      <c r="E76" t="n">
        <v>701.96</v>
      </c>
      <c r="F76" t="n">
        <v>701.26</v>
      </c>
    </row>
    <row r="77">
      <c r="A77" t="inlineStr">
        <is>
          <t>15-Dec</t>
        </is>
      </c>
      <c r="B77" t="n">
        <v>700.3</v>
      </c>
      <c r="C77" t="n">
        <v>3.65</v>
      </c>
      <c r="D77" t="n">
        <v>703.95</v>
      </c>
      <c r="E77" t="n">
        <v>701.98</v>
      </c>
      <c r="F77" t="n">
        <v>701.36</v>
      </c>
    </row>
    <row r="78">
      <c r="A78" t="inlineStr">
        <is>
          <t>16-Dec</t>
        </is>
      </c>
      <c r="B78" t="n">
        <v>700.4</v>
      </c>
      <c r="C78" t="n">
        <v>3.85</v>
      </c>
      <c r="D78" t="n">
        <v>704.25</v>
      </c>
      <c r="E78" t="n">
        <v>702.08</v>
      </c>
      <c r="F78" t="n">
        <v>701.52</v>
      </c>
    </row>
    <row r="79">
      <c r="A79" t="inlineStr">
        <is>
          <t>17-Dec</t>
        </is>
      </c>
      <c r="B79" t="n">
        <v>700.33</v>
      </c>
      <c r="C79" t="n">
        <v>4.22</v>
      </c>
      <c r="D79" t="n">
        <v>704.55</v>
      </c>
      <c r="E79" t="n">
        <v>702.23</v>
      </c>
      <c r="F79" t="n">
        <v>701.67</v>
      </c>
    </row>
    <row r="80">
      <c r="A80" t="inlineStr">
        <is>
          <t>18-Dec</t>
        </is>
      </c>
      <c r="B80" t="n">
        <v>700.89</v>
      </c>
      <c r="C80" t="n">
        <v>3.58</v>
      </c>
      <c r="D80" t="n">
        <v>704.47</v>
      </c>
      <c r="E80" t="n">
        <v>702.4299999999999</v>
      </c>
      <c r="F80" t="n">
        <v>701.8099999999999</v>
      </c>
    </row>
    <row r="81">
      <c r="A81" t="inlineStr">
        <is>
          <t>19-Dec</t>
        </is>
      </c>
      <c r="B81" t="n">
        <v>701.29</v>
      </c>
      <c r="C81" t="n">
        <v>3.1</v>
      </c>
      <c r="D81" t="n">
        <v>704.39</v>
      </c>
      <c r="E81" t="n">
        <v>702.6</v>
      </c>
      <c r="F81" t="n">
        <v>701.96</v>
      </c>
    </row>
    <row r="82">
      <c r="A82" t="inlineStr">
        <is>
          <t>20-Dec</t>
        </is>
      </c>
      <c r="B82" t="n">
        <v>701.67</v>
      </c>
      <c r="C82" t="n">
        <v>2.62</v>
      </c>
      <c r="D82" t="n">
        <v>704.29</v>
      </c>
      <c r="E82" t="n">
        <v>702.64</v>
      </c>
      <c r="F82" t="n">
        <v>702.11</v>
      </c>
    </row>
    <row r="83">
      <c r="A83" t="inlineStr">
        <is>
          <t>21-Dec</t>
        </is>
      </c>
      <c r="B83" t="n">
        <v>701.6</v>
      </c>
      <c r="C83" t="n">
        <v>2.95</v>
      </c>
      <c r="D83" t="n">
        <v>704.55</v>
      </c>
      <c r="E83" t="n">
        <v>702.73</v>
      </c>
      <c r="F83" t="n">
        <v>702.25</v>
      </c>
    </row>
    <row r="84">
      <c r="A84" t="inlineStr">
        <is>
          <t>22-Dec</t>
        </is>
      </c>
      <c r="B84" t="n">
        <v>701.39</v>
      </c>
      <c r="C84" t="n">
        <v>3.27</v>
      </c>
      <c r="D84" t="n">
        <v>704.66</v>
      </c>
      <c r="E84" t="n">
        <v>702.71</v>
      </c>
      <c r="F84" t="n">
        <v>702.38</v>
      </c>
    </row>
    <row r="85">
      <c r="A85" t="inlineStr">
        <is>
          <t>23-Dec</t>
        </is>
      </c>
      <c r="B85" t="n">
        <v>701.17</v>
      </c>
      <c r="C85" t="n">
        <v>3.51</v>
      </c>
      <c r="D85" t="n">
        <v>704.6799999999999</v>
      </c>
      <c r="E85" t="n">
        <v>702.6900000000001</v>
      </c>
      <c r="F85" t="n">
        <v>702.52</v>
      </c>
    </row>
    <row r="86">
      <c r="A86" t="inlineStr">
        <is>
          <t>24-Dec</t>
        </is>
      </c>
      <c r="B86" t="n">
        <v>700.96</v>
      </c>
      <c r="C86" t="n">
        <v>3.69</v>
      </c>
      <c r="D86" t="n">
        <v>704.65</v>
      </c>
      <c r="E86" t="n">
        <v>702.63</v>
      </c>
      <c r="F86" t="n">
        <v>702.64</v>
      </c>
    </row>
    <row r="87">
      <c r="A87" t="inlineStr">
        <is>
          <t>25-Dec</t>
        </is>
      </c>
      <c r="B87" t="n">
        <v>700.74</v>
      </c>
      <c r="C87" t="n">
        <v>3.7</v>
      </c>
      <c r="D87" t="n">
        <v>704.4400000000001</v>
      </c>
      <c r="E87" t="n">
        <v>702.54</v>
      </c>
      <c r="F87" t="n">
        <v>702.78</v>
      </c>
    </row>
    <row r="88">
      <c r="A88" t="inlineStr">
        <is>
          <t>26-Dec</t>
        </is>
      </c>
      <c r="B88" t="n">
        <v>700.53</v>
      </c>
      <c r="C88" t="n">
        <v>4.07</v>
      </c>
      <c r="D88" t="n">
        <v>704.6</v>
      </c>
      <c r="E88" t="n">
        <v>702.62</v>
      </c>
      <c r="F88" t="n">
        <v>702.91</v>
      </c>
    </row>
    <row r="89">
      <c r="A89" t="inlineStr">
        <is>
          <t>27-Dec</t>
        </is>
      </c>
      <c r="B89" t="n">
        <v>700.74</v>
      </c>
      <c r="C89" t="n">
        <v>3.88</v>
      </c>
      <c r="D89" t="n">
        <v>704.62</v>
      </c>
      <c r="E89" t="n">
        <v>702.74</v>
      </c>
      <c r="F89" t="n">
        <v>703.0599999999999</v>
      </c>
    </row>
    <row r="90">
      <c r="A90" t="inlineStr">
        <is>
          <t>28-Dec</t>
        </is>
      </c>
      <c r="B90" t="n">
        <v>700.95</v>
      </c>
      <c r="C90" t="n">
        <v>3.32</v>
      </c>
      <c r="D90" t="n">
        <v>704.27</v>
      </c>
      <c r="E90" t="n">
        <v>702.7</v>
      </c>
      <c r="F90" t="n">
        <v>703.1799999999999</v>
      </c>
    </row>
    <row r="91">
      <c r="A91" t="inlineStr">
        <is>
          <t>29-Dec</t>
        </is>
      </c>
      <c r="B91" t="n">
        <v>701.16</v>
      </c>
      <c r="C91" t="n">
        <v>2.89</v>
      </c>
      <c r="D91" t="n">
        <v>704.05</v>
      </c>
      <c r="E91" t="n">
        <v>702.65</v>
      </c>
      <c r="F91" t="n">
        <v>703.29</v>
      </c>
    </row>
    <row r="92">
      <c r="A92" t="inlineStr">
        <is>
          <t>30-Dec</t>
        </is>
      </c>
      <c r="B92" t="n">
        <v>701.36</v>
      </c>
      <c r="C92" t="n">
        <v>2.57</v>
      </c>
      <c r="D92" t="n">
        <v>703.9299999999999</v>
      </c>
      <c r="E92" t="n">
        <v>702.63</v>
      </c>
      <c r="F92" t="n">
        <v>703.41</v>
      </c>
    </row>
    <row r="93">
      <c r="A93" t="inlineStr">
        <is>
          <t>31-Dec</t>
        </is>
      </c>
      <c r="B93" t="n">
        <v>701.33</v>
      </c>
      <c r="C93" t="n">
        <v>2.7</v>
      </c>
      <c r="D93" t="n">
        <v>704.03</v>
      </c>
      <c r="E93" t="n">
        <v>702.2</v>
      </c>
      <c r="F93" t="n">
        <v>701.41</v>
      </c>
    </row>
    <row r="94">
      <c r="A94" t="inlineStr">
        <is>
          <t>01-Jan</t>
        </is>
      </c>
      <c r="B94" t="n">
        <v>700.99</v>
      </c>
      <c r="C94" t="n">
        <v>3.12</v>
      </c>
      <c r="D94" t="n">
        <v>704.11</v>
      </c>
      <c r="E94" t="n">
        <v>702.65</v>
      </c>
      <c r="F94" t="n">
        <v>703.4400000000001</v>
      </c>
      <c r="H94" t="inlineStr">
        <is>
          <t>01-Jan</t>
        </is>
      </c>
    </row>
    <row r="95">
      <c r="A95" t="inlineStr">
        <is>
          <t>02-Jan</t>
        </is>
      </c>
      <c r="B95" t="n">
        <v>700.64</v>
      </c>
      <c r="C95" t="n">
        <v>3.59</v>
      </c>
      <c r="D95" t="n">
        <v>704.23</v>
      </c>
      <c r="E95" t="n">
        <v>702.6900000000001</v>
      </c>
      <c r="F95" t="n">
        <v>703.5599999999999</v>
      </c>
    </row>
    <row r="96">
      <c r="A96" t="inlineStr">
        <is>
          <t>03-Jan</t>
        </is>
      </c>
      <c r="B96" t="n">
        <v>700.3</v>
      </c>
      <c r="C96" t="n">
        <v>3.89</v>
      </c>
      <c r="D96" t="n">
        <v>704.1900000000001</v>
      </c>
      <c r="E96" t="n">
        <v>702.6900000000001</v>
      </c>
      <c r="F96" t="n">
        <v>703.6799999999999</v>
      </c>
    </row>
    <row r="97">
      <c r="A97" t="inlineStr">
        <is>
          <t>04-Jan</t>
        </is>
      </c>
      <c r="B97" t="n">
        <v>700.25</v>
      </c>
      <c r="C97" t="n">
        <v>4.02</v>
      </c>
      <c r="D97" t="n">
        <v>704.27</v>
      </c>
      <c r="E97" t="n">
        <v>702.8099999999999</v>
      </c>
      <c r="F97" t="n">
        <v>703.79</v>
      </c>
    </row>
    <row r="98">
      <c r="A98" t="inlineStr">
        <is>
          <t>05-Jan</t>
        </is>
      </c>
      <c r="B98" t="n">
        <v>700.21</v>
      </c>
      <c r="C98" t="n">
        <v>4.28</v>
      </c>
      <c r="D98" t="n">
        <v>704.49</v>
      </c>
      <c r="E98" t="n">
        <v>702.9</v>
      </c>
      <c r="F98" t="n">
        <v>703.9</v>
      </c>
    </row>
    <row r="99">
      <c r="A99" t="inlineStr">
        <is>
          <t>06-Jan</t>
        </is>
      </c>
      <c r="B99" t="n">
        <v>700.16</v>
      </c>
      <c r="C99" t="n">
        <v>4.53</v>
      </c>
      <c r="D99" t="n">
        <v>704.6900000000001</v>
      </c>
      <c r="E99" t="n">
        <v>702.89</v>
      </c>
      <c r="F99" t="n">
        <v>704.02</v>
      </c>
    </row>
    <row r="100">
      <c r="A100" t="inlineStr">
        <is>
          <t>07-Jan</t>
        </is>
      </c>
      <c r="B100" t="n">
        <v>700.12</v>
      </c>
      <c r="C100" t="n">
        <v>4.62</v>
      </c>
      <c r="D100" t="n">
        <v>704.74</v>
      </c>
      <c r="E100" t="n">
        <v>702.78</v>
      </c>
      <c r="F100" t="n">
        <v>704.13</v>
      </c>
    </row>
    <row r="101">
      <c r="A101" t="inlineStr">
        <is>
          <t>08-Jan</t>
        </is>
      </c>
      <c r="B101" t="n">
        <v>700.0700000000001</v>
      </c>
      <c r="C101" t="n">
        <v>4.5</v>
      </c>
      <c r="D101" t="n">
        <v>704.5700000000001</v>
      </c>
      <c r="E101" t="n">
        <v>702.67</v>
      </c>
      <c r="F101" t="n">
        <v>704.23</v>
      </c>
    </row>
    <row r="102">
      <c r="A102" t="inlineStr">
        <is>
          <t>09-Jan</t>
        </is>
      </c>
      <c r="B102" t="n">
        <v>700.03</v>
      </c>
      <c r="C102" t="n">
        <v>4.43</v>
      </c>
      <c r="D102" t="n">
        <v>704.46</v>
      </c>
      <c r="E102" t="n">
        <v>702.5700000000001</v>
      </c>
      <c r="F102" t="n">
        <v>704.34</v>
      </c>
    </row>
    <row r="103">
      <c r="A103" t="inlineStr">
        <is>
          <t>10-Jan</t>
        </is>
      </c>
      <c r="B103" t="n">
        <v>699.98</v>
      </c>
      <c r="C103" t="n">
        <v>4.46</v>
      </c>
      <c r="D103" t="n">
        <v>704.4400000000001</v>
      </c>
      <c r="E103" t="n">
        <v>702.42</v>
      </c>
      <c r="F103" t="n">
        <v>704.4400000000001</v>
      </c>
    </row>
    <row r="104">
      <c r="A104" t="inlineStr">
        <is>
          <t>11-Jan</t>
        </is>
      </c>
      <c r="B104" t="n">
        <v>699.41</v>
      </c>
      <c r="C104" t="n">
        <v>5.13</v>
      </c>
      <c r="D104" t="n">
        <v>704.54</v>
      </c>
      <c r="E104" t="n">
        <v>702.24</v>
      </c>
      <c r="F104" t="n">
        <v>704.54</v>
      </c>
    </row>
    <row r="105">
      <c r="A105" t="inlineStr">
        <is>
          <t>12-Jan</t>
        </is>
      </c>
      <c r="B105" t="n">
        <v>698.84</v>
      </c>
      <c r="C105" t="n">
        <v>5.8</v>
      </c>
      <c r="D105" t="n">
        <v>704.64</v>
      </c>
      <c r="E105" t="n">
        <v>702.24</v>
      </c>
      <c r="F105" t="n">
        <v>704.64</v>
      </c>
    </row>
    <row r="106">
      <c r="A106" t="inlineStr">
        <is>
          <t>13-Jan</t>
        </is>
      </c>
      <c r="B106" t="n">
        <v>698.27</v>
      </c>
      <c r="C106" t="n">
        <v>6.4</v>
      </c>
      <c r="D106" t="n">
        <v>704.67</v>
      </c>
      <c r="E106" t="n">
        <v>702.1799999999999</v>
      </c>
      <c r="F106" t="n">
        <v>704.34</v>
      </c>
    </row>
    <row r="107">
      <c r="A107" t="inlineStr">
        <is>
          <t>14-Jan</t>
        </is>
      </c>
      <c r="B107" t="n">
        <v>697.71</v>
      </c>
      <c r="C107" t="n">
        <v>6.88</v>
      </c>
      <c r="D107" t="n">
        <v>704.59</v>
      </c>
      <c r="E107" t="n">
        <v>702.05</v>
      </c>
      <c r="F107" t="n">
        <v>703.87</v>
      </c>
    </row>
    <row r="108">
      <c r="A108" t="inlineStr">
        <is>
          <t>15-Jan</t>
        </is>
      </c>
      <c r="B108" t="n">
        <v>697.14</v>
      </c>
      <c r="C108" t="n">
        <v>7.46</v>
      </c>
      <c r="D108" t="n">
        <v>704.6</v>
      </c>
      <c r="E108" t="n">
        <v>701.96</v>
      </c>
      <c r="F108" t="n">
        <v>703.5</v>
      </c>
    </row>
    <row r="109">
      <c r="A109" t="inlineStr">
        <is>
          <t>16-Jan</t>
        </is>
      </c>
      <c r="B109" t="n">
        <v>696.5700000000001</v>
      </c>
      <c r="C109" t="n">
        <v>7.62</v>
      </c>
      <c r="D109" t="n">
        <v>704.1900000000001</v>
      </c>
      <c r="E109" t="n">
        <v>701.8</v>
      </c>
      <c r="F109" t="n">
        <v>703.52</v>
      </c>
    </row>
    <row r="110">
      <c r="A110" t="inlineStr">
        <is>
          <t>17-Jan</t>
        </is>
      </c>
      <c r="B110" t="n">
        <v>696</v>
      </c>
      <c r="C110" t="n">
        <v>7.85</v>
      </c>
      <c r="D110" t="n">
        <v>703.85</v>
      </c>
      <c r="E110" t="n">
        <v>701.58</v>
      </c>
      <c r="F110" t="n">
        <v>703.61</v>
      </c>
    </row>
    <row r="111">
      <c r="A111" t="inlineStr">
        <is>
          <t>18-Jan</t>
        </is>
      </c>
      <c r="B111" t="n">
        <v>695.88</v>
      </c>
      <c r="C111" t="n">
        <v>7.87</v>
      </c>
      <c r="D111" t="n">
        <v>703.75</v>
      </c>
      <c r="E111" t="n">
        <v>701.4400000000001</v>
      </c>
      <c r="F111" t="n">
        <v>703.4400000000001</v>
      </c>
    </row>
    <row r="112">
      <c r="A112" t="inlineStr">
        <is>
          <t>19-Jan</t>
        </is>
      </c>
      <c r="B112" t="n">
        <v>695.77</v>
      </c>
      <c r="C112" t="n">
        <v>7.75</v>
      </c>
      <c r="D112" t="n">
        <v>703.52</v>
      </c>
      <c r="E112" t="n">
        <v>701.3200000000001</v>
      </c>
      <c r="F112" t="n">
        <v>703.52</v>
      </c>
    </row>
    <row r="113">
      <c r="A113" t="inlineStr">
        <is>
          <t>20-Jan</t>
        </is>
      </c>
      <c r="B113" t="n">
        <v>695.65</v>
      </c>
      <c r="C113" t="n">
        <v>8.08</v>
      </c>
      <c r="D113" t="n">
        <v>703.73</v>
      </c>
      <c r="E113" t="n">
        <v>701.1900000000001</v>
      </c>
      <c r="F113" t="n">
        <v>703.61</v>
      </c>
    </row>
    <row r="114">
      <c r="A114" t="inlineStr">
        <is>
          <t>21-Jan</t>
        </is>
      </c>
      <c r="B114" t="n">
        <v>695.53</v>
      </c>
      <c r="C114" t="n">
        <v>8.43</v>
      </c>
      <c r="D114" t="n">
        <v>703.96</v>
      </c>
      <c r="E114" t="n">
        <v>701.11</v>
      </c>
      <c r="F114" t="n">
        <v>703.7</v>
      </c>
    </row>
    <row r="115">
      <c r="A115" t="inlineStr">
        <is>
          <t>22-Jan</t>
        </is>
      </c>
      <c r="B115" t="n">
        <v>695.41</v>
      </c>
      <c r="C115" t="n">
        <v>8.609999999999999</v>
      </c>
      <c r="D115" t="n">
        <v>704.02</v>
      </c>
      <c r="E115" t="n">
        <v>701.2</v>
      </c>
      <c r="F115" t="n">
        <v>703.78</v>
      </c>
    </row>
    <row r="116">
      <c r="A116" t="inlineStr">
        <is>
          <t>23-Jan</t>
        </is>
      </c>
      <c r="B116" t="n">
        <v>695.3</v>
      </c>
      <c r="C116" t="n">
        <v>8.57</v>
      </c>
      <c r="D116" t="n">
        <v>703.87</v>
      </c>
      <c r="E116" t="n">
        <v>701.2</v>
      </c>
      <c r="F116" t="n">
        <v>703.87</v>
      </c>
    </row>
    <row r="117">
      <c r="A117" t="inlineStr">
        <is>
          <t>24-Jan</t>
        </is>
      </c>
      <c r="B117" t="n">
        <v>695.1799999999999</v>
      </c>
      <c r="C117" t="n">
        <v>8.369999999999999</v>
      </c>
      <c r="D117" t="n">
        <v>703.55</v>
      </c>
      <c r="E117" t="n">
        <v>700.98</v>
      </c>
      <c r="F117" t="n">
        <v>703.55</v>
      </c>
    </row>
    <row r="118">
      <c r="A118" t="inlineStr">
        <is>
          <t>25-Jan</t>
        </is>
      </c>
      <c r="B118" t="n">
        <v>695.14</v>
      </c>
      <c r="C118" t="n">
        <v>8.15</v>
      </c>
      <c r="D118" t="n">
        <v>703.29</v>
      </c>
      <c r="E118" t="n">
        <v>700.87</v>
      </c>
      <c r="F118" t="n">
        <v>703.15</v>
      </c>
    </row>
    <row r="119">
      <c r="A119" t="inlineStr">
        <is>
          <t>26-Jan</t>
        </is>
      </c>
      <c r="B119" t="n">
        <v>695.1</v>
      </c>
      <c r="C119" t="n">
        <v>8.460000000000001</v>
      </c>
      <c r="D119" t="n">
        <v>703.5599999999999</v>
      </c>
      <c r="E119" t="n">
        <v>700.76</v>
      </c>
      <c r="F119" t="n">
        <v>702.67</v>
      </c>
    </row>
    <row r="120">
      <c r="A120" t="inlineStr">
        <is>
          <t>27-Jan</t>
        </is>
      </c>
      <c r="B120" t="n">
        <v>695.0599999999999</v>
      </c>
      <c r="C120" t="n">
        <v>8.69</v>
      </c>
      <c r="D120" t="n">
        <v>703.75</v>
      </c>
      <c r="E120" t="n">
        <v>700.58</v>
      </c>
      <c r="F120" t="n">
        <v>702.01</v>
      </c>
    </row>
    <row r="121">
      <c r="A121" t="inlineStr">
        <is>
          <t>28-Jan</t>
        </is>
      </c>
      <c r="B121" t="n">
        <v>695.02</v>
      </c>
      <c r="C121" t="n">
        <v>8.970000000000001</v>
      </c>
      <c r="D121" t="n">
        <v>703.99</v>
      </c>
      <c r="E121" t="n">
        <v>700.47</v>
      </c>
      <c r="F121" t="n">
        <v>701.4400000000001</v>
      </c>
    </row>
    <row r="122">
      <c r="A122" t="inlineStr">
        <is>
          <t>29-Jan</t>
        </is>
      </c>
      <c r="B122" t="n">
        <v>694.98</v>
      </c>
      <c r="C122" t="n">
        <v>9.26</v>
      </c>
      <c r="D122" t="n">
        <v>704.24</v>
      </c>
      <c r="E122" t="n">
        <v>700.37</v>
      </c>
      <c r="F122" t="n">
        <v>701.2</v>
      </c>
    </row>
    <row r="123">
      <c r="A123" t="inlineStr">
        <is>
          <t>30-Jan</t>
        </is>
      </c>
      <c r="B123" t="n">
        <v>694.9400000000001</v>
      </c>
      <c r="C123" t="n">
        <v>9.19</v>
      </c>
      <c r="D123" t="n">
        <v>704.13</v>
      </c>
      <c r="E123" t="n">
        <v>700.22</v>
      </c>
      <c r="F123" t="n">
        <v>700.8200000000001</v>
      </c>
    </row>
    <row r="124">
      <c r="A124" t="inlineStr">
        <is>
          <t>31-Jan</t>
        </is>
      </c>
      <c r="B124" t="n">
        <v>694.9</v>
      </c>
      <c r="C124" t="n">
        <v>8.91</v>
      </c>
      <c r="D124" t="n">
        <v>703.8099999999999</v>
      </c>
      <c r="E124" t="n">
        <v>700.03</v>
      </c>
      <c r="F124" t="n">
        <v>700.65</v>
      </c>
    </row>
    <row r="125">
      <c r="A125" t="inlineStr">
        <is>
          <t>01-Feb</t>
        </is>
      </c>
      <c r="B125" t="n">
        <v>694.9</v>
      </c>
      <c r="C125" t="n">
        <v>8.640000000000001</v>
      </c>
      <c r="D125" t="n">
        <v>703.54</v>
      </c>
      <c r="E125" t="n">
        <v>699.76</v>
      </c>
      <c r="F125" t="n">
        <v>700.29</v>
      </c>
      <c r="H125" t="inlineStr">
        <is>
          <t>01-Feb</t>
        </is>
      </c>
    </row>
    <row r="126">
      <c r="A126" t="inlineStr">
        <is>
          <t>02-Feb</t>
        </is>
      </c>
      <c r="B126" t="n">
        <v>694.89</v>
      </c>
      <c r="C126" t="n">
        <v>8.18</v>
      </c>
      <c r="D126" t="n">
        <v>703.0700000000001</v>
      </c>
      <c r="E126" t="n">
        <v>699.59</v>
      </c>
      <c r="F126" t="n">
        <v>700.17</v>
      </c>
    </row>
    <row r="127">
      <c r="A127" t="inlineStr">
        <is>
          <t>03-Feb</t>
        </is>
      </c>
      <c r="B127" t="n">
        <v>694.89</v>
      </c>
      <c r="C127" t="n">
        <v>8.24</v>
      </c>
      <c r="D127" t="n">
        <v>703.13</v>
      </c>
      <c r="E127" t="n">
        <v>699.5599999999999</v>
      </c>
      <c r="F127" t="n">
        <v>700.12</v>
      </c>
    </row>
    <row r="128">
      <c r="A128" t="inlineStr">
        <is>
          <t>04-Feb</t>
        </is>
      </c>
      <c r="B128" t="n">
        <v>694.88</v>
      </c>
      <c r="C128" t="n">
        <v>7.81</v>
      </c>
      <c r="D128" t="n">
        <v>702.6900000000001</v>
      </c>
      <c r="E128" t="n">
        <v>699.46</v>
      </c>
      <c r="F128" t="n">
        <v>699.8</v>
      </c>
    </row>
    <row r="129">
      <c r="A129" t="inlineStr">
        <is>
          <t>05-Feb</t>
        </is>
      </c>
      <c r="B129" t="n">
        <v>694.88</v>
      </c>
      <c r="C129" t="n">
        <v>7.99</v>
      </c>
      <c r="D129" t="n">
        <v>702.87</v>
      </c>
      <c r="E129" t="n">
        <v>699.46</v>
      </c>
      <c r="F129" t="n">
        <v>699.84</v>
      </c>
    </row>
    <row r="130">
      <c r="A130" t="inlineStr">
        <is>
          <t>06-Feb</t>
        </is>
      </c>
      <c r="B130" t="n">
        <v>694.87</v>
      </c>
      <c r="C130" t="n">
        <v>8.050000000000001</v>
      </c>
      <c r="D130" t="n">
        <v>702.92</v>
      </c>
      <c r="E130" t="n">
        <v>699.52</v>
      </c>
      <c r="F130" t="n">
        <v>699.96</v>
      </c>
    </row>
    <row r="131">
      <c r="A131" t="inlineStr">
        <is>
          <t>07-Feb</t>
        </is>
      </c>
      <c r="B131" t="n">
        <v>694.87</v>
      </c>
      <c r="C131" t="n">
        <v>7.62</v>
      </c>
      <c r="D131" t="n">
        <v>702.49</v>
      </c>
      <c r="E131" t="n">
        <v>699.33</v>
      </c>
      <c r="F131" t="n">
        <v>700.03</v>
      </c>
    </row>
    <row r="132">
      <c r="A132" t="inlineStr">
        <is>
          <t>08-Feb</t>
        </is>
      </c>
      <c r="B132" t="n">
        <v>694.89</v>
      </c>
      <c r="C132" t="n">
        <v>7.31</v>
      </c>
      <c r="D132" t="n">
        <v>702.2</v>
      </c>
      <c r="E132" t="n">
        <v>699.12</v>
      </c>
      <c r="F132" t="n">
        <v>700.1</v>
      </c>
    </row>
    <row r="133">
      <c r="A133" t="inlineStr">
        <is>
          <t>09-Feb</t>
        </is>
      </c>
      <c r="B133" t="n">
        <v>694.91</v>
      </c>
      <c r="C133" t="n">
        <v>7.02</v>
      </c>
      <c r="D133" t="n">
        <v>701.9299999999999</v>
      </c>
      <c r="E133" t="n">
        <v>699.02</v>
      </c>
      <c r="F133" t="n">
        <v>700.17</v>
      </c>
    </row>
    <row r="134">
      <c r="A134" t="inlineStr">
        <is>
          <t>10-Feb</t>
        </is>
      </c>
      <c r="B134" t="n">
        <v>694.9299999999999</v>
      </c>
      <c r="C134" t="n">
        <v>7.09</v>
      </c>
      <c r="D134" t="n">
        <v>702.02</v>
      </c>
      <c r="E134" t="n">
        <v>699.05</v>
      </c>
      <c r="F134" t="n">
        <v>700.23</v>
      </c>
    </row>
    <row r="135">
      <c r="A135" t="inlineStr">
        <is>
          <t>11-Feb</t>
        </is>
      </c>
      <c r="B135" t="n">
        <v>694.9400000000001</v>
      </c>
      <c r="C135" t="n">
        <v>7</v>
      </c>
      <c r="D135" t="n">
        <v>701.9400000000001</v>
      </c>
      <c r="E135" t="n">
        <v>698.9400000000001</v>
      </c>
      <c r="F135" t="n">
        <v>700.3200000000001</v>
      </c>
    </row>
    <row r="136">
      <c r="A136" t="inlineStr">
        <is>
          <t>12-Feb</t>
        </is>
      </c>
      <c r="B136" t="n">
        <v>694.96</v>
      </c>
      <c r="C136" t="n">
        <v>6.64</v>
      </c>
      <c r="D136" t="n">
        <v>701.6</v>
      </c>
      <c r="E136" t="n">
        <v>698.83</v>
      </c>
      <c r="F136" t="n">
        <v>700.39</v>
      </c>
    </row>
    <row r="137">
      <c r="A137" t="inlineStr">
        <is>
          <t>13-Feb</t>
        </is>
      </c>
      <c r="B137" t="n">
        <v>694.98</v>
      </c>
      <c r="C137" t="n">
        <v>6.6</v>
      </c>
      <c r="D137" t="n">
        <v>701.58</v>
      </c>
      <c r="E137" t="n">
        <v>698.8099999999999</v>
      </c>
      <c r="F137" t="n">
        <v>700.46</v>
      </c>
    </row>
    <row r="138">
      <c r="A138" t="inlineStr">
        <is>
          <t>14-Feb</t>
        </is>
      </c>
      <c r="B138" t="n">
        <v>695</v>
      </c>
      <c r="C138" t="n">
        <v>6.82</v>
      </c>
      <c r="D138" t="n">
        <v>701.8200000000001</v>
      </c>
      <c r="E138" t="n">
        <v>698.9</v>
      </c>
      <c r="F138" t="n">
        <v>700.51</v>
      </c>
    </row>
    <row r="139">
      <c r="A139" t="inlineStr">
        <is>
          <t>15-Feb</t>
        </is>
      </c>
      <c r="B139" t="n">
        <v>694.9</v>
      </c>
      <c r="C139" t="n">
        <v>7.08</v>
      </c>
      <c r="D139" t="n">
        <v>701.98</v>
      </c>
      <c r="E139" t="n">
        <v>698.96</v>
      </c>
      <c r="F139" t="n">
        <v>700.58</v>
      </c>
    </row>
    <row r="140">
      <c r="A140" t="inlineStr">
        <is>
          <t>16-Feb</t>
        </is>
      </c>
      <c r="B140" t="n">
        <v>694.8</v>
      </c>
      <c r="C140" t="n">
        <v>7.35</v>
      </c>
      <c r="D140" t="n">
        <v>702.15</v>
      </c>
      <c r="E140" t="n">
        <v>699.04</v>
      </c>
      <c r="F140" t="n">
        <v>700.64</v>
      </c>
    </row>
    <row r="141">
      <c r="A141" t="inlineStr">
        <is>
          <t>17-Feb</t>
        </is>
      </c>
      <c r="B141" t="n">
        <v>694.7</v>
      </c>
      <c r="C141" t="n">
        <v>7.55</v>
      </c>
      <c r="D141" t="n">
        <v>702.25</v>
      </c>
      <c r="E141" t="n">
        <v>699.09</v>
      </c>
      <c r="F141" t="n">
        <v>700.7</v>
      </c>
    </row>
    <row r="142">
      <c r="A142" t="inlineStr">
        <is>
          <t>18-Feb</t>
        </is>
      </c>
      <c r="B142" t="n">
        <v>694.6</v>
      </c>
      <c r="C142" t="n">
        <v>7.75</v>
      </c>
      <c r="D142" t="n">
        <v>702.35</v>
      </c>
      <c r="E142" t="n">
        <v>699.14</v>
      </c>
      <c r="F142" t="n">
        <v>700.76</v>
      </c>
    </row>
    <row r="143">
      <c r="A143" t="inlineStr">
        <is>
          <t>19-Feb</t>
        </is>
      </c>
      <c r="B143" t="n">
        <v>694.5</v>
      </c>
      <c r="C143" t="n">
        <v>8.02</v>
      </c>
      <c r="D143" t="n">
        <v>702.52</v>
      </c>
      <c r="E143" t="n">
        <v>699.1900000000001</v>
      </c>
      <c r="F143" t="n">
        <v>700.75</v>
      </c>
    </row>
    <row r="144">
      <c r="A144" t="inlineStr">
        <is>
          <t>20-Feb</t>
        </is>
      </c>
      <c r="B144" t="n">
        <v>694.4</v>
      </c>
      <c r="C144" t="n">
        <v>7.58</v>
      </c>
      <c r="D144" t="n">
        <v>701.98</v>
      </c>
      <c r="E144" t="n">
        <v>699.11</v>
      </c>
      <c r="F144" t="n">
        <v>700.8099999999999</v>
      </c>
    </row>
    <row r="145">
      <c r="A145" t="inlineStr">
        <is>
          <t>21-Feb</t>
        </is>
      </c>
      <c r="B145" t="n">
        <v>694.3</v>
      </c>
      <c r="C145" t="n">
        <v>6.94</v>
      </c>
      <c r="D145" t="n">
        <v>701.24</v>
      </c>
      <c r="E145" t="n">
        <v>698.95</v>
      </c>
      <c r="F145" t="n">
        <v>700.86</v>
      </c>
    </row>
    <row r="146">
      <c r="A146" t="inlineStr">
        <is>
          <t>22-Feb</t>
        </is>
      </c>
      <c r="B146" t="n">
        <v>694.46</v>
      </c>
      <c r="C146" t="n">
        <v>6.46</v>
      </c>
      <c r="D146" t="n">
        <v>700.92</v>
      </c>
      <c r="E146" t="n">
        <v>698.87</v>
      </c>
      <c r="F146" t="n">
        <v>700.92</v>
      </c>
    </row>
    <row r="147">
      <c r="A147" t="inlineStr">
        <is>
          <t>23-Feb</t>
        </is>
      </c>
      <c r="B147" t="n">
        <v>694.61</v>
      </c>
      <c r="C147" t="n">
        <v>6.36</v>
      </c>
      <c r="D147" t="n">
        <v>700.97</v>
      </c>
      <c r="E147" t="n">
        <v>698.75</v>
      </c>
      <c r="F147" t="n">
        <v>700.97</v>
      </c>
    </row>
    <row r="148">
      <c r="A148" t="inlineStr">
        <is>
          <t>24-Feb</t>
        </is>
      </c>
      <c r="B148" t="n">
        <v>694.77</v>
      </c>
      <c r="C148" t="n">
        <v>6.27</v>
      </c>
      <c r="D148" t="n">
        <v>701.04</v>
      </c>
      <c r="E148" t="n">
        <v>698.78</v>
      </c>
      <c r="F148" t="n">
        <v>701.04</v>
      </c>
    </row>
    <row r="149">
      <c r="A149" t="inlineStr">
        <is>
          <t>25-Feb</t>
        </is>
      </c>
      <c r="B149" t="n">
        <v>694.9299999999999</v>
      </c>
      <c r="C149" t="n">
        <v>6.16</v>
      </c>
      <c r="D149" t="n">
        <v>701.09</v>
      </c>
      <c r="E149" t="n">
        <v>698.85</v>
      </c>
      <c r="F149" t="n">
        <v>701.09</v>
      </c>
    </row>
    <row r="150">
      <c r="A150" t="inlineStr">
        <is>
          <t>26-Feb</t>
        </is>
      </c>
      <c r="B150" t="n">
        <v>695.09</v>
      </c>
      <c r="C150" t="n">
        <v>6.05</v>
      </c>
      <c r="D150" t="n">
        <v>701.14</v>
      </c>
      <c r="E150" t="n">
        <v>698.96</v>
      </c>
      <c r="F150" t="n">
        <v>701.14</v>
      </c>
    </row>
    <row r="151">
      <c r="A151" t="inlineStr">
        <is>
          <t>27-Feb</t>
        </is>
      </c>
      <c r="B151" t="n">
        <v>695.24</v>
      </c>
      <c r="C151" t="n">
        <v>5.95</v>
      </c>
      <c r="D151" t="n">
        <v>701.1900000000001</v>
      </c>
      <c r="E151" t="n">
        <v>698.99</v>
      </c>
      <c r="F151" t="n">
        <v>701.1900000000001</v>
      </c>
    </row>
    <row r="152">
      <c r="A152" t="inlineStr">
        <is>
          <t>28-Feb</t>
        </is>
      </c>
      <c r="B152" t="n">
        <v>695.4</v>
      </c>
      <c r="C152" t="n">
        <v>5.84</v>
      </c>
      <c r="D152" t="n">
        <v>701.24</v>
      </c>
      <c r="E152" t="n">
        <v>699.01</v>
      </c>
      <c r="F152" t="n">
        <v>701.24</v>
      </c>
    </row>
    <row r="153">
      <c r="A153" t="inlineStr">
        <is>
          <t>01-Mar</t>
        </is>
      </c>
      <c r="B153" t="n">
        <v>695.4299999999999</v>
      </c>
      <c r="C153" t="n">
        <v>5.86</v>
      </c>
      <c r="D153" t="n">
        <v>701.29</v>
      </c>
      <c r="E153" t="n">
        <v>698.85</v>
      </c>
      <c r="F153" t="n">
        <v>701.29</v>
      </c>
      <c r="H153" t="inlineStr">
        <is>
          <t>01-Mar</t>
        </is>
      </c>
    </row>
    <row r="154">
      <c r="A154" t="inlineStr">
        <is>
          <t>02-Mar</t>
        </is>
      </c>
      <c r="B154" t="n">
        <v>695.47</v>
      </c>
      <c r="C154" t="n">
        <v>5.87</v>
      </c>
      <c r="D154" t="n">
        <v>701.34</v>
      </c>
      <c r="E154" t="n">
        <v>698.79</v>
      </c>
      <c r="F154" t="n">
        <v>701.34</v>
      </c>
    </row>
    <row r="155">
      <c r="A155" t="inlineStr">
        <is>
          <t>03-Mar</t>
        </is>
      </c>
      <c r="B155" t="n">
        <v>695.5</v>
      </c>
      <c r="C155" t="n">
        <v>5.9</v>
      </c>
      <c r="D155" t="n">
        <v>701.4</v>
      </c>
      <c r="E155" t="n">
        <v>698.76</v>
      </c>
      <c r="F155" t="n">
        <v>701.4</v>
      </c>
    </row>
    <row r="156">
      <c r="A156" t="inlineStr">
        <is>
          <t>04-Mar</t>
        </is>
      </c>
      <c r="B156" t="n">
        <v>695.54</v>
      </c>
      <c r="C156" t="n">
        <v>5.93</v>
      </c>
      <c r="D156" t="n">
        <v>701.47</v>
      </c>
      <c r="E156" t="n">
        <v>698.84</v>
      </c>
      <c r="F156" t="n">
        <v>701.47</v>
      </c>
    </row>
    <row r="157">
      <c r="A157" t="inlineStr">
        <is>
          <t>05-Mar</t>
        </is>
      </c>
      <c r="B157" t="n">
        <v>695.5700000000001</v>
      </c>
      <c r="C157" t="n">
        <v>5.93</v>
      </c>
      <c r="D157" t="n">
        <v>701.5</v>
      </c>
      <c r="E157" t="n">
        <v>698.91</v>
      </c>
      <c r="F157" t="n">
        <v>701.5</v>
      </c>
    </row>
    <row r="158">
      <c r="A158" t="inlineStr">
        <is>
          <t>06-Mar</t>
        </is>
      </c>
      <c r="B158" t="n">
        <v>695.61</v>
      </c>
      <c r="C158" t="n">
        <v>5.94</v>
      </c>
      <c r="D158" t="n">
        <v>701.55</v>
      </c>
      <c r="E158" t="n">
        <v>698.86</v>
      </c>
      <c r="F158" t="n">
        <v>701.55</v>
      </c>
    </row>
    <row r="159">
      <c r="A159" t="inlineStr">
        <is>
          <t>07-Mar</t>
        </is>
      </c>
      <c r="B159" t="n">
        <v>695.64</v>
      </c>
      <c r="C159" t="n">
        <v>5.96</v>
      </c>
      <c r="D159" t="n">
        <v>701.6</v>
      </c>
      <c r="E159" t="n">
        <v>698.77</v>
      </c>
      <c r="F159" t="n">
        <v>701.6</v>
      </c>
    </row>
    <row r="160">
      <c r="A160" t="inlineStr">
        <is>
          <t>08-Mar</t>
        </is>
      </c>
      <c r="B160" t="n">
        <v>695.79</v>
      </c>
      <c r="C160" t="n">
        <v>5.86</v>
      </c>
      <c r="D160" t="n">
        <v>701.65</v>
      </c>
      <c r="E160" t="n">
        <v>698.71</v>
      </c>
      <c r="F160" t="n">
        <v>701.65</v>
      </c>
    </row>
    <row r="161">
      <c r="A161" t="inlineStr">
        <is>
          <t>09-Mar</t>
        </is>
      </c>
      <c r="B161" t="n">
        <v>695.9299999999999</v>
      </c>
      <c r="C161" t="n">
        <v>5.77</v>
      </c>
      <c r="D161" t="n">
        <v>701.7</v>
      </c>
      <c r="E161" t="n">
        <v>698.75</v>
      </c>
      <c r="F161" t="n">
        <v>701.7</v>
      </c>
    </row>
    <row r="162">
      <c r="A162" t="inlineStr">
        <is>
          <t>10-Mar</t>
        </is>
      </c>
      <c r="B162" t="n">
        <v>696.08</v>
      </c>
      <c r="C162" t="n">
        <v>5.66</v>
      </c>
      <c r="D162" t="n">
        <v>701.74</v>
      </c>
      <c r="E162" t="n">
        <v>698.83</v>
      </c>
      <c r="F162" t="n">
        <v>701.74</v>
      </c>
    </row>
    <row r="163">
      <c r="A163" t="inlineStr">
        <is>
          <t>11-Mar</t>
        </is>
      </c>
      <c r="B163" t="n">
        <v>696.22</v>
      </c>
      <c r="C163" t="n">
        <v>5.57</v>
      </c>
      <c r="D163" t="n">
        <v>701.79</v>
      </c>
      <c r="E163" t="n">
        <v>698.87</v>
      </c>
      <c r="F163" t="n">
        <v>701.79</v>
      </c>
    </row>
    <row r="164">
      <c r="A164" t="inlineStr">
        <is>
          <t>12-Mar</t>
        </is>
      </c>
      <c r="B164" t="n">
        <v>696.37</v>
      </c>
      <c r="C164" t="n">
        <v>5.48</v>
      </c>
      <c r="D164" t="n">
        <v>701.85</v>
      </c>
      <c r="E164" t="n">
        <v>698.6900000000001</v>
      </c>
      <c r="F164" t="n">
        <v>701.85</v>
      </c>
    </row>
    <row r="165">
      <c r="A165" t="inlineStr">
        <is>
          <t>13-Mar</t>
        </is>
      </c>
      <c r="B165" t="n">
        <v>696.51</v>
      </c>
      <c r="C165" t="n">
        <v>5.38</v>
      </c>
      <c r="D165" t="n">
        <v>701.89</v>
      </c>
      <c r="E165" t="n">
        <v>698.92</v>
      </c>
      <c r="F165" t="n">
        <v>701.89</v>
      </c>
    </row>
    <row r="166">
      <c r="A166" t="inlineStr">
        <is>
          <t>14-Mar</t>
        </is>
      </c>
      <c r="B166" t="n">
        <v>696.26</v>
      </c>
      <c r="C166" t="n">
        <v>5.67</v>
      </c>
      <c r="D166" t="n">
        <v>701.9299999999999</v>
      </c>
      <c r="E166" t="n">
        <v>698.86</v>
      </c>
      <c r="F166" t="n">
        <v>701.9299999999999</v>
      </c>
    </row>
    <row r="167">
      <c r="A167" t="inlineStr">
        <is>
          <t>15-Mar</t>
        </is>
      </c>
      <c r="B167" t="n">
        <v>695.7</v>
      </c>
      <c r="C167" t="n">
        <v>6.28</v>
      </c>
      <c r="D167" t="n">
        <v>701.98</v>
      </c>
      <c r="E167" t="n">
        <v>698.8099999999999</v>
      </c>
      <c r="F167" t="n">
        <v>701.98</v>
      </c>
    </row>
    <row r="168">
      <c r="A168" t="inlineStr">
        <is>
          <t>16-Mar</t>
        </is>
      </c>
      <c r="B168" t="n">
        <v>695.71</v>
      </c>
      <c r="C168" t="n">
        <v>6.34</v>
      </c>
      <c r="D168" t="n">
        <v>702.05</v>
      </c>
      <c r="E168" t="n">
        <v>698.83</v>
      </c>
      <c r="F168" t="n">
        <v>702.05</v>
      </c>
    </row>
    <row r="169">
      <c r="A169" t="inlineStr">
        <is>
          <t>17-Mar</t>
        </is>
      </c>
      <c r="B169" t="n">
        <v>695.71</v>
      </c>
      <c r="C169" t="n">
        <v>6.23</v>
      </c>
      <c r="D169" t="n">
        <v>701.9400000000001</v>
      </c>
      <c r="E169" t="n">
        <v>698.8200000000001</v>
      </c>
      <c r="F169" t="n">
        <v>701.9400000000001</v>
      </c>
    </row>
    <row r="170">
      <c r="A170" t="inlineStr">
        <is>
          <t>18-Mar</t>
        </is>
      </c>
      <c r="B170" t="n">
        <v>695.5700000000001</v>
      </c>
      <c r="C170" t="n">
        <v>6.43</v>
      </c>
      <c r="D170" t="n">
        <v>702</v>
      </c>
      <c r="E170" t="n">
        <v>698.84</v>
      </c>
      <c r="F170" t="n">
        <v>702</v>
      </c>
    </row>
    <row r="171">
      <c r="A171" t="inlineStr">
        <is>
          <t>19-Mar</t>
        </is>
      </c>
      <c r="B171" t="n">
        <v>695.63</v>
      </c>
      <c r="C171" t="n">
        <v>6.44</v>
      </c>
      <c r="D171" t="n">
        <v>702.0700000000001</v>
      </c>
      <c r="E171" t="n">
        <v>698.92</v>
      </c>
      <c r="F171" t="n">
        <v>702.0700000000001</v>
      </c>
    </row>
    <row r="172">
      <c r="A172" t="inlineStr">
        <is>
          <t>20-Mar</t>
        </is>
      </c>
      <c r="B172" t="n">
        <v>695.66</v>
      </c>
      <c r="C172" t="n">
        <v>6.06</v>
      </c>
      <c r="D172" t="n">
        <v>701.72</v>
      </c>
      <c r="E172" t="n">
        <v>698.84</v>
      </c>
      <c r="F172" t="n">
        <v>701.72</v>
      </c>
    </row>
    <row r="173">
      <c r="A173" t="inlineStr">
        <is>
          <t>21-Mar</t>
        </is>
      </c>
      <c r="B173" t="n">
        <v>695.71</v>
      </c>
      <c r="C173" t="n">
        <v>5.06</v>
      </c>
      <c r="D173" t="n">
        <v>700.77</v>
      </c>
      <c r="E173" t="n">
        <v>698.65</v>
      </c>
      <c r="F173" t="n">
        <v>700.77</v>
      </c>
    </row>
    <row r="174">
      <c r="A174" t="inlineStr">
        <is>
          <t>22-Mar</t>
        </is>
      </c>
      <c r="B174" t="n">
        <v>695.77</v>
      </c>
      <c r="C174" t="n">
        <v>4.97</v>
      </c>
      <c r="D174" t="n">
        <v>700.74</v>
      </c>
      <c r="E174" t="n">
        <v>698.64</v>
      </c>
      <c r="F174" t="n">
        <v>700.36</v>
      </c>
    </row>
    <row r="175">
      <c r="A175" t="inlineStr">
        <is>
          <t>23-Mar</t>
        </is>
      </c>
      <c r="B175" t="n">
        <v>695.84</v>
      </c>
      <c r="C175" t="n">
        <v>5.05</v>
      </c>
      <c r="D175" t="n">
        <v>700.89</v>
      </c>
      <c r="E175" t="n">
        <v>698.75</v>
      </c>
      <c r="F175" t="n">
        <v>700.47</v>
      </c>
    </row>
    <row r="176">
      <c r="A176" t="inlineStr">
        <is>
          <t>24-Mar</t>
        </is>
      </c>
      <c r="B176" t="n">
        <v>695.86</v>
      </c>
      <c r="C176" t="n">
        <v>5.08</v>
      </c>
      <c r="D176" t="n">
        <v>700.9400000000001</v>
      </c>
      <c r="E176" t="n">
        <v>698.8200000000001</v>
      </c>
      <c r="F176" t="n">
        <v>700.58</v>
      </c>
    </row>
    <row r="177">
      <c r="A177" t="inlineStr">
        <is>
          <t>25-Mar</t>
        </is>
      </c>
      <c r="B177" t="n">
        <v>695.9400000000001</v>
      </c>
      <c r="C177" t="n">
        <v>5.13</v>
      </c>
      <c r="D177" t="n">
        <v>701.0700000000001</v>
      </c>
      <c r="E177" t="n">
        <v>698.92</v>
      </c>
      <c r="F177" t="n">
        <v>700.71</v>
      </c>
    </row>
    <row r="178">
      <c r="A178" t="inlineStr">
        <is>
          <t>26-Mar</t>
        </is>
      </c>
      <c r="B178" t="n">
        <v>696</v>
      </c>
      <c r="C178" t="n">
        <v>5.07</v>
      </c>
      <c r="D178" t="n">
        <v>701.0700000000001</v>
      </c>
      <c r="E178" t="n">
        <v>698.99</v>
      </c>
      <c r="F178" t="n">
        <v>700.83</v>
      </c>
    </row>
    <row r="179">
      <c r="A179" t="inlineStr">
        <is>
          <t>27-Mar</t>
        </is>
      </c>
      <c r="B179" t="n">
        <v>696.0599999999999</v>
      </c>
      <c r="C179" t="n">
        <v>5.13</v>
      </c>
      <c r="D179" t="n">
        <v>701.1900000000001</v>
      </c>
      <c r="E179" t="n">
        <v>699.08</v>
      </c>
      <c r="F179" t="n">
        <v>700.95</v>
      </c>
    </row>
    <row r="180">
      <c r="A180" t="inlineStr">
        <is>
          <t>28-Mar</t>
        </is>
      </c>
      <c r="B180" t="n">
        <v>696.11</v>
      </c>
      <c r="C180" t="n">
        <v>5.19</v>
      </c>
      <c r="D180" t="n">
        <v>701.3</v>
      </c>
      <c r="E180" t="n">
        <v>699.17</v>
      </c>
      <c r="F180" t="n">
        <v>701.03</v>
      </c>
    </row>
    <row r="181">
      <c r="A181" t="inlineStr">
        <is>
          <t>29-Mar</t>
        </is>
      </c>
      <c r="B181" t="n">
        <v>696.11</v>
      </c>
      <c r="C181" t="n">
        <v>5.29</v>
      </c>
      <c r="D181" t="n">
        <v>701.4</v>
      </c>
      <c r="E181" t="n">
        <v>699.14</v>
      </c>
      <c r="F181" t="n">
        <v>700.63</v>
      </c>
    </row>
    <row r="182">
      <c r="A182" t="inlineStr">
        <is>
          <t>30-Mar</t>
        </is>
      </c>
      <c r="B182" t="n">
        <v>696.02</v>
      </c>
      <c r="C182" t="n">
        <v>5.5</v>
      </c>
      <c r="D182" t="n">
        <v>701.52</v>
      </c>
      <c r="E182" t="n">
        <v>699.14</v>
      </c>
      <c r="F182" t="n">
        <v>700.41</v>
      </c>
    </row>
    <row r="183">
      <c r="A183" t="inlineStr">
        <is>
          <t>31-Mar</t>
        </is>
      </c>
      <c r="B183" t="n">
        <v>696.08</v>
      </c>
      <c r="C183" t="n">
        <v>5.55</v>
      </c>
      <c r="D183" t="n">
        <v>701.63</v>
      </c>
      <c r="E183" t="n">
        <v>699.03</v>
      </c>
      <c r="F183" t="n">
        <v>699.52</v>
      </c>
    </row>
    <row r="184">
      <c r="A184" t="inlineStr">
        <is>
          <t>01-Apr</t>
        </is>
      </c>
      <c r="B184" t="n">
        <v>696.13</v>
      </c>
      <c r="C184" t="n">
        <v>5.47</v>
      </c>
      <c r="D184" t="n">
        <v>701.6</v>
      </c>
      <c r="E184" t="n">
        <v>698.96</v>
      </c>
      <c r="F184" t="n">
        <v>699</v>
      </c>
      <c r="H184" t="inlineStr">
        <is>
          <t>01-Apr</t>
        </is>
      </c>
    </row>
    <row r="185">
      <c r="A185" t="inlineStr">
        <is>
          <t>02-Apr</t>
        </is>
      </c>
      <c r="B185" t="n">
        <v>696.1900000000001</v>
      </c>
      <c r="C185" t="n">
        <v>5.52</v>
      </c>
      <c r="D185" t="n">
        <v>701.71</v>
      </c>
      <c r="E185" t="n">
        <v>698.84</v>
      </c>
      <c r="F185" t="n">
        <v>698.0599999999999</v>
      </c>
    </row>
    <row r="186">
      <c r="A186" t="inlineStr">
        <is>
          <t>03-Apr</t>
        </is>
      </c>
      <c r="B186" t="n">
        <v>696.25</v>
      </c>
      <c r="C186" t="n">
        <v>5.56</v>
      </c>
      <c r="D186" t="n">
        <v>701.8099999999999</v>
      </c>
      <c r="E186" t="n">
        <v>698.91</v>
      </c>
      <c r="F186" t="n">
        <v>698.08</v>
      </c>
    </row>
    <row r="187">
      <c r="A187" t="inlineStr">
        <is>
          <t>04-Apr</t>
        </is>
      </c>
      <c r="B187" t="n">
        <v>696.29</v>
      </c>
      <c r="C187" t="n">
        <v>5.62</v>
      </c>
      <c r="D187" t="n">
        <v>701.91</v>
      </c>
      <c r="E187" t="n">
        <v>698.99</v>
      </c>
      <c r="F187" t="n">
        <v>698.21</v>
      </c>
    </row>
    <row r="188">
      <c r="A188" t="inlineStr">
        <is>
          <t>05-Apr</t>
        </is>
      </c>
      <c r="B188" t="n">
        <v>696.35</v>
      </c>
      <c r="C188" t="n">
        <v>5.68</v>
      </c>
      <c r="D188" t="n">
        <v>702.03</v>
      </c>
      <c r="E188" t="n">
        <v>699.08</v>
      </c>
      <c r="F188" t="n">
        <v>698.3200000000001</v>
      </c>
    </row>
    <row r="189">
      <c r="A189" t="inlineStr">
        <is>
          <t>06-Apr</t>
        </is>
      </c>
      <c r="B189" t="n">
        <v>696.4</v>
      </c>
      <c r="C189" t="n">
        <v>5.74</v>
      </c>
      <c r="D189" t="n">
        <v>702.14</v>
      </c>
      <c r="E189" t="n">
        <v>699.11</v>
      </c>
      <c r="F189" t="n">
        <v>698.15</v>
      </c>
    </row>
    <row r="190">
      <c r="A190" t="inlineStr">
        <is>
          <t>07-Apr</t>
        </is>
      </c>
      <c r="B190" t="n">
        <v>696.45</v>
      </c>
      <c r="C190" t="n">
        <v>5.8</v>
      </c>
      <c r="D190" t="n">
        <v>702.25</v>
      </c>
      <c r="E190" t="n">
        <v>699.13</v>
      </c>
      <c r="F190" t="n">
        <v>697.92</v>
      </c>
    </row>
    <row r="191">
      <c r="A191" t="inlineStr">
        <is>
          <t>08-Apr</t>
        </is>
      </c>
      <c r="B191" t="n">
        <v>696.49</v>
      </c>
      <c r="C191" t="n">
        <v>5.89</v>
      </c>
      <c r="D191" t="n">
        <v>702.38</v>
      </c>
      <c r="E191" t="n">
        <v>699.22</v>
      </c>
      <c r="F191" t="n">
        <v>698.0599999999999</v>
      </c>
    </row>
    <row r="192">
      <c r="A192" t="inlineStr">
        <is>
          <t>09-Apr</t>
        </is>
      </c>
      <c r="B192" t="n">
        <v>696.55</v>
      </c>
      <c r="C192" t="n">
        <v>5.92</v>
      </c>
      <c r="D192" t="n">
        <v>702.47</v>
      </c>
      <c r="E192" t="n">
        <v>699.3099999999999</v>
      </c>
      <c r="F192" t="n">
        <v>698.17</v>
      </c>
    </row>
    <row r="193">
      <c r="A193" t="inlineStr">
        <is>
          <t>10-Apr</t>
        </is>
      </c>
      <c r="B193" t="n">
        <v>696.6</v>
      </c>
      <c r="C193" t="n">
        <v>5.98</v>
      </c>
      <c r="D193" t="n">
        <v>702.58</v>
      </c>
      <c r="E193" t="n">
        <v>699.39</v>
      </c>
      <c r="F193" t="n">
        <v>698.29</v>
      </c>
    </row>
    <row r="194">
      <c r="A194" t="inlineStr">
        <is>
          <t>11-Apr</t>
        </is>
      </c>
      <c r="B194" t="n">
        <v>696.65</v>
      </c>
      <c r="C194" t="n">
        <v>6.04</v>
      </c>
      <c r="D194" t="n">
        <v>702.6900000000001</v>
      </c>
      <c r="E194" t="n">
        <v>699.48</v>
      </c>
      <c r="F194" t="n">
        <v>698.41</v>
      </c>
    </row>
    <row r="195">
      <c r="A195" t="inlineStr">
        <is>
          <t>12-Apr</t>
        </is>
      </c>
      <c r="B195" t="n">
        <v>696.72</v>
      </c>
      <c r="C195" t="n">
        <v>6.07</v>
      </c>
      <c r="D195" t="n">
        <v>702.79</v>
      </c>
      <c r="E195" t="n">
        <v>699.5700000000001</v>
      </c>
      <c r="F195" t="n">
        <v>698.51</v>
      </c>
    </row>
    <row r="196">
      <c r="A196" t="inlineStr">
        <is>
          <t>13-Apr</t>
        </is>
      </c>
      <c r="B196" t="n">
        <v>696.79</v>
      </c>
      <c r="C196" t="n">
        <v>6.12</v>
      </c>
      <c r="D196" t="n">
        <v>702.91</v>
      </c>
      <c r="E196" t="n">
        <v>699.67</v>
      </c>
      <c r="F196" t="n">
        <v>698.63</v>
      </c>
    </row>
    <row r="197">
      <c r="A197" t="inlineStr">
        <is>
          <t>14-Apr</t>
        </is>
      </c>
      <c r="B197" t="n">
        <v>696.83</v>
      </c>
      <c r="C197" t="n">
        <v>6.16</v>
      </c>
      <c r="D197" t="n">
        <v>702.99</v>
      </c>
      <c r="E197" t="n">
        <v>699.75</v>
      </c>
      <c r="F197" t="n">
        <v>698.75</v>
      </c>
    </row>
    <row r="198">
      <c r="A198" t="inlineStr">
        <is>
          <t>15-Apr</t>
        </is>
      </c>
      <c r="B198" t="n">
        <v>696.88</v>
      </c>
      <c r="C198" t="n">
        <v>6.22</v>
      </c>
      <c r="D198" t="n">
        <v>703.1</v>
      </c>
      <c r="E198" t="n">
        <v>699.83</v>
      </c>
      <c r="F198" t="n">
        <v>698.85</v>
      </c>
    </row>
    <row r="199">
      <c r="A199" t="inlineStr">
        <is>
          <t>16-Apr</t>
        </is>
      </c>
      <c r="B199" t="n">
        <v>696.92</v>
      </c>
      <c r="C199" t="n">
        <v>6.28</v>
      </c>
      <c r="D199" t="n">
        <v>703.2</v>
      </c>
      <c r="E199" t="n">
        <v>699.91</v>
      </c>
      <c r="F199" t="n">
        <v>698.96</v>
      </c>
    </row>
    <row r="200">
      <c r="A200" t="inlineStr">
        <is>
          <t>17-Apr</t>
        </is>
      </c>
      <c r="B200" t="n">
        <v>696.97</v>
      </c>
      <c r="C200" t="n">
        <v>6.34</v>
      </c>
      <c r="D200" t="n">
        <v>703.3099999999999</v>
      </c>
      <c r="E200" t="n">
        <v>700</v>
      </c>
      <c r="F200" t="n">
        <v>699.0700000000001</v>
      </c>
    </row>
    <row r="201">
      <c r="A201" t="inlineStr">
        <is>
          <t>18-Apr</t>
        </is>
      </c>
      <c r="B201" t="n">
        <v>697.01</v>
      </c>
      <c r="C201" t="n">
        <v>6.4</v>
      </c>
      <c r="D201" t="n">
        <v>703.41</v>
      </c>
      <c r="E201" t="n">
        <v>700.09</v>
      </c>
      <c r="F201" t="n">
        <v>699.1900000000001</v>
      </c>
    </row>
    <row r="202">
      <c r="A202" t="inlineStr">
        <is>
          <t>19-Apr</t>
        </is>
      </c>
      <c r="B202" t="n">
        <v>697.08</v>
      </c>
      <c r="C202" t="n">
        <v>6.43</v>
      </c>
      <c r="D202" t="n">
        <v>703.51</v>
      </c>
      <c r="E202" t="n">
        <v>700.17</v>
      </c>
      <c r="F202" t="n">
        <v>699.3099999999999</v>
      </c>
    </row>
    <row r="203">
      <c r="A203" t="inlineStr">
        <is>
          <t>20-Apr</t>
        </is>
      </c>
      <c r="B203" t="n">
        <v>697.12</v>
      </c>
      <c r="C203" t="n">
        <v>6.49</v>
      </c>
      <c r="D203" t="n">
        <v>703.61</v>
      </c>
      <c r="E203" t="n">
        <v>700.25</v>
      </c>
      <c r="F203" t="n">
        <v>699.4299999999999</v>
      </c>
    </row>
    <row r="204">
      <c r="A204" t="inlineStr">
        <is>
          <t>21-Apr</t>
        </is>
      </c>
      <c r="B204" t="n">
        <v>697.17</v>
      </c>
      <c r="C204" t="n">
        <v>6.54</v>
      </c>
      <c r="D204" t="n">
        <v>703.71</v>
      </c>
      <c r="E204" t="n">
        <v>700.33</v>
      </c>
      <c r="F204" t="n">
        <v>699.53</v>
      </c>
    </row>
    <row r="205">
      <c r="A205" t="inlineStr">
        <is>
          <t>22-Apr</t>
        </is>
      </c>
      <c r="B205" t="n">
        <v>697.21</v>
      </c>
      <c r="C205" t="n">
        <v>6.5</v>
      </c>
      <c r="D205" t="n">
        <v>703.71</v>
      </c>
      <c r="E205" t="n">
        <v>700.39</v>
      </c>
      <c r="F205" t="n">
        <v>699.65</v>
      </c>
    </row>
    <row r="206">
      <c r="A206" t="inlineStr">
        <is>
          <t>23-Apr</t>
        </is>
      </c>
      <c r="B206" t="n">
        <v>697.25</v>
      </c>
      <c r="C206" t="n">
        <v>6.65</v>
      </c>
      <c r="D206" t="n">
        <v>703.9</v>
      </c>
      <c r="E206" t="n">
        <v>700.49</v>
      </c>
      <c r="F206" t="n">
        <v>699.77</v>
      </c>
    </row>
    <row r="207">
      <c r="A207" t="inlineStr">
        <is>
          <t>24-Apr</t>
        </is>
      </c>
      <c r="B207" t="n">
        <v>697.29</v>
      </c>
      <c r="C207" t="n">
        <v>6.72</v>
      </c>
      <c r="D207" t="n">
        <v>704.01</v>
      </c>
      <c r="E207" t="n">
        <v>700.59</v>
      </c>
      <c r="F207" t="n">
        <v>699.87</v>
      </c>
    </row>
    <row r="208">
      <c r="A208" t="inlineStr">
        <is>
          <t>25-Apr</t>
        </is>
      </c>
      <c r="B208" t="n">
        <v>697.34</v>
      </c>
      <c r="C208" t="n">
        <v>6.75</v>
      </c>
      <c r="D208" t="n">
        <v>704.09</v>
      </c>
      <c r="E208" t="n">
        <v>700.65</v>
      </c>
      <c r="F208" t="n">
        <v>699.98</v>
      </c>
    </row>
    <row r="209">
      <c r="A209" t="inlineStr">
        <is>
          <t>26-Apr</t>
        </is>
      </c>
      <c r="B209" t="n">
        <v>697.38</v>
      </c>
      <c r="C209" t="n">
        <v>6.83</v>
      </c>
      <c r="D209" t="n">
        <v>704.21</v>
      </c>
      <c r="E209" t="n">
        <v>700.75</v>
      </c>
      <c r="F209" t="n">
        <v>700.1</v>
      </c>
    </row>
    <row r="210">
      <c r="A210" t="inlineStr">
        <is>
          <t>27-Apr</t>
        </is>
      </c>
      <c r="B210" t="n">
        <v>697.41</v>
      </c>
      <c r="C210" t="n">
        <v>6.89</v>
      </c>
      <c r="D210" t="n">
        <v>704.3</v>
      </c>
      <c r="E210" t="n">
        <v>700.84</v>
      </c>
      <c r="F210" t="n">
        <v>700.1900000000001</v>
      </c>
    </row>
    <row r="211">
      <c r="A211" t="inlineStr">
        <is>
          <t>28-Apr</t>
        </is>
      </c>
      <c r="B211" t="n">
        <v>697.45</v>
      </c>
      <c r="C211" t="n">
        <v>6.92</v>
      </c>
      <c r="D211" t="n">
        <v>704.37</v>
      </c>
      <c r="E211" t="n">
        <v>700.9299999999999</v>
      </c>
      <c r="F211" t="n">
        <v>700.24</v>
      </c>
    </row>
    <row r="212">
      <c r="A212" t="inlineStr">
        <is>
          <t>29-Apr</t>
        </is>
      </c>
      <c r="B212" t="n">
        <v>697.51</v>
      </c>
      <c r="C212" t="n">
        <v>6.98</v>
      </c>
      <c r="D212" t="n">
        <v>704.49</v>
      </c>
      <c r="E212" t="n">
        <v>700.97</v>
      </c>
      <c r="F212" t="n">
        <v>700.01</v>
      </c>
    </row>
    <row r="213">
      <c r="A213" t="inlineStr">
        <is>
          <t>30-Apr</t>
        </is>
      </c>
      <c r="B213" t="n">
        <v>697.5700000000001</v>
      </c>
      <c r="C213" t="n">
        <v>7</v>
      </c>
      <c r="D213" t="n">
        <v>704.5700000000001</v>
      </c>
      <c r="E213" t="n">
        <v>701.05</v>
      </c>
      <c r="F213" t="n">
        <v>700.01</v>
      </c>
    </row>
    <row r="214">
      <c r="A214" t="inlineStr">
        <is>
          <t>01-May</t>
        </is>
      </c>
      <c r="B214" t="n">
        <v>697.63</v>
      </c>
      <c r="C214" t="n">
        <v>6.97</v>
      </c>
      <c r="D214" t="n">
        <v>704.6</v>
      </c>
      <c r="E214" t="n">
        <v>701.14</v>
      </c>
      <c r="F214" t="n">
        <v>700.12</v>
      </c>
      <c r="H214" t="inlineStr">
        <is>
          <t>01-May</t>
        </is>
      </c>
    </row>
    <row r="215">
      <c r="A215" t="inlineStr">
        <is>
          <t>02-May</t>
        </is>
      </c>
      <c r="B215" t="n">
        <v>697.6799999999999</v>
      </c>
      <c r="C215" t="n">
        <v>6.96</v>
      </c>
      <c r="D215" t="n">
        <v>704.64</v>
      </c>
      <c r="E215" t="n">
        <v>701.23</v>
      </c>
      <c r="F215" t="n">
        <v>700.23</v>
      </c>
    </row>
    <row r="216">
      <c r="A216" t="inlineStr">
        <is>
          <t>03-May</t>
        </is>
      </c>
      <c r="B216" t="n">
        <v>697.74</v>
      </c>
      <c r="C216" t="n">
        <v>6.91</v>
      </c>
      <c r="D216" t="n">
        <v>704.65</v>
      </c>
      <c r="E216" t="n">
        <v>701.29</v>
      </c>
      <c r="F216" t="n">
        <v>700.34</v>
      </c>
    </row>
    <row r="217">
      <c r="A217" t="inlineStr">
        <is>
          <t>04-May</t>
        </is>
      </c>
      <c r="B217" t="n">
        <v>697.79</v>
      </c>
      <c r="C217" t="n">
        <v>6.68</v>
      </c>
      <c r="D217" t="n">
        <v>704.47</v>
      </c>
      <c r="E217" t="n">
        <v>701.3200000000001</v>
      </c>
      <c r="F217" t="n">
        <v>700.46</v>
      </c>
    </row>
    <row r="218">
      <c r="A218" t="inlineStr">
        <is>
          <t>05-May</t>
        </is>
      </c>
      <c r="B218" t="n">
        <v>697.86</v>
      </c>
      <c r="C218" t="n">
        <v>6.35</v>
      </c>
      <c r="D218" t="n">
        <v>704.21</v>
      </c>
      <c r="E218" t="n">
        <v>701.3</v>
      </c>
      <c r="F218" t="n">
        <v>700.4299999999999</v>
      </c>
    </row>
    <row r="219">
      <c r="A219" t="inlineStr">
        <is>
          <t>06-May</t>
        </is>
      </c>
      <c r="B219" t="n">
        <v>697.89</v>
      </c>
      <c r="C219" t="n">
        <v>6.46</v>
      </c>
      <c r="D219" t="n">
        <v>704.35</v>
      </c>
      <c r="E219" t="n">
        <v>701.36</v>
      </c>
      <c r="F219" t="n">
        <v>700.38</v>
      </c>
    </row>
    <row r="220">
      <c r="A220" t="inlineStr">
        <is>
          <t>07-May</t>
        </is>
      </c>
      <c r="B220" t="n">
        <v>697.96</v>
      </c>
      <c r="C220" t="n">
        <v>6.41</v>
      </c>
      <c r="D220" t="n">
        <v>704.37</v>
      </c>
      <c r="E220" t="n">
        <v>701.4400000000001</v>
      </c>
      <c r="F220" t="n">
        <v>700.54</v>
      </c>
    </row>
    <row r="221">
      <c r="A221" t="inlineStr">
        <is>
          <t>08-May</t>
        </is>
      </c>
      <c r="B221" t="n">
        <v>698.01</v>
      </c>
      <c r="C221" t="n">
        <v>6.19</v>
      </c>
      <c r="D221" t="n">
        <v>704.2</v>
      </c>
      <c r="E221" t="n">
        <v>701.48</v>
      </c>
      <c r="F221" t="n">
        <v>700.6900000000001</v>
      </c>
    </row>
    <row r="222">
      <c r="A222" t="inlineStr">
        <is>
          <t>09-May</t>
        </is>
      </c>
      <c r="B222" t="n">
        <v>698.0599999999999</v>
      </c>
      <c r="C222" t="n">
        <v>6.04</v>
      </c>
      <c r="D222" t="n">
        <v>704.1</v>
      </c>
      <c r="E222" t="n">
        <v>701.53</v>
      </c>
      <c r="F222" t="n">
        <v>700.84</v>
      </c>
    </row>
    <row r="223">
      <c r="A223" t="inlineStr">
        <is>
          <t>10-May</t>
        </is>
      </c>
      <c r="B223" t="n">
        <v>698.13</v>
      </c>
      <c r="C223" t="n">
        <v>6.12</v>
      </c>
      <c r="D223" t="n">
        <v>704.25</v>
      </c>
      <c r="E223" t="n">
        <v>701.62</v>
      </c>
      <c r="F223" t="n">
        <v>700.74</v>
      </c>
    </row>
    <row r="224">
      <c r="A224" t="inlineStr">
        <is>
          <t>11-May</t>
        </is>
      </c>
      <c r="B224" t="n">
        <v>698.1900000000001</v>
      </c>
      <c r="C224" t="n">
        <v>5.93</v>
      </c>
      <c r="D224" t="n">
        <v>704.12</v>
      </c>
      <c r="E224" t="n">
        <v>701.63</v>
      </c>
      <c r="F224" t="n">
        <v>700.58</v>
      </c>
    </row>
    <row r="225">
      <c r="A225" t="inlineStr">
        <is>
          <t>12-May</t>
        </is>
      </c>
      <c r="B225" t="n">
        <v>698.25</v>
      </c>
      <c r="C225" t="n">
        <v>5.79</v>
      </c>
      <c r="D225" t="n">
        <v>704.04</v>
      </c>
      <c r="E225" t="n">
        <v>701.61</v>
      </c>
      <c r="F225" t="n">
        <v>700.22</v>
      </c>
    </row>
    <row r="226">
      <c r="A226" t="inlineStr">
        <is>
          <t>13-May</t>
        </is>
      </c>
      <c r="B226" t="n">
        <v>698.3</v>
      </c>
      <c r="C226" t="n">
        <v>5.86</v>
      </c>
      <c r="D226" t="n">
        <v>704.16</v>
      </c>
      <c r="E226" t="n">
        <v>701.7</v>
      </c>
      <c r="F226" t="n">
        <v>700.2</v>
      </c>
    </row>
    <row r="227">
      <c r="A227" t="inlineStr">
        <is>
          <t>14-May</t>
        </is>
      </c>
      <c r="B227" t="n">
        <v>698.35</v>
      </c>
      <c r="C227" t="n">
        <v>5.9</v>
      </c>
      <c r="D227" t="n">
        <v>704.25</v>
      </c>
      <c r="E227" t="n">
        <v>701.76</v>
      </c>
      <c r="F227" t="n">
        <v>700.08</v>
      </c>
    </row>
    <row r="228">
      <c r="A228" t="inlineStr">
        <is>
          <t>15-May</t>
        </is>
      </c>
      <c r="B228" t="n">
        <v>698.41</v>
      </c>
      <c r="C228" t="n">
        <v>5.56</v>
      </c>
      <c r="D228" t="n">
        <v>703.97</v>
      </c>
      <c r="E228" t="n">
        <v>701.71</v>
      </c>
      <c r="F228" t="n">
        <v>699.76</v>
      </c>
    </row>
    <row r="229">
      <c r="A229" t="inlineStr">
        <is>
          <t>16-May</t>
        </is>
      </c>
      <c r="B229" t="n">
        <v>698.47</v>
      </c>
      <c r="C229" t="n">
        <v>5.53</v>
      </c>
      <c r="D229" t="n">
        <v>704</v>
      </c>
      <c r="E229" t="n">
        <v>701.75</v>
      </c>
      <c r="F229" t="n">
        <v>699.62</v>
      </c>
    </row>
    <row r="230">
      <c r="A230" t="inlineStr">
        <is>
          <t>17-May</t>
        </is>
      </c>
      <c r="B230" t="n">
        <v>698.52</v>
      </c>
      <c r="C230" t="n">
        <v>5.66</v>
      </c>
      <c r="D230" t="n">
        <v>704.1799999999999</v>
      </c>
      <c r="E230" t="n">
        <v>701.75</v>
      </c>
      <c r="F230" t="n">
        <v>699.51</v>
      </c>
    </row>
    <row r="231">
      <c r="A231" t="inlineStr">
        <is>
          <t>18-May</t>
        </is>
      </c>
      <c r="B231" t="n">
        <v>698.59</v>
      </c>
      <c r="C231" t="n">
        <v>5.78</v>
      </c>
      <c r="D231" t="n">
        <v>704.37</v>
      </c>
      <c r="E231" t="n">
        <v>701.8</v>
      </c>
      <c r="F231" t="n">
        <v>699.4400000000001</v>
      </c>
    </row>
    <row r="232">
      <c r="A232" t="inlineStr">
        <is>
          <t>19-May</t>
        </is>
      </c>
      <c r="B232" t="n">
        <v>698.64</v>
      </c>
      <c r="C232" t="n">
        <v>5.87</v>
      </c>
      <c r="D232" t="n">
        <v>704.51</v>
      </c>
      <c r="E232" t="n">
        <v>701.75</v>
      </c>
      <c r="F232" t="n">
        <v>699.37</v>
      </c>
    </row>
    <row r="233">
      <c r="A233" t="inlineStr">
        <is>
          <t>20-May</t>
        </is>
      </c>
      <c r="B233" t="n">
        <v>698.6900000000001</v>
      </c>
      <c r="C233" t="n">
        <v>5.96</v>
      </c>
      <c r="D233" t="n">
        <v>704.65</v>
      </c>
      <c r="E233" t="n">
        <v>701.85</v>
      </c>
      <c r="F233" t="n">
        <v>699.26</v>
      </c>
    </row>
    <row r="234">
      <c r="A234" t="inlineStr">
        <is>
          <t>21-May</t>
        </is>
      </c>
      <c r="B234" t="n">
        <v>698.74</v>
      </c>
      <c r="C234" t="n">
        <v>5.36</v>
      </c>
      <c r="D234" t="n">
        <v>704.1</v>
      </c>
      <c r="E234" t="n">
        <v>701.51</v>
      </c>
      <c r="F234" t="n">
        <v>698.99</v>
      </c>
    </row>
    <row r="235">
      <c r="A235" t="inlineStr">
        <is>
          <t>22-May</t>
        </is>
      </c>
      <c r="B235" t="n">
        <v>698.74</v>
      </c>
      <c r="C235" t="n">
        <v>4.67</v>
      </c>
      <c r="D235" t="n">
        <v>703.41</v>
      </c>
      <c r="E235" t="n">
        <v>701.24</v>
      </c>
      <c r="F235" t="n">
        <v>698.74</v>
      </c>
    </row>
    <row r="236">
      <c r="A236" t="inlineStr">
        <is>
          <t>23-May</t>
        </is>
      </c>
      <c r="B236" t="n">
        <v>698.63</v>
      </c>
      <c r="C236" t="n">
        <v>4.89</v>
      </c>
      <c r="D236" t="n">
        <v>703.52</v>
      </c>
      <c r="E236" t="n">
        <v>701.09</v>
      </c>
      <c r="F236" t="n">
        <v>698.63</v>
      </c>
    </row>
    <row r="237">
      <c r="A237" t="inlineStr">
        <is>
          <t>24-May</t>
        </is>
      </c>
      <c r="B237" t="n">
        <v>698.59</v>
      </c>
      <c r="C237" t="n">
        <v>5.04</v>
      </c>
      <c r="D237" t="n">
        <v>703.63</v>
      </c>
      <c r="E237" t="n">
        <v>701.05</v>
      </c>
      <c r="F237" t="n">
        <v>698.59</v>
      </c>
    </row>
    <row r="238">
      <c r="A238" t="inlineStr">
        <is>
          <t>25-May</t>
        </is>
      </c>
      <c r="B238" t="n">
        <v>698.47</v>
      </c>
      <c r="C238" t="n">
        <v>5.27</v>
      </c>
      <c r="D238" t="n">
        <v>703.74</v>
      </c>
      <c r="E238" t="n">
        <v>700.92</v>
      </c>
      <c r="F238" t="n">
        <v>698.47</v>
      </c>
    </row>
    <row r="239">
      <c r="A239" t="inlineStr">
        <is>
          <t>26-May</t>
        </is>
      </c>
      <c r="B239" t="n">
        <v>698.3200000000001</v>
      </c>
      <c r="C239" t="n">
        <v>5.53</v>
      </c>
      <c r="D239" t="n">
        <v>703.85</v>
      </c>
      <c r="E239" t="n">
        <v>700.91</v>
      </c>
      <c r="F239" t="n">
        <v>698.3200000000001</v>
      </c>
    </row>
    <row r="240">
      <c r="A240" t="inlineStr">
        <is>
          <t>27-May</t>
        </is>
      </c>
      <c r="B240" t="n">
        <v>698.3</v>
      </c>
      <c r="C240" t="n">
        <v>5.65</v>
      </c>
      <c r="D240" t="n">
        <v>703.95</v>
      </c>
      <c r="E240" t="n">
        <v>700.95</v>
      </c>
      <c r="F240" t="n">
        <v>698.3</v>
      </c>
    </row>
    <row r="241">
      <c r="A241" t="inlineStr">
        <is>
          <t>28-May</t>
        </is>
      </c>
      <c r="B241" t="n">
        <v>698.3200000000001</v>
      </c>
      <c r="C241" t="n">
        <v>5.74</v>
      </c>
      <c r="D241" t="n">
        <v>704.0599999999999</v>
      </c>
      <c r="E241" t="n">
        <v>701.04</v>
      </c>
      <c r="F241" t="n">
        <v>698.3200000000001</v>
      </c>
    </row>
    <row r="242">
      <c r="A242" t="inlineStr">
        <is>
          <t>29-May</t>
        </is>
      </c>
      <c r="B242" t="n">
        <v>698.26</v>
      </c>
      <c r="C242" t="n">
        <v>5.91</v>
      </c>
      <c r="D242" t="n">
        <v>704.17</v>
      </c>
      <c r="E242" t="n">
        <v>700.99</v>
      </c>
      <c r="F242" t="n">
        <v>698.26</v>
      </c>
    </row>
    <row r="243">
      <c r="A243" t="inlineStr">
        <is>
          <t>30-May</t>
        </is>
      </c>
      <c r="B243" t="n">
        <v>698.1900000000001</v>
      </c>
      <c r="C243" t="n">
        <v>6.09</v>
      </c>
      <c r="D243" t="n">
        <v>704.28</v>
      </c>
      <c r="E243" t="n">
        <v>700.97</v>
      </c>
      <c r="F243" t="n">
        <v>698.1900000000001</v>
      </c>
    </row>
    <row r="244">
      <c r="A244" t="inlineStr">
        <is>
          <t>31-May</t>
        </is>
      </c>
      <c r="B244" t="n">
        <v>698.13</v>
      </c>
      <c r="C244" t="n">
        <v>5.71</v>
      </c>
      <c r="D244" t="n">
        <v>703.84</v>
      </c>
      <c r="E244" t="n">
        <v>700.88</v>
      </c>
      <c r="F244" t="n">
        <v>698.13</v>
      </c>
    </row>
    <row r="245">
      <c r="A245" t="inlineStr">
        <is>
          <t>01-Jun</t>
        </is>
      </c>
      <c r="B245" t="n">
        <v>698.13</v>
      </c>
      <c r="C245" t="n">
        <v>5.66</v>
      </c>
      <c r="D245" t="n">
        <v>703.79</v>
      </c>
      <c r="E245" t="n">
        <v>700.88</v>
      </c>
      <c r="F245" t="n">
        <v>698.13</v>
      </c>
      <c r="H245" t="inlineStr">
        <is>
          <t>01-Jun</t>
        </is>
      </c>
    </row>
    <row r="246">
      <c r="A246" t="inlineStr">
        <is>
          <t>02-Jun</t>
        </is>
      </c>
      <c r="B246" t="n">
        <v>698.11</v>
      </c>
      <c r="C246" t="n">
        <v>5.82</v>
      </c>
      <c r="D246" t="n">
        <v>703.9299999999999</v>
      </c>
      <c r="E246" t="n">
        <v>700.87</v>
      </c>
      <c r="F246" t="n">
        <v>698.11</v>
      </c>
    </row>
    <row r="247">
      <c r="A247" t="inlineStr">
        <is>
          <t>03-Jun</t>
        </is>
      </c>
      <c r="B247" t="n">
        <v>698.25</v>
      </c>
      <c r="C247" t="n">
        <v>5.21</v>
      </c>
      <c r="D247" t="n">
        <v>703.46</v>
      </c>
      <c r="E247" t="n">
        <v>700.77</v>
      </c>
      <c r="F247" t="n">
        <v>698.25</v>
      </c>
    </row>
    <row r="248">
      <c r="A248" t="inlineStr">
        <is>
          <t>04-Jun</t>
        </is>
      </c>
      <c r="B248" t="n">
        <v>698.39</v>
      </c>
      <c r="C248" t="n">
        <v>4.43</v>
      </c>
      <c r="D248" t="n">
        <v>702.8200000000001</v>
      </c>
      <c r="E248" t="n">
        <v>700.65</v>
      </c>
      <c r="F248" t="n">
        <v>698.39</v>
      </c>
    </row>
    <row r="249">
      <c r="A249" t="inlineStr">
        <is>
          <t>05-Jun</t>
        </is>
      </c>
      <c r="B249" t="n">
        <v>698.52</v>
      </c>
      <c r="C249" t="n">
        <v>4.09</v>
      </c>
      <c r="D249" t="n">
        <v>702.61</v>
      </c>
      <c r="E249" t="n">
        <v>700.61</v>
      </c>
      <c r="F249" t="n">
        <v>698.52</v>
      </c>
    </row>
    <row r="250">
      <c r="A250" t="inlineStr">
        <is>
          <t>06-Jun</t>
        </is>
      </c>
      <c r="B250" t="n">
        <v>698.64</v>
      </c>
      <c r="C250" t="n">
        <v>4.06</v>
      </c>
      <c r="D250" t="n">
        <v>702.7</v>
      </c>
      <c r="E250" t="n">
        <v>700.62</v>
      </c>
      <c r="F250" t="n">
        <v>698.64</v>
      </c>
    </row>
    <row r="251">
      <c r="A251" t="inlineStr">
        <is>
          <t>07-Jun</t>
        </is>
      </c>
      <c r="B251" t="n">
        <v>698.77</v>
      </c>
      <c r="C251" t="n">
        <v>3.96</v>
      </c>
      <c r="D251" t="n">
        <v>702.73</v>
      </c>
      <c r="E251" t="n">
        <v>700.6900000000001</v>
      </c>
      <c r="F251" t="n">
        <v>698.77</v>
      </c>
    </row>
    <row r="252">
      <c r="A252" t="inlineStr">
        <is>
          <t>08-Jun</t>
        </is>
      </c>
      <c r="B252" t="n">
        <v>698.74</v>
      </c>
      <c r="C252" t="n">
        <v>4.13</v>
      </c>
      <c r="D252" t="n">
        <v>702.87</v>
      </c>
      <c r="E252" t="n">
        <v>700.75</v>
      </c>
      <c r="F252" t="n">
        <v>698.74</v>
      </c>
    </row>
    <row r="253">
      <c r="A253" t="inlineStr">
        <is>
          <t>09-Jun</t>
        </is>
      </c>
      <c r="B253" t="n">
        <v>698.8099999999999</v>
      </c>
      <c r="C253" t="n">
        <v>4.08</v>
      </c>
      <c r="D253" t="n">
        <v>702.89</v>
      </c>
      <c r="E253" t="n">
        <v>700.88</v>
      </c>
      <c r="F253" t="n">
        <v>698.8099999999999</v>
      </c>
    </row>
    <row r="254">
      <c r="A254" t="inlineStr">
        <is>
          <t>10-Jun</t>
        </is>
      </c>
      <c r="B254" t="n">
        <v>698.79</v>
      </c>
      <c r="C254" t="n">
        <v>3.7</v>
      </c>
      <c r="D254" t="n">
        <v>702.49</v>
      </c>
      <c r="E254" t="n">
        <v>700.9</v>
      </c>
      <c r="F254" t="n">
        <v>698.79</v>
      </c>
    </row>
    <row r="255">
      <c r="A255" t="inlineStr">
        <is>
          <t>11-Jun</t>
        </is>
      </c>
      <c r="B255" t="n">
        <v>698.92</v>
      </c>
      <c r="C255" t="n">
        <v>3.51</v>
      </c>
      <c r="D255" t="n">
        <v>702.4299999999999</v>
      </c>
      <c r="E255" t="n">
        <v>701.03</v>
      </c>
      <c r="F255" t="n">
        <v>698.92</v>
      </c>
    </row>
    <row r="256">
      <c r="A256" t="inlineStr">
        <is>
          <t>12-Jun</t>
        </is>
      </c>
      <c r="B256" t="n">
        <v>699</v>
      </c>
      <c r="C256" t="n">
        <v>3.37</v>
      </c>
      <c r="D256" t="n">
        <v>702.37</v>
      </c>
      <c r="E256" t="n">
        <v>701.12</v>
      </c>
      <c r="F256" t="n">
        <v>699</v>
      </c>
    </row>
    <row r="257">
      <c r="A257" t="inlineStr">
        <is>
          <t>13-Jun</t>
        </is>
      </c>
      <c r="B257" t="n">
        <v>699.15</v>
      </c>
      <c r="C257" t="n">
        <v>3.16</v>
      </c>
      <c r="D257" t="n">
        <v>702.3099999999999</v>
      </c>
      <c r="E257" t="n">
        <v>701.1900000000001</v>
      </c>
      <c r="F257" t="n">
        <v>699.15</v>
      </c>
    </row>
    <row r="258">
      <c r="A258" t="inlineStr">
        <is>
          <t>14-Jun</t>
        </is>
      </c>
      <c r="B258" t="n">
        <v>699.16</v>
      </c>
      <c r="C258" t="n">
        <v>3.07</v>
      </c>
      <c r="D258" t="n">
        <v>702.23</v>
      </c>
      <c r="E258" t="n">
        <v>701.1799999999999</v>
      </c>
      <c r="F258" t="n">
        <v>699.16</v>
      </c>
    </row>
    <row r="259">
      <c r="A259" t="inlineStr">
        <is>
          <t>15-Jun</t>
        </is>
      </c>
      <c r="B259" t="n">
        <v>699.14</v>
      </c>
      <c r="C259" t="n">
        <v>3.45</v>
      </c>
      <c r="D259" t="n">
        <v>702.59</v>
      </c>
      <c r="E259" t="n">
        <v>701.2</v>
      </c>
      <c r="F259" t="n">
        <v>699.14</v>
      </c>
    </row>
    <row r="260">
      <c r="A260" t="inlineStr">
        <is>
          <t>16-Jun</t>
        </is>
      </c>
      <c r="B260" t="n">
        <v>699.03</v>
      </c>
      <c r="C260" t="n">
        <v>3.95</v>
      </c>
      <c r="D260" t="n">
        <v>702.98</v>
      </c>
      <c r="E260" t="n">
        <v>701.29</v>
      </c>
      <c r="F260" t="n">
        <v>699.03</v>
      </c>
    </row>
    <row r="261">
      <c r="A261" t="inlineStr">
        <is>
          <t>17-Jun</t>
        </is>
      </c>
      <c r="B261" t="n">
        <v>699</v>
      </c>
      <c r="C261" t="n">
        <v>4.35</v>
      </c>
      <c r="D261" t="n">
        <v>703.35</v>
      </c>
      <c r="E261" t="n">
        <v>701.3</v>
      </c>
      <c r="F261" t="n">
        <v>699</v>
      </c>
    </row>
    <row r="262">
      <c r="A262" t="inlineStr">
        <is>
          <t>18-Jun</t>
        </is>
      </c>
      <c r="B262" t="n">
        <v>698.9400000000001</v>
      </c>
      <c r="C262" t="n">
        <v>4.78</v>
      </c>
      <c r="D262" t="n">
        <v>703.72</v>
      </c>
      <c r="E262" t="n">
        <v>701.24</v>
      </c>
      <c r="F262" t="n">
        <v>698.9400000000001</v>
      </c>
    </row>
    <row r="263">
      <c r="A263" t="inlineStr">
        <is>
          <t>19-Jun</t>
        </is>
      </c>
      <c r="B263" t="n">
        <v>698.8200000000001</v>
      </c>
      <c r="C263" t="n">
        <v>5.29</v>
      </c>
      <c r="D263" t="n">
        <v>704.11</v>
      </c>
      <c r="E263" t="n">
        <v>701.28</v>
      </c>
      <c r="F263" t="n">
        <v>698.8200000000001</v>
      </c>
    </row>
    <row r="264">
      <c r="A264" t="inlineStr">
        <is>
          <t>20-Jun</t>
        </is>
      </c>
      <c r="B264" t="n">
        <v>698.66</v>
      </c>
      <c r="C264" t="n">
        <v>5.57</v>
      </c>
      <c r="D264" t="n">
        <v>704.23</v>
      </c>
      <c r="E264" t="n">
        <v>701.28</v>
      </c>
      <c r="F264" t="n">
        <v>698.66</v>
      </c>
    </row>
    <row r="265">
      <c r="A265" t="inlineStr">
        <is>
          <t>21-Jun</t>
        </is>
      </c>
      <c r="B265" t="n">
        <v>698.75</v>
      </c>
      <c r="C265" t="n">
        <v>5.5</v>
      </c>
      <c r="D265" t="n">
        <v>704.25</v>
      </c>
      <c r="E265" t="n">
        <v>701.3200000000001</v>
      </c>
      <c r="F265" t="n">
        <v>698.75</v>
      </c>
    </row>
    <row r="266">
      <c r="A266" t="inlineStr">
        <is>
          <t>22-Jun</t>
        </is>
      </c>
      <c r="B266" t="n">
        <v>698.88</v>
      </c>
      <c r="C266" t="n">
        <v>5.43</v>
      </c>
      <c r="D266" t="n">
        <v>704.3099999999999</v>
      </c>
      <c r="E266" t="n">
        <v>701.35</v>
      </c>
      <c r="F266" t="n">
        <v>698.88</v>
      </c>
    </row>
    <row r="267">
      <c r="A267" t="inlineStr">
        <is>
          <t>23-Jun</t>
        </is>
      </c>
      <c r="B267" t="n">
        <v>698.79</v>
      </c>
      <c r="C267" t="n">
        <v>5.48</v>
      </c>
      <c r="D267" t="n">
        <v>704.27</v>
      </c>
      <c r="E267" t="n">
        <v>701.3200000000001</v>
      </c>
      <c r="F267" t="n">
        <v>698.79</v>
      </c>
    </row>
    <row r="268">
      <c r="A268" t="inlineStr">
        <is>
          <t>24-Jun</t>
        </is>
      </c>
      <c r="B268" t="n">
        <v>698.7</v>
      </c>
      <c r="C268" t="n">
        <v>5.66</v>
      </c>
      <c r="D268" t="n">
        <v>704.36</v>
      </c>
      <c r="E268" t="n">
        <v>701.27</v>
      </c>
      <c r="F268" t="n">
        <v>698.7</v>
      </c>
    </row>
    <row r="269">
      <c r="A269" t="inlineStr">
        <is>
          <t>25-Jun</t>
        </is>
      </c>
      <c r="B269" t="n">
        <v>698.4400000000001</v>
      </c>
      <c r="C269" t="n">
        <v>5.98</v>
      </c>
      <c r="D269" t="n">
        <v>704.42</v>
      </c>
      <c r="E269" t="n">
        <v>701.24</v>
      </c>
      <c r="F269" t="n">
        <v>698.4400000000001</v>
      </c>
    </row>
    <row r="270">
      <c r="A270" t="inlineStr">
        <is>
          <t>26-Jun</t>
        </is>
      </c>
      <c r="B270" t="n">
        <v>698.25</v>
      </c>
      <c r="C270" t="n">
        <v>5.97</v>
      </c>
      <c r="D270" t="n">
        <v>704.22</v>
      </c>
      <c r="E270" t="n">
        <v>701.1799999999999</v>
      </c>
      <c r="F270" t="n">
        <v>698.25</v>
      </c>
    </row>
    <row r="271">
      <c r="A271" t="inlineStr">
        <is>
          <t>27-Jun</t>
        </is>
      </c>
      <c r="B271" t="n">
        <v>698.22</v>
      </c>
      <c r="C271" t="n">
        <v>5.86</v>
      </c>
      <c r="D271" t="n">
        <v>704.08</v>
      </c>
      <c r="E271" t="n">
        <v>701.15</v>
      </c>
      <c r="F271" t="n">
        <v>698.22</v>
      </c>
    </row>
    <row r="272">
      <c r="A272" t="inlineStr">
        <is>
          <t>28-Jun</t>
        </is>
      </c>
      <c r="B272" t="n">
        <v>698.28</v>
      </c>
      <c r="C272" t="n">
        <v>5.94</v>
      </c>
      <c r="D272" t="n">
        <v>704.22</v>
      </c>
      <c r="E272" t="n">
        <v>701.15</v>
      </c>
      <c r="F272" t="n">
        <v>698.28</v>
      </c>
    </row>
    <row r="273">
      <c r="A273" t="inlineStr">
        <is>
          <t>29-Jun</t>
        </is>
      </c>
      <c r="B273" t="n">
        <v>698.3099999999999</v>
      </c>
      <c r="C273" t="n">
        <v>5.88</v>
      </c>
      <c r="D273" t="n">
        <v>704.1900000000001</v>
      </c>
      <c r="E273" t="n">
        <v>701.09</v>
      </c>
      <c r="F273" t="n">
        <v>698.33</v>
      </c>
    </row>
    <row r="274">
      <c r="A274" t="inlineStr">
        <is>
          <t>30-Jun</t>
        </is>
      </c>
      <c r="B274" t="n">
        <v>698.05</v>
      </c>
      <c r="C274" t="n">
        <v>6.18</v>
      </c>
      <c r="D274" t="n">
        <v>704.23</v>
      </c>
      <c r="E274" t="n">
        <v>700.91</v>
      </c>
      <c r="F274" t="n">
        <v>698.26</v>
      </c>
    </row>
    <row r="275">
      <c r="A275" t="inlineStr">
        <is>
          <t>01-Jul</t>
        </is>
      </c>
      <c r="B275" t="n">
        <v>697.79</v>
      </c>
      <c r="C275" t="n">
        <v>6.44</v>
      </c>
      <c r="D275" t="n">
        <v>704.23</v>
      </c>
      <c r="E275" t="n">
        <v>700.6900000000001</v>
      </c>
      <c r="F275" t="n">
        <v>698.35</v>
      </c>
      <c r="H275" t="inlineStr">
        <is>
          <t>01-Jul</t>
        </is>
      </c>
    </row>
    <row r="276">
      <c r="A276" t="inlineStr">
        <is>
          <t>02-Jul</t>
        </is>
      </c>
      <c r="B276" t="n">
        <v>697.53</v>
      </c>
      <c r="C276" t="n">
        <v>6.83</v>
      </c>
      <c r="D276" t="n">
        <v>704.36</v>
      </c>
      <c r="E276" t="n">
        <v>700.58</v>
      </c>
      <c r="F276" t="n">
        <v>698.3200000000001</v>
      </c>
    </row>
    <row r="277">
      <c r="A277" t="inlineStr">
        <is>
          <t>03-Jul</t>
        </is>
      </c>
      <c r="B277" t="n">
        <v>697.27</v>
      </c>
      <c r="C277" t="n">
        <v>6.91</v>
      </c>
      <c r="D277" t="n">
        <v>704.1799999999999</v>
      </c>
      <c r="E277" t="n">
        <v>700.4</v>
      </c>
      <c r="F277" t="n">
        <v>697.9</v>
      </c>
    </row>
    <row r="278">
      <c r="A278" t="inlineStr">
        <is>
          <t>04-Jul</t>
        </is>
      </c>
      <c r="B278" t="n">
        <v>697.01</v>
      </c>
      <c r="C278" t="n">
        <v>7.28</v>
      </c>
      <c r="D278" t="n">
        <v>704.29</v>
      </c>
      <c r="E278" t="n">
        <v>700.28</v>
      </c>
      <c r="F278" t="n">
        <v>697.3099999999999</v>
      </c>
    </row>
    <row r="279">
      <c r="A279" t="inlineStr">
        <is>
          <t>05-Jul</t>
        </is>
      </c>
      <c r="B279" t="n">
        <v>697.0599999999999</v>
      </c>
      <c r="C279" t="n">
        <v>7.36</v>
      </c>
      <c r="D279" t="n">
        <v>704.42</v>
      </c>
      <c r="E279" t="n">
        <v>700.3</v>
      </c>
      <c r="F279" t="n">
        <v>697.0599999999999</v>
      </c>
    </row>
    <row r="280">
      <c r="A280" t="inlineStr">
        <is>
          <t>06-Jul</t>
        </is>
      </c>
      <c r="B280" t="n">
        <v>696.92</v>
      </c>
      <c r="C280" t="n">
        <v>7.65</v>
      </c>
      <c r="D280" t="n">
        <v>704.5700000000001</v>
      </c>
      <c r="E280" t="n">
        <v>700.41</v>
      </c>
      <c r="F280" t="n">
        <v>696.92</v>
      </c>
    </row>
    <row r="281">
      <c r="A281" t="inlineStr">
        <is>
          <t>07-Jul</t>
        </is>
      </c>
      <c r="B281" t="n">
        <v>696.8</v>
      </c>
      <c r="C281" t="n">
        <v>8.01</v>
      </c>
      <c r="D281" t="n">
        <v>704.8099999999999</v>
      </c>
      <c r="E281" t="n">
        <v>700.55</v>
      </c>
      <c r="F281" t="n">
        <v>696.8</v>
      </c>
    </row>
    <row r="282">
      <c r="A282" t="inlineStr">
        <is>
          <t>08-Jul</t>
        </is>
      </c>
      <c r="B282" t="n">
        <v>696.72</v>
      </c>
      <c r="C282" t="n">
        <v>8</v>
      </c>
      <c r="D282" t="n">
        <v>704.72</v>
      </c>
      <c r="E282" t="n">
        <v>700.53</v>
      </c>
      <c r="F282" t="n">
        <v>696.72</v>
      </c>
    </row>
    <row r="283">
      <c r="A283" t="inlineStr">
        <is>
          <t>09-Jul</t>
        </is>
      </c>
      <c r="B283" t="n">
        <v>696.8200000000001</v>
      </c>
      <c r="C283" t="n">
        <v>7.79</v>
      </c>
      <c r="D283" t="n">
        <v>704.61</v>
      </c>
      <c r="E283" t="n">
        <v>700.62</v>
      </c>
      <c r="F283" t="n">
        <v>696.8200000000001</v>
      </c>
    </row>
    <row r="284">
      <c r="A284" t="inlineStr">
        <is>
          <t>10-Jul</t>
        </is>
      </c>
      <c r="B284" t="n">
        <v>697.0599999999999</v>
      </c>
      <c r="C284" t="n">
        <v>7.49</v>
      </c>
      <c r="D284" t="n">
        <v>704.55</v>
      </c>
      <c r="E284" t="n">
        <v>700.6799999999999</v>
      </c>
      <c r="F284" t="n">
        <v>697.0599999999999</v>
      </c>
    </row>
    <row r="285">
      <c r="A285" t="inlineStr">
        <is>
          <t>11-Jul</t>
        </is>
      </c>
      <c r="B285" t="n">
        <v>697.3200000000001</v>
      </c>
      <c r="C285" t="n">
        <v>7.05</v>
      </c>
      <c r="D285" t="n">
        <v>704.37</v>
      </c>
      <c r="E285" t="n">
        <v>700.79</v>
      </c>
      <c r="F285" t="n">
        <v>697.3200000000001</v>
      </c>
    </row>
    <row r="286">
      <c r="A286" t="inlineStr">
        <is>
          <t>12-Jul</t>
        </is>
      </c>
      <c r="B286" t="n">
        <v>697.3099999999999</v>
      </c>
      <c r="C286" t="n">
        <v>6.98</v>
      </c>
      <c r="D286" t="n">
        <v>704.29</v>
      </c>
      <c r="E286" t="n">
        <v>700.8099999999999</v>
      </c>
      <c r="F286" t="n">
        <v>697.3099999999999</v>
      </c>
    </row>
    <row r="287">
      <c r="A287" t="inlineStr">
        <is>
          <t>13-Jul</t>
        </is>
      </c>
      <c r="B287" t="n">
        <v>697.45</v>
      </c>
      <c r="C287" t="n">
        <v>6.56</v>
      </c>
      <c r="D287" t="n">
        <v>704.01</v>
      </c>
      <c r="E287" t="n">
        <v>700.79</v>
      </c>
      <c r="F287" t="n">
        <v>697.45</v>
      </c>
    </row>
    <row r="288">
      <c r="A288" t="inlineStr">
        <is>
          <t>14-Jul</t>
        </is>
      </c>
      <c r="B288" t="n">
        <v>697.46</v>
      </c>
      <c r="C288" t="n">
        <v>6.31</v>
      </c>
      <c r="D288" t="n">
        <v>703.77</v>
      </c>
      <c r="E288" t="n">
        <v>700.74</v>
      </c>
      <c r="F288" t="n">
        <v>697.46</v>
      </c>
    </row>
    <row r="289">
      <c r="A289" t="inlineStr">
        <is>
          <t>15-Jul</t>
        </is>
      </c>
      <c r="B289" t="n">
        <v>697.58</v>
      </c>
      <c r="C289" t="n">
        <v>6.02</v>
      </c>
      <c r="D289" t="n">
        <v>703.6</v>
      </c>
      <c r="E289" t="n">
        <v>700.77</v>
      </c>
      <c r="F289" t="n">
        <v>697.58</v>
      </c>
    </row>
    <row r="290">
      <c r="A290" t="inlineStr">
        <is>
          <t>16-Jul</t>
        </is>
      </c>
      <c r="B290" t="n">
        <v>697.62</v>
      </c>
      <c r="C290" t="n">
        <v>6</v>
      </c>
      <c r="D290" t="n">
        <v>703.62</v>
      </c>
      <c r="E290" t="n">
        <v>700.85</v>
      </c>
      <c r="F290" t="n">
        <v>697.62</v>
      </c>
    </row>
    <row r="291">
      <c r="A291" t="inlineStr">
        <is>
          <t>17-Jul</t>
        </is>
      </c>
      <c r="B291" t="n">
        <v>697.87</v>
      </c>
      <c r="C291" t="n">
        <v>5.94</v>
      </c>
      <c r="D291" t="n">
        <v>703.8099999999999</v>
      </c>
      <c r="E291" t="n">
        <v>700.99</v>
      </c>
      <c r="F291" t="n">
        <v>697.87</v>
      </c>
    </row>
    <row r="292">
      <c r="A292" t="inlineStr">
        <is>
          <t>18-Jul</t>
        </is>
      </c>
      <c r="B292" t="n">
        <v>698.15</v>
      </c>
      <c r="C292" t="n">
        <v>5.66</v>
      </c>
      <c r="D292" t="n">
        <v>703.8099999999999</v>
      </c>
      <c r="E292" t="n">
        <v>701.08</v>
      </c>
      <c r="F292" t="n">
        <v>698.15</v>
      </c>
    </row>
    <row r="293">
      <c r="A293" t="inlineStr">
        <is>
          <t>19-Jul</t>
        </is>
      </c>
      <c r="B293" t="n">
        <v>698.39</v>
      </c>
      <c r="C293" t="n">
        <v>5.61</v>
      </c>
      <c r="D293" t="n">
        <v>704</v>
      </c>
      <c r="E293" t="n">
        <v>701.15</v>
      </c>
      <c r="F293" t="n">
        <v>698.39</v>
      </c>
    </row>
    <row r="294">
      <c r="A294" t="inlineStr">
        <is>
          <t>20-Jul</t>
        </is>
      </c>
      <c r="B294" t="n">
        <v>698.5700000000001</v>
      </c>
      <c r="C294" t="n">
        <v>5.78</v>
      </c>
      <c r="D294" t="n">
        <v>704.35</v>
      </c>
      <c r="E294" t="n">
        <v>701.29</v>
      </c>
      <c r="F294" t="n">
        <v>698.5700000000001</v>
      </c>
    </row>
    <row r="295">
      <c r="A295" t="inlineStr">
        <is>
          <t>21-Jul</t>
        </is>
      </c>
      <c r="B295" t="n">
        <v>698.39</v>
      </c>
      <c r="C295" t="n">
        <v>5.89</v>
      </c>
      <c r="D295" t="n">
        <v>704.28</v>
      </c>
      <c r="E295" t="n">
        <v>701.3</v>
      </c>
      <c r="F295" t="n">
        <v>698.39</v>
      </c>
    </row>
    <row r="296">
      <c r="A296" t="inlineStr">
        <is>
          <t>22-Jul</t>
        </is>
      </c>
      <c r="B296" t="n">
        <v>697.9</v>
      </c>
      <c r="C296" t="n">
        <v>6.27</v>
      </c>
      <c r="D296" t="n">
        <v>704.17</v>
      </c>
      <c r="E296" t="n">
        <v>701.24</v>
      </c>
      <c r="F296" t="n">
        <v>697.9</v>
      </c>
    </row>
    <row r="297">
      <c r="A297" t="inlineStr">
        <is>
          <t>23-Jul</t>
        </is>
      </c>
      <c r="B297" t="n">
        <v>697.47</v>
      </c>
      <c r="C297" t="n">
        <v>6.75</v>
      </c>
      <c r="D297" t="n">
        <v>704.22</v>
      </c>
      <c r="E297" t="n">
        <v>701.29</v>
      </c>
      <c r="F297" t="n">
        <v>697.47</v>
      </c>
    </row>
    <row r="298">
      <c r="A298" t="inlineStr">
        <is>
          <t>24-Jul</t>
        </is>
      </c>
      <c r="B298" t="n">
        <v>697.54</v>
      </c>
      <c r="C298" t="n">
        <v>6.53</v>
      </c>
      <c r="D298" t="n">
        <v>704.0700000000001</v>
      </c>
      <c r="E298" t="n">
        <v>701.28</v>
      </c>
      <c r="F298" t="n">
        <v>697.54</v>
      </c>
    </row>
    <row r="299">
      <c r="A299" t="inlineStr">
        <is>
          <t>25-Jul</t>
        </is>
      </c>
      <c r="B299" t="n">
        <v>697.41</v>
      </c>
      <c r="C299" t="n">
        <v>6.51</v>
      </c>
      <c r="D299" t="n">
        <v>703.92</v>
      </c>
      <c r="E299" t="n">
        <v>701.17</v>
      </c>
      <c r="F299" t="n">
        <v>697.41</v>
      </c>
    </row>
    <row r="300">
      <c r="A300" t="inlineStr">
        <is>
          <t>26-Jul</t>
        </is>
      </c>
      <c r="B300" t="n">
        <v>697.47</v>
      </c>
      <c r="C300" t="n">
        <v>6.56</v>
      </c>
      <c r="D300" t="n">
        <v>704.03</v>
      </c>
      <c r="E300" t="n">
        <v>701.2</v>
      </c>
      <c r="F300" t="n">
        <v>697.47</v>
      </c>
    </row>
    <row r="301">
      <c r="A301" t="inlineStr">
        <is>
          <t>27-Jul</t>
        </is>
      </c>
      <c r="B301" t="n">
        <v>697.6799999999999</v>
      </c>
      <c r="C301" t="n">
        <v>6.46</v>
      </c>
      <c r="D301" t="n">
        <v>704.14</v>
      </c>
      <c r="E301" t="n">
        <v>701.26</v>
      </c>
      <c r="F301" t="n">
        <v>697.6799999999999</v>
      </c>
    </row>
    <row r="302">
      <c r="A302" t="inlineStr">
        <is>
          <t>28-Jul</t>
        </is>
      </c>
      <c r="B302" t="n">
        <v>697.38</v>
      </c>
      <c r="C302" t="n">
        <v>6.72</v>
      </c>
      <c r="D302" t="n">
        <v>704.1</v>
      </c>
      <c r="E302" t="n">
        <v>701.1799999999999</v>
      </c>
      <c r="F302" t="n">
        <v>697.38</v>
      </c>
    </row>
    <row r="303">
      <c r="A303" t="inlineStr">
        <is>
          <t>29-Jul</t>
        </is>
      </c>
      <c r="B303" t="n">
        <v>697.59</v>
      </c>
      <c r="C303" t="n">
        <v>6.57</v>
      </c>
      <c r="D303" t="n">
        <v>704.16</v>
      </c>
      <c r="E303" t="n">
        <v>701.21</v>
      </c>
      <c r="F303" t="n">
        <v>697.59</v>
      </c>
    </row>
    <row r="304">
      <c r="A304" t="inlineStr">
        <is>
          <t>30-Jul</t>
        </is>
      </c>
      <c r="B304" t="n">
        <v>697.47</v>
      </c>
      <c r="C304" t="n">
        <v>6.83</v>
      </c>
      <c r="D304" t="n">
        <v>704.3</v>
      </c>
      <c r="E304" t="n">
        <v>701.41</v>
      </c>
      <c r="F304" t="n">
        <v>697.47</v>
      </c>
    </row>
    <row r="305">
      <c r="A305" t="inlineStr">
        <is>
          <t>31-Jul</t>
        </is>
      </c>
      <c r="B305" t="n">
        <v>697.72</v>
      </c>
      <c r="C305" t="n">
        <v>6.34</v>
      </c>
      <c r="D305" t="n">
        <v>704.0599999999999</v>
      </c>
      <c r="E305" t="n">
        <v>701.61</v>
      </c>
      <c r="F305" t="n">
        <v>697.72</v>
      </c>
    </row>
    <row r="306">
      <c r="A306" t="inlineStr">
        <is>
          <t>01-Aug</t>
        </is>
      </c>
      <c r="B306" t="n">
        <v>697.76</v>
      </c>
      <c r="C306" t="n">
        <v>5.86</v>
      </c>
      <c r="D306" t="n">
        <v>703.62</v>
      </c>
      <c r="E306" t="n">
        <v>701.65</v>
      </c>
      <c r="F306" t="n">
        <v>697.76</v>
      </c>
      <c r="H306" t="inlineStr">
        <is>
          <t>01-Aug</t>
        </is>
      </c>
    </row>
    <row r="307">
      <c r="A307" t="inlineStr">
        <is>
          <t>02-Aug</t>
        </is>
      </c>
      <c r="B307" t="n">
        <v>697.92</v>
      </c>
      <c r="C307" t="n">
        <v>5.58</v>
      </c>
      <c r="D307" t="n">
        <v>703.5</v>
      </c>
      <c r="E307" t="n">
        <v>701.8200000000001</v>
      </c>
      <c r="F307" t="n">
        <v>697.92</v>
      </c>
    </row>
    <row r="308">
      <c r="A308" t="inlineStr">
        <is>
          <t>03-Aug</t>
        </is>
      </c>
      <c r="B308" t="n">
        <v>698.26</v>
      </c>
      <c r="C308" t="n">
        <v>5.42</v>
      </c>
      <c r="D308" t="n">
        <v>703.6799999999999</v>
      </c>
      <c r="E308" t="n">
        <v>702.09</v>
      </c>
      <c r="F308" t="n">
        <v>698.26</v>
      </c>
    </row>
    <row r="309">
      <c r="A309" t="inlineStr">
        <is>
          <t>04-Aug</t>
        </is>
      </c>
      <c r="B309" t="n">
        <v>698.14</v>
      </c>
      <c r="C309" t="n">
        <v>5.87</v>
      </c>
      <c r="D309" t="n">
        <v>704.01</v>
      </c>
      <c r="E309" t="n">
        <v>702.23</v>
      </c>
      <c r="F309" t="n">
        <v>698.14</v>
      </c>
    </row>
    <row r="310">
      <c r="A310" t="inlineStr">
        <is>
          <t>05-Aug</t>
        </is>
      </c>
      <c r="B310" t="n">
        <v>698.33</v>
      </c>
      <c r="C310" t="n">
        <v>6.01</v>
      </c>
      <c r="D310" t="n">
        <v>704.34</v>
      </c>
      <c r="E310" t="n">
        <v>702.34</v>
      </c>
      <c r="F310" t="n">
        <v>698.33</v>
      </c>
    </row>
    <row r="311">
      <c r="A311" t="inlineStr">
        <is>
          <t>06-Aug</t>
        </is>
      </c>
      <c r="B311" t="n">
        <v>698.5</v>
      </c>
      <c r="C311" t="n">
        <v>5.98</v>
      </c>
      <c r="D311" t="n">
        <v>704.48</v>
      </c>
      <c r="E311" t="n">
        <v>702.36</v>
      </c>
      <c r="F311" t="n">
        <v>698.5</v>
      </c>
    </row>
    <row r="312">
      <c r="A312" t="inlineStr">
        <is>
          <t>07-Aug</t>
        </is>
      </c>
      <c r="B312" t="n">
        <v>698.6900000000001</v>
      </c>
      <c r="C312" t="n">
        <v>5.7</v>
      </c>
      <c r="D312" t="n">
        <v>704.39</v>
      </c>
      <c r="E312" t="n">
        <v>702.46</v>
      </c>
      <c r="F312" t="n">
        <v>698.6900000000001</v>
      </c>
    </row>
    <row r="313">
      <c r="A313" t="inlineStr">
        <is>
          <t>08-Aug</t>
        </is>
      </c>
      <c r="B313" t="n">
        <v>698.62</v>
      </c>
      <c r="C313" t="n">
        <v>5.49</v>
      </c>
      <c r="D313" t="n">
        <v>704.11</v>
      </c>
      <c r="E313" t="n">
        <v>702.3200000000001</v>
      </c>
      <c r="F313" t="n">
        <v>698.62</v>
      </c>
    </row>
    <row r="314">
      <c r="A314" t="inlineStr">
        <is>
          <t>09-Aug</t>
        </is>
      </c>
      <c r="B314" t="n">
        <v>698.86</v>
      </c>
      <c r="C314" t="n">
        <v>5.36</v>
      </c>
      <c r="D314" t="n">
        <v>704.22</v>
      </c>
      <c r="E314" t="n">
        <v>702.2</v>
      </c>
      <c r="F314" t="n">
        <v>698.86</v>
      </c>
    </row>
    <row r="315">
      <c r="A315" t="inlineStr">
        <is>
          <t>10-Aug</t>
        </is>
      </c>
      <c r="B315" t="n">
        <v>699.04</v>
      </c>
      <c r="C315" t="n">
        <v>4.9</v>
      </c>
      <c r="D315" t="n">
        <v>703.9400000000001</v>
      </c>
      <c r="E315" t="n">
        <v>702.16</v>
      </c>
      <c r="F315" t="n">
        <v>699.04</v>
      </c>
    </row>
    <row r="316">
      <c r="A316" t="inlineStr">
        <is>
          <t>11-Aug</t>
        </is>
      </c>
      <c r="B316" t="n">
        <v>698.51</v>
      </c>
      <c r="C316" t="n">
        <v>5.06</v>
      </c>
      <c r="D316" t="n">
        <v>703.5700000000001</v>
      </c>
      <c r="E316" t="n">
        <v>701.9299999999999</v>
      </c>
      <c r="F316" t="n">
        <v>698.51</v>
      </c>
    </row>
    <row r="317">
      <c r="A317" t="inlineStr">
        <is>
          <t>12-Aug</t>
        </is>
      </c>
      <c r="B317" t="n">
        <v>697.8099999999999</v>
      </c>
      <c r="C317" t="n">
        <v>5.78</v>
      </c>
      <c r="D317" t="n">
        <v>703.59</v>
      </c>
      <c r="E317" t="n">
        <v>701.87</v>
      </c>
      <c r="F317" t="n">
        <v>697.8099999999999</v>
      </c>
    </row>
    <row r="318">
      <c r="A318" t="inlineStr">
        <is>
          <t>13-Aug</t>
        </is>
      </c>
      <c r="B318" t="n">
        <v>697.11</v>
      </c>
      <c r="C318" t="n">
        <v>6.61</v>
      </c>
      <c r="D318" t="n">
        <v>703.72</v>
      </c>
      <c r="E318" t="n">
        <v>701.8</v>
      </c>
      <c r="F318" t="n">
        <v>697.11</v>
      </c>
    </row>
    <row r="319">
      <c r="A319" t="inlineStr">
        <is>
          <t>14-Aug</t>
        </is>
      </c>
      <c r="B319" t="n">
        <v>696.58</v>
      </c>
      <c r="C319" t="n">
        <v>6.91</v>
      </c>
      <c r="D319" t="n">
        <v>703.49</v>
      </c>
      <c r="E319" t="n">
        <v>701.72</v>
      </c>
      <c r="F319" t="n">
        <v>696.58</v>
      </c>
    </row>
    <row r="320">
      <c r="A320" t="inlineStr">
        <is>
          <t>15-Aug</t>
        </is>
      </c>
      <c r="B320" t="n">
        <v>696.55</v>
      </c>
      <c r="C320" t="n">
        <v>6.9</v>
      </c>
      <c r="D320" t="n">
        <v>703.45</v>
      </c>
      <c r="E320" t="n">
        <v>701.59</v>
      </c>
      <c r="F320" t="n">
        <v>696.55</v>
      </c>
    </row>
    <row r="321">
      <c r="A321" t="inlineStr">
        <is>
          <t>16-Aug</t>
        </is>
      </c>
      <c r="B321" t="n">
        <v>696.5700000000001</v>
      </c>
      <c r="C321" t="n">
        <v>7.07</v>
      </c>
      <c r="D321" t="n">
        <v>703.64</v>
      </c>
      <c r="E321" t="n">
        <v>701.6900000000001</v>
      </c>
      <c r="F321" t="n">
        <v>696.5700000000001</v>
      </c>
    </row>
    <row r="322">
      <c r="A322" t="inlineStr">
        <is>
          <t>17-Aug</t>
        </is>
      </c>
      <c r="B322" t="n">
        <v>696.7</v>
      </c>
      <c r="C322" t="n">
        <v>7.15</v>
      </c>
      <c r="D322" t="n">
        <v>703.85</v>
      </c>
      <c r="E322" t="n">
        <v>701.83</v>
      </c>
      <c r="F322" t="n">
        <v>696.7</v>
      </c>
    </row>
    <row r="323">
      <c r="A323" t="inlineStr">
        <is>
          <t>18-Aug</t>
        </is>
      </c>
      <c r="B323" t="n">
        <v>696.72</v>
      </c>
      <c r="C323" t="n">
        <v>7.22</v>
      </c>
      <c r="D323" t="n">
        <v>703.9400000000001</v>
      </c>
      <c r="E323" t="n">
        <v>701.87</v>
      </c>
      <c r="F323" t="n">
        <v>696.72</v>
      </c>
    </row>
    <row r="324">
      <c r="A324" t="inlineStr">
        <is>
          <t>19-Aug</t>
        </is>
      </c>
      <c r="B324" t="n">
        <v>696.4299999999999</v>
      </c>
      <c r="C324" t="n">
        <v>7.69</v>
      </c>
      <c r="D324" t="n">
        <v>704.12</v>
      </c>
      <c r="E324" t="n">
        <v>701.74</v>
      </c>
      <c r="F324" t="n">
        <v>696.4299999999999</v>
      </c>
    </row>
    <row r="325">
      <c r="A325" t="inlineStr">
        <is>
          <t>20-Aug</t>
        </is>
      </c>
      <c r="B325" t="n">
        <v>696.4299999999999</v>
      </c>
      <c r="C325" t="n">
        <v>7.89</v>
      </c>
      <c r="D325" t="n">
        <v>704.3200000000001</v>
      </c>
      <c r="E325" t="n">
        <v>701.6799999999999</v>
      </c>
      <c r="F325" t="n">
        <v>696.4299999999999</v>
      </c>
    </row>
    <row r="326">
      <c r="A326" t="inlineStr">
        <is>
          <t>21-Aug</t>
        </is>
      </c>
      <c r="B326" t="n">
        <v>696.55</v>
      </c>
      <c r="C326" t="n">
        <v>7.6</v>
      </c>
      <c r="D326" t="n">
        <v>704.15</v>
      </c>
      <c r="E326" t="n">
        <v>701.6</v>
      </c>
      <c r="F326" t="n">
        <v>696.55</v>
      </c>
    </row>
    <row r="327">
      <c r="A327" t="inlineStr">
        <is>
          <t>22-Aug</t>
        </is>
      </c>
      <c r="B327" t="n">
        <v>696.79</v>
      </c>
      <c r="C327" t="n">
        <v>6.92</v>
      </c>
      <c r="D327" t="n">
        <v>703.71</v>
      </c>
      <c r="E327" t="n">
        <v>701.6</v>
      </c>
      <c r="F327" t="n">
        <v>696.79</v>
      </c>
    </row>
    <row r="328">
      <c r="A328" t="inlineStr">
        <is>
          <t>23-Aug</t>
        </is>
      </c>
      <c r="B328" t="n">
        <v>697.04</v>
      </c>
      <c r="C328" t="n">
        <v>6.65</v>
      </c>
      <c r="D328" t="n">
        <v>703.6900000000001</v>
      </c>
      <c r="E328" t="n">
        <v>701.63</v>
      </c>
      <c r="F328" t="n">
        <v>697.04</v>
      </c>
    </row>
    <row r="329">
      <c r="A329" t="inlineStr">
        <is>
          <t>24-Aug</t>
        </is>
      </c>
      <c r="B329" t="n">
        <v>697.33</v>
      </c>
      <c r="C329" t="n">
        <v>6.68</v>
      </c>
      <c r="D329" t="n">
        <v>704.01</v>
      </c>
      <c r="E329" t="n">
        <v>701.6799999999999</v>
      </c>
      <c r="F329" t="n">
        <v>697.33</v>
      </c>
    </row>
    <row r="330">
      <c r="A330" t="inlineStr">
        <is>
          <t>25-Aug</t>
        </is>
      </c>
      <c r="B330" t="n">
        <v>697.62</v>
      </c>
      <c r="C330" t="n">
        <v>6.61</v>
      </c>
      <c r="D330" t="n">
        <v>704.23</v>
      </c>
      <c r="E330" t="n">
        <v>701.71</v>
      </c>
      <c r="F330" t="n">
        <v>697.62</v>
      </c>
    </row>
    <row r="331">
      <c r="A331" t="inlineStr">
        <is>
          <t>26-Aug</t>
        </is>
      </c>
      <c r="B331" t="n">
        <v>697.63</v>
      </c>
      <c r="C331" t="n">
        <v>6.27</v>
      </c>
      <c r="D331" t="n">
        <v>703.9</v>
      </c>
      <c r="E331" t="n">
        <v>701.51</v>
      </c>
      <c r="F331" t="n">
        <v>697.63</v>
      </c>
    </row>
    <row r="332">
      <c r="A332" t="inlineStr">
        <is>
          <t>27-Aug</t>
        </is>
      </c>
      <c r="B332" t="n">
        <v>697.66</v>
      </c>
      <c r="C332" t="n">
        <v>6.26</v>
      </c>
      <c r="D332" t="n">
        <v>703.92</v>
      </c>
      <c r="E332" t="n">
        <v>701.64</v>
      </c>
      <c r="F332" t="n">
        <v>697.66</v>
      </c>
    </row>
    <row r="333">
      <c r="A333" t="inlineStr">
        <is>
          <t>28-Aug</t>
        </is>
      </c>
      <c r="B333" t="n">
        <v>697.42</v>
      </c>
      <c r="C333" t="n">
        <v>6.74</v>
      </c>
      <c r="D333" t="n">
        <v>704.16</v>
      </c>
      <c r="E333" t="n">
        <v>701.67</v>
      </c>
      <c r="F333" t="n">
        <v>697.42</v>
      </c>
    </row>
    <row r="334">
      <c r="A334" t="inlineStr">
        <is>
          <t>29-Aug</t>
        </is>
      </c>
      <c r="B334" t="n">
        <v>697.58</v>
      </c>
      <c r="C334" t="n">
        <v>6.83</v>
      </c>
      <c r="D334" t="n">
        <v>704.41</v>
      </c>
      <c r="E334" t="n">
        <v>701.83</v>
      </c>
      <c r="F334" t="n">
        <v>697.58</v>
      </c>
    </row>
    <row r="335">
      <c r="A335" t="inlineStr">
        <is>
          <t>30-Aug</t>
        </is>
      </c>
      <c r="B335" t="n">
        <v>698.05</v>
      </c>
      <c r="C335" t="n">
        <v>6.08</v>
      </c>
      <c r="D335" t="n">
        <v>704.13</v>
      </c>
      <c r="E335" t="n">
        <v>701.96</v>
      </c>
      <c r="F335" t="n">
        <v>698.05</v>
      </c>
    </row>
    <row r="336">
      <c r="A336" t="inlineStr">
        <is>
          <t>31-Aug</t>
        </is>
      </c>
      <c r="B336" t="n">
        <v>698.49</v>
      </c>
      <c r="C336" t="n">
        <v>5.75</v>
      </c>
      <c r="D336" t="n">
        <v>704.24</v>
      </c>
      <c r="E336" t="n">
        <v>702.1</v>
      </c>
      <c r="F336" t="n">
        <v>698.49</v>
      </c>
    </row>
    <row r="337">
      <c r="A337" t="inlineStr">
        <is>
          <t>01-Sep</t>
        </is>
      </c>
      <c r="B337" t="n">
        <v>698.86</v>
      </c>
      <c r="C337" t="n">
        <v>5.5</v>
      </c>
      <c r="D337" t="n">
        <v>704.36</v>
      </c>
      <c r="E337" t="n">
        <v>702.17</v>
      </c>
      <c r="F337" t="n">
        <v>698.86</v>
      </c>
      <c r="H337" t="inlineStr">
        <is>
          <t>01-Sep</t>
        </is>
      </c>
    </row>
    <row r="338">
      <c r="A338" t="inlineStr">
        <is>
          <t>02-Sep</t>
        </is>
      </c>
      <c r="B338" t="n">
        <v>698.9400000000001</v>
      </c>
      <c r="C338" t="n">
        <v>4.99</v>
      </c>
      <c r="D338" t="n">
        <v>703.9299999999999</v>
      </c>
      <c r="E338" t="n">
        <v>701.9299999999999</v>
      </c>
      <c r="F338" t="n">
        <v>698.9400000000001</v>
      </c>
    </row>
    <row r="339">
      <c r="A339" t="inlineStr">
        <is>
          <t>03-Sep</t>
        </is>
      </c>
      <c r="B339" t="n">
        <v>699.09</v>
      </c>
      <c r="C339" t="n">
        <v>4.35</v>
      </c>
      <c r="D339" t="n">
        <v>703.4400000000001</v>
      </c>
      <c r="E339" t="n">
        <v>701.76</v>
      </c>
      <c r="F339" t="n">
        <v>699.09</v>
      </c>
    </row>
    <row r="340">
      <c r="A340" t="inlineStr">
        <is>
          <t>04-Sep</t>
        </is>
      </c>
      <c r="B340" t="n">
        <v>699.25</v>
      </c>
      <c r="C340" t="n">
        <v>4.07</v>
      </c>
      <c r="D340" t="n">
        <v>703.3200000000001</v>
      </c>
      <c r="E340" t="n">
        <v>701.65</v>
      </c>
      <c r="F340" t="n">
        <v>699.25</v>
      </c>
    </row>
    <row r="341">
      <c r="A341" t="inlineStr">
        <is>
          <t>05-Sep</t>
        </is>
      </c>
      <c r="B341" t="n">
        <v>699.4</v>
      </c>
      <c r="C341" t="n">
        <v>3.52</v>
      </c>
      <c r="D341" t="n">
        <v>702.92</v>
      </c>
      <c r="E341" t="n">
        <v>701.37</v>
      </c>
      <c r="F341" t="n">
        <v>699.4</v>
      </c>
    </row>
    <row r="342">
      <c r="A342" t="inlineStr">
        <is>
          <t>06-Sep</t>
        </is>
      </c>
      <c r="B342" t="n">
        <v>699.5599999999999</v>
      </c>
      <c r="C342" t="n">
        <v>2.95</v>
      </c>
      <c r="D342" t="n">
        <v>702.5</v>
      </c>
      <c r="E342" t="n">
        <v>701.14</v>
      </c>
      <c r="F342" t="n">
        <v>699.5599999999999</v>
      </c>
    </row>
    <row r="343">
      <c r="A343" t="inlineStr">
        <is>
          <t>07-Sep</t>
        </is>
      </c>
      <c r="B343" t="n">
        <v>699.71</v>
      </c>
      <c r="C343" t="n">
        <v>2.84</v>
      </c>
      <c r="D343" t="n">
        <v>702.55</v>
      </c>
      <c r="E343" t="n">
        <v>701.0700000000001</v>
      </c>
      <c r="F343" t="n">
        <v>699.71</v>
      </c>
    </row>
    <row r="344">
      <c r="A344" t="inlineStr">
        <is>
          <t>08-Sep</t>
        </is>
      </c>
      <c r="B344" t="n">
        <v>699.12</v>
      </c>
      <c r="C344" t="n">
        <v>3.47</v>
      </c>
      <c r="D344" t="n">
        <v>702.59</v>
      </c>
      <c r="E344" t="n">
        <v>700.9299999999999</v>
      </c>
      <c r="F344" t="n">
        <v>699.12</v>
      </c>
    </row>
    <row r="345">
      <c r="A345" t="inlineStr">
        <is>
          <t>09-Sep</t>
        </is>
      </c>
      <c r="B345" t="n">
        <v>699.24</v>
      </c>
      <c r="C345" t="n">
        <v>3.4</v>
      </c>
      <c r="D345" t="n">
        <v>702.64</v>
      </c>
      <c r="E345" t="n">
        <v>700.87</v>
      </c>
      <c r="F345" t="n">
        <v>699.24</v>
      </c>
    </row>
    <row r="346">
      <c r="A346" t="inlineStr">
        <is>
          <t>10-Sep</t>
        </is>
      </c>
      <c r="B346" t="n">
        <v>699.35</v>
      </c>
      <c r="C346" t="n">
        <v>3.33</v>
      </c>
      <c r="D346" t="n">
        <v>702.6799999999999</v>
      </c>
      <c r="E346" t="n">
        <v>700.98</v>
      </c>
      <c r="F346" t="n">
        <v>699.35</v>
      </c>
    </row>
    <row r="347">
      <c r="A347" t="inlineStr">
        <is>
          <t>11-Sep</t>
        </is>
      </c>
      <c r="B347" t="n">
        <v>699.47</v>
      </c>
      <c r="C347" t="n">
        <v>3.26</v>
      </c>
      <c r="D347" t="n">
        <v>702.73</v>
      </c>
      <c r="E347" t="n">
        <v>701.21</v>
      </c>
      <c r="F347" t="n">
        <v>699.47</v>
      </c>
    </row>
    <row r="348">
      <c r="A348" t="inlineStr">
        <is>
          <t>12-Sep</t>
        </is>
      </c>
      <c r="B348" t="n">
        <v>699.8200000000001</v>
      </c>
      <c r="C348" t="n">
        <v>2.95</v>
      </c>
      <c r="D348" t="n">
        <v>702.77</v>
      </c>
      <c r="E348" t="n">
        <v>701.3</v>
      </c>
      <c r="F348" t="n">
        <v>699.8200000000001</v>
      </c>
    </row>
    <row r="349">
      <c r="A349" t="inlineStr">
        <is>
          <t>13-Sep</t>
        </is>
      </c>
      <c r="B349" t="n">
        <v>699.45</v>
      </c>
      <c r="C349" t="n">
        <v>3.35</v>
      </c>
      <c r="D349" t="n">
        <v>702.8</v>
      </c>
      <c r="E349" t="n">
        <v>701.24</v>
      </c>
      <c r="F349" t="n">
        <v>699.45</v>
      </c>
    </row>
    <row r="350">
      <c r="A350" t="inlineStr">
        <is>
          <t>14-Sep</t>
        </is>
      </c>
      <c r="B350" t="n">
        <v>699.29</v>
      </c>
      <c r="C350" t="n">
        <v>3.53</v>
      </c>
      <c r="D350" t="n">
        <v>702.8200000000001</v>
      </c>
      <c r="E350" t="n">
        <v>701.3</v>
      </c>
      <c r="F350" t="n">
        <v>699.29</v>
      </c>
    </row>
    <row r="351">
      <c r="A351" t="inlineStr">
        <is>
          <t>15-Sep</t>
        </is>
      </c>
      <c r="B351" t="n">
        <v>699.33</v>
      </c>
      <c r="C351" t="n">
        <v>3.52</v>
      </c>
      <c r="D351" t="n">
        <v>702.85</v>
      </c>
      <c r="E351" t="n">
        <v>701.4400000000001</v>
      </c>
      <c r="F351" t="n">
        <v>699.33</v>
      </c>
    </row>
    <row r="352">
      <c r="A352" t="inlineStr">
        <is>
          <t>16-Sep</t>
        </is>
      </c>
      <c r="B352" t="n">
        <v>699.45</v>
      </c>
      <c r="C352" t="n">
        <v>3.42</v>
      </c>
      <c r="D352" t="n">
        <v>702.87</v>
      </c>
      <c r="E352" t="n">
        <v>701.64</v>
      </c>
      <c r="F352" t="n">
        <v>699.45</v>
      </c>
    </row>
    <row r="353">
      <c r="A353" t="inlineStr">
        <is>
          <t>17-Sep</t>
        </is>
      </c>
      <c r="B353" t="n">
        <v>699.5700000000001</v>
      </c>
      <c r="C353" t="n">
        <v>3.33</v>
      </c>
      <c r="D353" t="n">
        <v>702.9</v>
      </c>
      <c r="E353" t="n">
        <v>701.74</v>
      </c>
      <c r="F353" t="n">
        <v>699.5700000000001</v>
      </c>
    </row>
    <row r="354">
      <c r="A354" t="inlineStr">
        <is>
          <t>18-Sep</t>
        </is>
      </c>
      <c r="B354" t="n">
        <v>699.6900000000001</v>
      </c>
      <c r="C354" t="n">
        <v>3.23</v>
      </c>
      <c r="D354" t="n">
        <v>702.92</v>
      </c>
      <c r="E354" t="n">
        <v>701.77</v>
      </c>
      <c r="F354" t="n">
        <v>699.6900000000001</v>
      </c>
    </row>
    <row r="355">
      <c r="A355" t="inlineStr">
        <is>
          <t>19-Sep</t>
        </is>
      </c>
      <c r="B355" t="n">
        <v>700.01</v>
      </c>
      <c r="C355" t="n">
        <v>3.04</v>
      </c>
      <c r="D355" t="n">
        <v>703.05</v>
      </c>
      <c r="E355" t="n">
        <v>701.73</v>
      </c>
      <c r="F355" t="n">
        <v>700.01</v>
      </c>
    </row>
    <row r="356">
      <c r="A356" t="inlineStr">
        <is>
          <t>20-Sep</t>
        </is>
      </c>
      <c r="B356" t="n">
        <v>699.95</v>
      </c>
      <c r="C356" t="n">
        <v>3.36</v>
      </c>
      <c r="D356" t="n">
        <v>703.3099999999999</v>
      </c>
      <c r="E356" t="n">
        <v>701.71</v>
      </c>
      <c r="F356" t="n">
        <v>700.4</v>
      </c>
    </row>
    <row r="357">
      <c r="A357" t="inlineStr">
        <is>
          <t>21-Sep</t>
        </is>
      </c>
      <c r="B357" t="n">
        <v>699.89</v>
      </c>
      <c r="C357" t="n">
        <v>3.66</v>
      </c>
      <c r="D357" t="n">
        <v>703.55</v>
      </c>
      <c r="E357" t="n">
        <v>701.79</v>
      </c>
      <c r="F357" t="n">
        <v>700.6799999999999</v>
      </c>
    </row>
    <row r="358">
      <c r="A358" t="inlineStr">
        <is>
          <t>22-Sep</t>
        </is>
      </c>
      <c r="B358" t="n">
        <v>700.14</v>
      </c>
      <c r="C358" t="n">
        <v>3.68</v>
      </c>
      <c r="D358" t="n">
        <v>703.8200000000001</v>
      </c>
      <c r="E358" t="n">
        <v>701.89</v>
      </c>
      <c r="F358" t="n">
        <v>700.84</v>
      </c>
    </row>
    <row r="359">
      <c r="A359" t="inlineStr">
        <is>
          <t>23-Sep</t>
        </is>
      </c>
      <c r="B359" t="n">
        <v>700.24</v>
      </c>
      <c r="C359" t="n">
        <v>3.84</v>
      </c>
      <c r="D359" t="n">
        <v>704.08</v>
      </c>
      <c r="E359" t="n">
        <v>701.8200000000001</v>
      </c>
      <c r="F359" t="n">
        <v>700.24</v>
      </c>
    </row>
    <row r="360">
      <c r="A360" t="inlineStr">
        <is>
          <t>24-Sep</t>
        </is>
      </c>
      <c r="B360" t="n">
        <v>700.2</v>
      </c>
      <c r="C360" t="n">
        <v>4.17</v>
      </c>
      <c r="D360" t="n">
        <v>704.36</v>
      </c>
      <c r="E360" t="n">
        <v>701.84</v>
      </c>
      <c r="F360" t="n">
        <v>700.2</v>
      </c>
    </row>
    <row r="361">
      <c r="A361" t="inlineStr">
        <is>
          <t>25-Sep</t>
        </is>
      </c>
      <c r="B361" t="n">
        <v>700.15</v>
      </c>
      <c r="C361" t="n">
        <v>4.16</v>
      </c>
      <c r="D361" t="n">
        <v>704.3099999999999</v>
      </c>
      <c r="E361" t="n">
        <v>701.9</v>
      </c>
      <c r="F361" t="n">
        <v>700.15</v>
      </c>
    </row>
    <row r="362">
      <c r="A362" t="inlineStr">
        <is>
          <t>26-Sep</t>
        </is>
      </c>
      <c r="B362" t="n">
        <v>700.35</v>
      </c>
      <c r="C362" t="n">
        <v>3.78</v>
      </c>
      <c r="D362" t="n">
        <v>704.13</v>
      </c>
      <c r="E362" t="n">
        <v>702</v>
      </c>
      <c r="F362" t="n">
        <v>700.35</v>
      </c>
    </row>
    <row r="363">
      <c r="A363" t="inlineStr">
        <is>
          <t>27-Sep</t>
        </is>
      </c>
      <c r="B363" t="n">
        <v>700.51</v>
      </c>
      <c r="C363" t="n">
        <v>3.65</v>
      </c>
      <c r="D363" t="n">
        <v>704.16</v>
      </c>
      <c r="E363" t="n">
        <v>702.17</v>
      </c>
      <c r="F363" t="n">
        <v>700.51</v>
      </c>
    </row>
    <row r="364">
      <c r="A364" t="inlineStr">
        <is>
          <t>28-Sep</t>
        </is>
      </c>
      <c r="B364" t="n">
        <v>700.95</v>
      </c>
      <c r="C364" t="n">
        <v>3.2</v>
      </c>
      <c r="D364" t="n">
        <v>704.15</v>
      </c>
      <c r="E364" t="n">
        <v>702.34</v>
      </c>
      <c r="F364" t="n">
        <v>700.95</v>
      </c>
    </row>
    <row r="365">
      <c r="A365" t="inlineStr">
        <is>
          <t>29-Sep</t>
        </is>
      </c>
      <c r="B365" t="n">
        <v>700.53</v>
      </c>
      <c r="C365" t="n">
        <v>3.87</v>
      </c>
      <c r="D365" t="n">
        <v>704.4</v>
      </c>
      <c r="E365" t="n">
        <v>702.35</v>
      </c>
      <c r="F365" t="n">
        <v>700.53</v>
      </c>
    </row>
    <row r="366">
      <c r="A366" t="inlineStr">
        <is>
          <t>30-Sep</t>
        </is>
      </c>
      <c r="B366" t="n">
        <v>700.24</v>
      </c>
      <c r="C366" t="n">
        <v>4.26</v>
      </c>
      <c r="D366" t="n">
        <v>704.5</v>
      </c>
      <c r="E366" t="n">
        <v>702.29</v>
      </c>
      <c r="F366" t="n">
        <v>700.24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414.89</v>
      </c>
      <c r="C2" t="n">
        <v>3.16</v>
      </c>
      <c r="D2" t="n">
        <v>418.05</v>
      </c>
      <c r="E2" t="n">
        <v>415.95</v>
      </c>
      <c r="F2" t="n">
        <v>414.89</v>
      </c>
      <c r="G2" t="n">
        <v>416.22</v>
      </c>
      <c r="H2" t="inlineStr">
        <is>
          <t>01-Oct</t>
        </is>
      </c>
    </row>
    <row r="3">
      <c r="A3" t="inlineStr">
        <is>
          <t>02-Oct</t>
        </is>
      </c>
      <c r="B3" t="n">
        <v>414.91</v>
      </c>
      <c r="C3" t="n">
        <v>3.13</v>
      </c>
      <c r="D3" t="n">
        <v>418.04</v>
      </c>
      <c r="E3" t="n">
        <v>415.97</v>
      </c>
      <c r="F3" t="n">
        <v>414.91</v>
      </c>
      <c r="G3" t="n">
        <v>416.43</v>
      </c>
    </row>
    <row r="4">
      <c r="A4" t="inlineStr">
        <is>
          <t>03-Oct</t>
        </is>
      </c>
      <c r="B4" t="n">
        <v>414.92</v>
      </c>
      <c r="C4" t="n">
        <v>3.07</v>
      </c>
      <c r="D4" t="n">
        <v>417.99</v>
      </c>
      <c r="E4" t="n">
        <v>415.98</v>
      </c>
      <c r="F4" t="n">
        <v>414.92</v>
      </c>
      <c r="G4" t="n">
        <v>416.53</v>
      </c>
    </row>
    <row r="5">
      <c r="A5" t="inlineStr">
        <is>
          <t>04-Oct</t>
        </is>
      </c>
      <c r="B5" t="n">
        <v>414.92</v>
      </c>
      <c r="C5" t="n">
        <v>3.06</v>
      </c>
      <c r="D5" t="n">
        <v>417.98</v>
      </c>
      <c r="E5" t="n">
        <v>416.01</v>
      </c>
      <c r="F5" t="n">
        <v>414.92</v>
      </c>
      <c r="G5" t="n">
        <v>416.62</v>
      </c>
    </row>
    <row r="6">
      <c r="A6" t="inlineStr">
        <is>
          <t>05-Oct</t>
        </is>
      </c>
      <c r="B6" t="n">
        <v>414.95</v>
      </c>
      <c r="C6" t="n">
        <v>3</v>
      </c>
      <c r="D6" t="n">
        <v>417.95</v>
      </c>
      <c r="E6" t="n">
        <v>416.02</v>
      </c>
      <c r="F6" t="n">
        <v>414.95</v>
      </c>
      <c r="G6" t="n">
        <v>416.62</v>
      </c>
    </row>
    <row r="7">
      <c r="A7" t="inlineStr">
        <is>
          <t>06-Oct</t>
        </is>
      </c>
      <c r="B7" t="n">
        <v>414.91</v>
      </c>
      <c r="C7" t="n">
        <v>3</v>
      </c>
      <c r="D7" t="n">
        <v>417.91</v>
      </c>
      <c r="E7" t="n">
        <v>416.02</v>
      </c>
      <c r="F7" t="n">
        <v>414.91</v>
      </c>
      <c r="G7" t="n">
        <v>416.68</v>
      </c>
    </row>
    <row r="8">
      <c r="A8" t="inlineStr">
        <is>
          <t>07-Oct</t>
        </is>
      </c>
      <c r="B8" t="n">
        <v>414.94</v>
      </c>
      <c r="C8" t="n">
        <v>2.9</v>
      </c>
      <c r="D8" t="n">
        <v>417.84</v>
      </c>
      <c r="E8" t="n">
        <v>416.03</v>
      </c>
      <c r="F8" t="n">
        <v>414.94</v>
      </c>
      <c r="G8" t="n">
        <v>416.81</v>
      </c>
    </row>
    <row r="9">
      <c r="A9" t="inlineStr">
        <is>
          <t>08-Oct</t>
        </is>
      </c>
      <c r="B9" t="n">
        <v>414.98</v>
      </c>
      <c r="C9" t="n">
        <v>2.85</v>
      </c>
      <c r="D9" t="n">
        <v>417.83</v>
      </c>
      <c r="E9" t="n">
        <v>416.05</v>
      </c>
      <c r="F9" t="n">
        <v>414.98</v>
      </c>
      <c r="G9" t="n">
        <v>416.84</v>
      </c>
    </row>
    <row r="10">
      <c r="A10" t="inlineStr">
        <is>
          <t>09-Oct</t>
        </is>
      </c>
      <c r="B10" t="n">
        <v>415</v>
      </c>
      <c r="C10" t="n">
        <v>2.81</v>
      </c>
      <c r="D10" t="n">
        <v>417.81</v>
      </c>
      <c r="E10" t="n">
        <v>416.08</v>
      </c>
      <c r="F10" t="n">
        <v>415</v>
      </c>
      <c r="G10" t="n">
        <v>416.91</v>
      </c>
    </row>
    <row r="11">
      <c r="A11" t="inlineStr">
        <is>
          <t>10-Oct</t>
        </is>
      </c>
      <c r="B11" t="n">
        <v>415.02</v>
      </c>
      <c r="C11" t="n">
        <v>2.76</v>
      </c>
      <c r="D11" t="n">
        <v>417.78</v>
      </c>
      <c r="E11" t="n">
        <v>416.1</v>
      </c>
      <c r="F11" t="n">
        <v>415.02</v>
      </c>
      <c r="G11" t="n">
        <v>416.99</v>
      </c>
    </row>
    <row r="12">
      <c r="A12" t="inlineStr">
        <is>
          <t>11-Oct</t>
        </is>
      </c>
      <c r="B12" t="n">
        <v>415.02</v>
      </c>
      <c r="C12" t="n">
        <v>2.74</v>
      </c>
      <c r="D12" t="n">
        <v>417.76</v>
      </c>
      <c r="E12" t="n">
        <v>416.12</v>
      </c>
      <c r="F12" t="n">
        <v>415.02</v>
      </c>
      <c r="G12" t="n">
        <v>417.07</v>
      </c>
    </row>
    <row r="13">
      <c r="A13" t="inlineStr">
        <is>
          <t>12-Oct</t>
        </is>
      </c>
      <c r="B13" t="n">
        <v>415</v>
      </c>
      <c r="C13" t="n">
        <v>2.75</v>
      </c>
      <c r="D13" t="n">
        <v>417.75</v>
      </c>
      <c r="E13" t="n">
        <v>416.15</v>
      </c>
      <c r="F13" t="n">
        <v>415</v>
      </c>
      <c r="G13" t="n">
        <v>417.18</v>
      </c>
    </row>
    <row r="14">
      <c r="A14" t="inlineStr">
        <is>
          <t>13-Oct</t>
        </is>
      </c>
      <c r="B14" t="n">
        <v>415.02</v>
      </c>
      <c r="C14" t="n">
        <v>2.72</v>
      </c>
      <c r="D14" t="n">
        <v>417.74</v>
      </c>
      <c r="E14" t="n">
        <v>416.19</v>
      </c>
      <c r="F14" t="n">
        <v>415.02</v>
      </c>
      <c r="G14" t="n">
        <v>417.26</v>
      </c>
    </row>
    <row r="15">
      <c r="A15" t="inlineStr">
        <is>
          <t>14-Oct</t>
        </is>
      </c>
      <c r="B15" t="n">
        <v>415.04</v>
      </c>
      <c r="C15" t="n">
        <v>2.69</v>
      </c>
      <c r="D15" t="n">
        <v>417.73</v>
      </c>
      <c r="E15" t="n">
        <v>416.23</v>
      </c>
      <c r="F15" t="n">
        <v>415.04</v>
      </c>
      <c r="G15" t="n">
        <v>417.34</v>
      </c>
    </row>
    <row r="16">
      <c r="A16" t="inlineStr">
        <is>
          <t>15-Oct</t>
        </is>
      </c>
      <c r="B16" t="n">
        <v>415.06</v>
      </c>
      <c r="C16" t="n">
        <v>2.66</v>
      </c>
      <c r="D16" t="n">
        <v>417.72</v>
      </c>
      <c r="E16" t="n">
        <v>416.26</v>
      </c>
      <c r="F16" t="n">
        <v>415.06</v>
      </c>
      <c r="G16" t="n">
        <v>417.42</v>
      </c>
    </row>
    <row r="17">
      <c r="A17" t="inlineStr">
        <is>
          <t>16-Oct</t>
        </is>
      </c>
      <c r="B17" t="n">
        <v>415.06</v>
      </c>
      <c r="C17" t="n">
        <v>2.66</v>
      </c>
      <c r="D17" t="n">
        <v>417.72</v>
      </c>
      <c r="E17" t="n">
        <v>416.29</v>
      </c>
      <c r="F17" t="n">
        <v>415.06</v>
      </c>
      <c r="G17" t="n">
        <v>417.51</v>
      </c>
    </row>
    <row r="18">
      <c r="A18" t="inlineStr">
        <is>
          <t>17-Oct</t>
        </is>
      </c>
      <c r="B18" t="n">
        <v>415.05</v>
      </c>
      <c r="C18" t="n">
        <v>2.66</v>
      </c>
      <c r="D18" t="n">
        <v>417.71</v>
      </c>
      <c r="E18" t="n">
        <v>416.32</v>
      </c>
      <c r="F18" t="n">
        <v>415.05</v>
      </c>
      <c r="G18" t="n">
        <v>417.59</v>
      </c>
    </row>
    <row r="19">
      <c r="A19" t="inlineStr">
        <is>
          <t>18-Oct</t>
        </is>
      </c>
      <c r="B19" t="n">
        <v>415.09</v>
      </c>
      <c r="C19" t="n">
        <v>2.58</v>
      </c>
      <c r="D19" t="n">
        <v>417.67</v>
      </c>
      <c r="E19" t="n">
        <v>416.34</v>
      </c>
      <c r="F19" t="n">
        <v>415.09</v>
      </c>
      <c r="G19" t="n">
        <v>417.67</v>
      </c>
    </row>
    <row r="20">
      <c r="A20" t="inlineStr">
        <is>
          <t>19-Oct</t>
        </is>
      </c>
      <c r="B20" t="n">
        <v>415.09</v>
      </c>
      <c r="C20" t="n">
        <v>2.58</v>
      </c>
      <c r="D20" t="n">
        <v>417.67</v>
      </c>
      <c r="E20" t="n">
        <v>416.39</v>
      </c>
      <c r="F20" t="n">
        <v>415.09</v>
      </c>
      <c r="G20" t="n">
        <v>417.75</v>
      </c>
    </row>
    <row r="21">
      <c r="A21" t="inlineStr">
        <is>
          <t>20-Oct</t>
        </is>
      </c>
      <c r="B21" t="n">
        <v>415.11</v>
      </c>
      <c r="C21" t="n">
        <v>2.56</v>
      </c>
      <c r="D21" t="n">
        <v>417.67</v>
      </c>
      <c r="E21" t="n">
        <v>416.43</v>
      </c>
      <c r="F21" t="n">
        <v>415.11</v>
      </c>
      <c r="G21" t="n">
        <v>417.83</v>
      </c>
    </row>
    <row r="22">
      <c r="A22" t="inlineStr">
        <is>
          <t>21-Oct</t>
        </is>
      </c>
      <c r="B22" t="n">
        <v>415.15</v>
      </c>
      <c r="C22" t="n">
        <v>2.55</v>
      </c>
      <c r="D22" t="n">
        <v>417.7</v>
      </c>
      <c r="E22" t="n">
        <v>416.49</v>
      </c>
      <c r="F22" t="n">
        <v>415.15</v>
      </c>
      <c r="G22" t="n">
        <v>417.92</v>
      </c>
    </row>
    <row r="23">
      <c r="A23" t="inlineStr">
        <is>
          <t>22-Oct</t>
        </is>
      </c>
      <c r="B23" t="n">
        <v>415.17</v>
      </c>
      <c r="C23" t="n">
        <v>2.55</v>
      </c>
      <c r="D23" t="n">
        <v>417.72</v>
      </c>
      <c r="E23" t="n">
        <v>416.55</v>
      </c>
      <c r="F23" t="n">
        <v>415.17</v>
      </c>
      <c r="G23" t="n">
        <v>418</v>
      </c>
    </row>
    <row r="24">
      <c r="A24" t="inlineStr">
        <is>
          <t>23-Oct</t>
        </is>
      </c>
      <c r="B24" t="n">
        <v>415.16</v>
      </c>
      <c r="C24" t="n">
        <v>2.61</v>
      </c>
      <c r="D24" t="n">
        <v>417.77</v>
      </c>
      <c r="E24" t="n">
        <v>416.6</v>
      </c>
      <c r="F24" t="n">
        <v>415.16</v>
      </c>
      <c r="G24" t="n">
        <v>418.08</v>
      </c>
    </row>
    <row r="25">
      <c r="A25" t="inlineStr">
        <is>
          <t>24-Oct</t>
        </is>
      </c>
      <c r="B25" t="n">
        <v>415.17</v>
      </c>
      <c r="C25" t="n">
        <v>2.73</v>
      </c>
      <c r="D25" t="n">
        <v>417.9</v>
      </c>
      <c r="E25" t="n">
        <v>416.66</v>
      </c>
      <c r="F25" t="n">
        <v>415.17</v>
      </c>
      <c r="G25" t="n">
        <v>418.16</v>
      </c>
    </row>
    <row r="26">
      <c r="A26" t="inlineStr">
        <is>
          <t>25-Oct</t>
        </is>
      </c>
      <c r="B26" t="n">
        <v>415.17</v>
      </c>
      <c r="C26" t="n">
        <v>2.83</v>
      </c>
      <c r="D26" t="n">
        <v>418</v>
      </c>
      <c r="E26" t="n">
        <v>416.72</v>
      </c>
      <c r="F26" t="n">
        <v>415.17</v>
      </c>
      <c r="G26" t="n">
        <v>418.25</v>
      </c>
    </row>
    <row r="27">
      <c r="A27" t="inlineStr">
        <is>
          <t>26-Oct</t>
        </is>
      </c>
      <c r="B27" t="n">
        <v>415.21</v>
      </c>
      <c r="C27" t="n">
        <v>2.92</v>
      </c>
      <c r="D27" t="n">
        <v>418.13</v>
      </c>
      <c r="E27" t="n">
        <v>416.78</v>
      </c>
      <c r="F27" t="n">
        <v>415.21</v>
      </c>
      <c r="G27" t="n">
        <v>418.33</v>
      </c>
    </row>
    <row r="28">
      <c r="A28" t="inlineStr">
        <is>
          <t>27-Oct</t>
        </is>
      </c>
      <c r="B28" t="n">
        <v>415.19</v>
      </c>
      <c r="C28" t="n">
        <v>3.07</v>
      </c>
      <c r="D28" t="n">
        <v>418.26</v>
      </c>
      <c r="E28" t="n">
        <v>416.83</v>
      </c>
      <c r="F28" t="n">
        <v>415.19</v>
      </c>
      <c r="G28" t="n">
        <v>418.37</v>
      </c>
    </row>
    <row r="29">
      <c r="A29" t="inlineStr">
        <is>
          <t>28-Oct</t>
        </is>
      </c>
      <c r="B29" t="n">
        <v>415.21</v>
      </c>
      <c r="C29" t="n">
        <v>3.12</v>
      </c>
      <c r="D29" t="n">
        <v>418.33</v>
      </c>
      <c r="E29" t="n">
        <v>416.87</v>
      </c>
      <c r="F29" t="n">
        <v>415.21</v>
      </c>
    </row>
    <row r="30">
      <c r="A30" t="inlineStr">
        <is>
          <t>29-Oct</t>
        </is>
      </c>
      <c r="B30" t="n">
        <v>415.2</v>
      </c>
      <c r="C30" t="n">
        <v>3.26</v>
      </c>
      <c r="D30" t="n">
        <v>418.46</v>
      </c>
      <c r="E30" t="n">
        <v>416.94</v>
      </c>
      <c r="F30" t="n">
        <v>415.2</v>
      </c>
    </row>
    <row r="31">
      <c r="A31" t="inlineStr">
        <is>
          <t>30-Oct</t>
        </is>
      </c>
      <c r="B31" t="n">
        <v>415.22</v>
      </c>
      <c r="C31" t="n">
        <v>3.33</v>
      </c>
      <c r="D31" t="n">
        <v>418.55</v>
      </c>
      <c r="E31" t="n">
        <v>416.97</v>
      </c>
      <c r="F31" t="n">
        <v>415.22</v>
      </c>
    </row>
    <row r="32">
      <c r="A32" t="inlineStr">
        <is>
          <t>31-Oct</t>
        </is>
      </c>
      <c r="B32" t="n">
        <v>415.21</v>
      </c>
      <c r="C32" t="n">
        <v>3.42</v>
      </c>
      <c r="D32" t="n">
        <v>418.63</v>
      </c>
      <c r="E32" t="n">
        <v>417.01</v>
      </c>
      <c r="F32" t="n">
        <v>415.21</v>
      </c>
    </row>
    <row r="33">
      <c r="A33" t="inlineStr">
        <is>
          <t>01-Nov</t>
        </is>
      </c>
      <c r="B33" t="n">
        <v>415.21</v>
      </c>
      <c r="C33" t="n">
        <v>3.54</v>
      </c>
      <c r="D33" t="n">
        <v>418.75</v>
      </c>
      <c r="E33" t="n">
        <v>417.05</v>
      </c>
      <c r="F33" t="n">
        <v>415.21</v>
      </c>
      <c r="H33" t="inlineStr">
        <is>
          <t>01-Nov</t>
        </is>
      </c>
    </row>
    <row r="34">
      <c r="A34" t="inlineStr">
        <is>
          <t>02-Nov</t>
        </is>
      </c>
      <c r="B34" t="n">
        <v>415.23</v>
      </c>
      <c r="C34" t="n">
        <v>3.65</v>
      </c>
      <c r="D34" t="n">
        <v>418.88</v>
      </c>
      <c r="E34" t="n">
        <v>417.12</v>
      </c>
      <c r="F34" t="n">
        <v>415.23</v>
      </c>
    </row>
    <row r="35">
      <c r="A35" t="inlineStr">
        <is>
          <t>03-Nov</t>
        </is>
      </c>
      <c r="B35" t="n">
        <v>415.25</v>
      </c>
      <c r="C35" t="n">
        <v>3.71</v>
      </c>
      <c r="D35" t="n">
        <v>418.96</v>
      </c>
      <c r="E35" t="n">
        <v>417.17</v>
      </c>
      <c r="F35" t="n">
        <v>415.25</v>
      </c>
    </row>
    <row r="36">
      <c r="A36" t="inlineStr">
        <is>
          <t>04-Nov</t>
        </is>
      </c>
      <c r="B36" t="n">
        <v>415.24</v>
      </c>
      <c r="C36" t="n">
        <v>3.77</v>
      </c>
      <c r="D36" t="n">
        <v>419.01</v>
      </c>
      <c r="E36" t="n">
        <v>417.2</v>
      </c>
      <c r="F36" t="n">
        <v>415.24</v>
      </c>
    </row>
    <row r="37">
      <c r="A37" t="inlineStr">
        <is>
          <t>05-Nov</t>
        </is>
      </c>
      <c r="B37" t="n">
        <v>415.24</v>
      </c>
      <c r="C37" t="n">
        <v>3.8</v>
      </c>
      <c r="D37" t="n">
        <v>419.04</v>
      </c>
      <c r="E37" t="n">
        <v>417.23</v>
      </c>
      <c r="F37" t="n">
        <v>415.24</v>
      </c>
    </row>
    <row r="38">
      <c r="A38" t="inlineStr">
        <is>
          <t>06-Nov</t>
        </is>
      </c>
      <c r="B38" t="n">
        <v>415.26</v>
      </c>
      <c r="C38" t="n">
        <v>3.83</v>
      </c>
      <c r="D38" t="n">
        <v>419.09</v>
      </c>
      <c r="E38" t="n">
        <v>417.28</v>
      </c>
      <c r="F38" t="n">
        <v>415.26</v>
      </c>
    </row>
    <row r="39">
      <c r="A39" t="inlineStr">
        <is>
          <t>07-Nov</t>
        </is>
      </c>
      <c r="B39" t="n">
        <v>415.29</v>
      </c>
      <c r="C39" t="n">
        <v>3.86</v>
      </c>
      <c r="D39" t="n">
        <v>419.15</v>
      </c>
      <c r="E39" t="n">
        <v>417.32</v>
      </c>
      <c r="F39" t="n">
        <v>415.29</v>
      </c>
    </row>
    <row r="40">
      <c r="A40" t="inlineStr">
        <is>
          <t>08-Nov</t>
        </is>
      </c>
      <c r="B40" t="n">
        <v>415.28</v>
      </c>
      <c r="C40" t="n">
        <v>3.91</v>
      </c>
      <c r="D40" t="n">
        <v>419.19</v>
      </c>
      <c r="E40" t="n">
        <v>417.36</v>
      </c>
      <c r="F40" t="n">
        <v>415.28</v>
      </c>
    </row>
    <row r="41">
      <c r="A41" t="inlineStr">
        <is>
          <t>09-Nov</t>
        </is>
      </c>
      <c r="B41" t="n">
        <v>415.29</v>
      </c>
      <c r="C41" t="n">
        <v>3.93</v>
      </c>
      <c r="D41" t="n">
        <v>419.22</v>
      </c>
      <c r="E41" t="n">
        <v>417.39</v>
      </c>
      <c r="F41" t="n">
        <v>415.29</v>
      </c>
    </row>
    <row r="42">
      <c r="A42" t="inlineStr">
        <is>
          <t>10-Nov</t>
        </is>
      </c>
      <c r="B42" t="n">
        <v>415.32</v>
      </c>
      <c r="C42" t="n">
        <v>3.94</v>
      </c>
      <c r="D42" t="n">
        <v>419.26</v>
      </c>
      <c r="E42" t="n">
        <v>417.43</v>
      </c>
      <c r="F42" t="n">
        <v>415.32</v>
      </c>
    </row>
    <row r="43">
      <c r="A43" t="inlineStr">
        <is>
          <t>11-Nov</t>
        </is>
      </c>
      <c r="B43" t="n">
        <v>415.35</v>
      </c>
      <c r="C43" t="n">
        <v>3.99</v>
      </c>
      <c r="D43" t="n">
        <v>419.34</v>
      </c>
      <c r="E43" t="n">
        <v>417.48</v>
      </c>
      <c r="F43" t="n">
        <v>415.35</v>
      </c>
    </row>
    <row r="44">
      <c r="A44" t="inlineStr">
        <is>
          <t>12-Nov</t>
        </is>
      </c>
      <c r="B44" t="n">
        <v>415.36</v>
      </c>
      <c r="C44" t="n">
        <v>4.05</v>
      </c>
      <c r="D44" t="n">
        <v>419.41</v>
      </c>
      <c r="E44" t="n">
        <v>417.52</v>
      </c>
      <c r="F44" t="n">
        <v>415.36</v>
      </c>
    </row>
    <row r="45">
      <c r="A45" t="inlineStr">
        <is>
          <t>13-Nov</t>
        </is>
      </c>
      <c r="B45" t="n">
        <v>415.39</v>
      </c>
      <c r="C45" t="n">
        <v>4.1</v>
      </c>
      <c r="D45" t="n">
        <v>419.49</v>
      </c>
      <c r="E45" t="n">
        <v>417.56</v>
      </c>
      <c r="F45" t="n">
        <v>415.39</v>
      </c>
    </row>
    <row r="46">
      <c r="A46" t="inlineStr">
        <is>
          <t>14-Nov</t>
        </is>
      </c>
      <c r="B46" t="n">
        <v>415.4</v>
      </c>
      <c r="C46" t="n">
        <v>4.14</v>
      </c>
      <c r="D46" t="n">
        <v>419.54</v>
      </c>
      <c r="E46" t="n">
        <v>417.6</v>
      </c>
      <c r="F46" t="n">
        <v>415.4</v>
      </c>
    </row>
    <row r="47">
      <c r="A47" t="inlineStr">
        <is>
          <t>15-Nov</t>
        </is>
      </c>
      <c r="B47" t="n">
        <v>415.39</v>
      </c>
      <c r="C47" t="n">
        <v>4.18</v>
      </c>
      <c r="D47" t="n">
        <v>419.57</v>
      </c>
      <c r="E47" t="n">
        <v>417.63</v>
      </c>
      <c r="F47" t="n">
        <v>415.39</v>
      </c>
    </row>
    <row r="48">
      <c r="A48" t="inlineStr">
        <is>
          <t>16-Nov</t>
        </is>
      </c>
      <c r="B48" t="n">
        <v>415.36</v>
      </c>
      <c r="C48" t="n">
        <v>4.25</v>
      </c>
      <c r="D48" t="n">
        <v>419.61</v>
      </c>
      <c r="E48" t="n">
        <v>417.64</v>
      </c>
      <c r="F48" t="n">
        <v>415.36</v>
      </c>
    </row>
    <row r="49">
      <c r="A49" t="inlineStr">
        <is>
          <t>17-Nov</t>
        </is>
      </c>
      <c r="B49" t="n">
        <v>415.4</v>
      </c>
      <c r="C49" t="n">
        <v>4.29</v>
      </c>
      <c r="D49" t="n">
        <v>419.69</v>
      </c>
      <c r="E49" t="n">
        <v>417.66</v>
      </c>
      <c r="F49" t="n">
        <v>415.4</v>
      </c>
    </row>
    <row r="50">
      <c r="A50" t="inlineStr">
        <is>
          <t>18-Nov</t>
        </is>
      </c>
      <c r="B50" t="n">
        <v>415.39</v>
      </c>
      <c r="C50" t="n">
        <v>4.34</v>
      </c>
      <c r="D50" t="n">
        <v>419.73</v>
      </c>
      <c r="E50" t="n">
        <v>417.68</v>
      </c>
      <c r="F50" t="n">
        <v>415.39</v>
      </c>
    </row>
    <row r="51">
      <c r="A51" t="inlineStr">
        <is>
          <t>19-Nov</t>
        </is>
      </c>
      <c r="B51" t="n">
        <v>415.38</v>
      </c>
      <c r="C51" t="n">
        <v>4.41</v>
      </c>
      <c r="D51" t="n">
        <v>419.79</v>
      </c>
      <c r="E51" t="n">
        <v>417.7</v>
      </c>
      <c r="F51" t="n">
        <v>415.38</v>
      </c>
    </row>
    <row r="52">
      <c r="A52" t="inlineStr">
        <is>
          <t>20-Nov</t>
        </is>
      </c>
      <c r="B52" t="n">
        <v>415.39</v>
      </c>
      <c r="C52" t="n">
        <v>4.45</v>
      </c>
      <c r="D52" t="n">
        <v>419.84</v>
      </c>
      <c r="E52" t="n">
        <v>417.73</v>
      </c>
      <c r="F52" t="n">
        <v>415.39</v>
      </c>
    </row>
    <row r="53">
      <c r="A53" t="inlineStr">
        <is>
          <t>21-Nov</t>
        </is>
      </c>
      <c r="B53" t="n">
        <v>415.37</v>
      </c>
      <c r="C53" t="n">
        <v>4.51</v>
      </c>
      <c r="D53" t="n">
        <v>419.88</v>
      </c>
      <c r="E53" t="n">
        <v>417.74</v>
      </c>
      <c r="F53" t="n">
        <v>415.37</v>
      </c>
    </row>
    <row r="54">
      <c r="A54" t="inlineStr">
        <is>
          <t>22-Nov</t>
        </is>
      </c>
      <c r="B54" t="n">
        <v>415.37</v>
      </c>
      <c r="C54" t="n">
        <v>4.48</v>
      </c>
      <c r="D54" t="n">
        <v>419.85</v>
      </c>
      <c r="E54" t="n">
        <v>417.75</v>
      </c>
      <c r="F54" t="n">
        <v>415.37</v>
      </c>
    </row>
    <row r="55">
      <c r="A55" t="inlineStr">
        <is>
          <t>23-Nov</t>
        </is>
      </c>
      <c r="B55" t="n">
        <v>415.35</v>
      </c>
      <c r="C55" t="n">
        <v>4.6</v>
      </c>
      <c r="D55" t="n">
        <v>419.95</v>
      </c>
      <c r="E55" t="n">
        <v>417.77</v>
      </c>
      <c r="F55" t="n">
        <v>415.35</v>
      </c>
    </row>
    <row r="56">
      <c r="A56" t="inlineStr">
        <is>
          <t>24-Nov</t>
        </is>
      </c>
      <c r="B56" t="n">
        <v>415.38</v>
      </c>
      <c r="C56" t="n">
        <v>4.59</v>
      </c>
      <c r="D56" t="n">
        <v>419.97</v>
      </c>
      <c r="E56" t="n">
        <v>417.8</v>
      </c>
      <c r="F56" t="n">
        <v>415.38</v>
      </c>
    </row>
    <row r="57">
      <c r="A57" t="inlineStr">
        <is>
          <t>25-Nov</t>
        </is>
      </c>
      <c r="B57" t="n">
        <v>415.35</v>
      </c>
      <c r="C57" t="n">
        <v>4.68</v>
      </c>
      <c r="D57" t="n">
        <v>420.03</v>
      </c>
      <c r="E57" t="n">
        <v>417.82</v>
      </c>
      <c r="F57" t="n">
        <v>415.35</v>
      </c>
    </row>
    <row r="58">
      <c r="A58" t="inlineStr">
        <is>
          <t>26-Nov</t>
        </is>
      </c>
      <c r="B58" t="n">
        <v>415.36</v>
      </c>
      <c r="C58" t="n">
        <v>4.72</v>
      </c>
      <c r="D58" t="n">
        <v>420.08</v>
      </c>
      <c r="E58" t="n">
        <v>417.84</v>
      </c>
      <c r="F58" t="n">
        <v>415.36</v>
      </c>
    </row>
    <row r="59">
      <c r="A59" t="inlineStr">
        <is>
          <t>27-Nov</t>
        </is>
      </c>
      <c r="B59" t="n">
        <v>415.35</v>
      </c>
      <c r="C59" t="n">
        <v>4.75</v>
      </c>
      <c r="D59" t="n">
        <v>420.1</v>
      </c>
      <c r="E59" t="n">
        <v>417.87</v>
      </c>
      <c r="F59" t="n">
        <v>415.35</v>
      </c>
    </row>
    <row r="60">
      <c r="A60" t="inlineStr">
        <is>
          <t>28-Nov</t>
        </is>
      </c>
      <c r="B60" t="n">
        <v>415.33</v>
      </c>
      <c r="C60" t="n">
        <v>4.78</v>
      </c>
      <c r="D60" t="n">
        <v>420.11</v>
      </c>
      <c r="E60" t="n">
        <v>417.88</v>
      </c>
      <c r="F60" t="n">
        <v>415.33</v>
      </c>
    </row>
    <row r="61">
      <c r="A61" t="inlineStr">
        <is>
          <t>29-Nov</t>
        </is>
      </c>
      <c r="B61" t="n">
        <v>415.32</v>
      </c>
      <c r="C61" t="n">
        <v>4.81</v>
      </c>
      <c r="D61" t="n">
        <v>420.13</v>
      </c>
      <c r="E61" t="n">
        <v>417.91</v>
      </c>
      <c r="F61" t="n">
        <v>415.32</v>
      </c>
    </row>
    <row r="62">
      <c r="A62" t="inlineStr">
        <is>
          <t>30-Nov</t>
        </is>
      </c>
      <c r="B62" t="n">
        <v>415.31</v>
      </c>
      <c r="C62" t="n">
        <v>4.85</v>
      </c>
      <c r="D62" t="n">
        <v>420.16</v>
      </c>
      <c r="E62" t="n">
        <v>417.93</v>
      </c>
      <c r="F62" t="n">
        <v>415.31</v>
      </c>
    </row>
    <row r="63">
      <c r="A63" t="inlineStr">
        <is>
          <t>01-Dec</t>
        </is>
      </c>
      <c r="B63" t="n">
        <v>415.31</v>
      </c>
      <c r="C63" t="n">
        <v>4.84</v>
      </c>
      <c r="D63" t="n">
        <v>420.15</v>
      </c>
      <c r="E63" t="n">
        <v>417.94</v>
      </c>
      <c r="F63" t="n">
        <v>415.31</v>
      </c>
      <c r="H63" t="inlineStr">
        <is>
          <t>01-Dec</t>
        </is>
      </c>
    </row>
    <row r="64">
      <c r="A64" t="inlineStr">
        <is>
          <t>02-Dec</t>
        </is>
      </c>
      <c r="B64" t="n">
        <v>415.31</v>
      </c>
      <c r="C64" t="n">
        <v>4.87</v>
      </c>
      <c r="D64" t="n">
        <v>420.18</v>
      </c>
      <c r="E64" t="n">
        <v>417.95</v>
      </c>
      <c r="F64" t="n">
        <v>415.31</v>
      </c>
    </row>
    <row r="65">
      <c r="A65" t="inlineStr">
        <is>
          <t>03-Dec</t>
        </is>
      </c>
      <c r="B65" t="n">
        <v>415.3</v>
      </c>
      <c r="C65" t="n">
        <v>4.88</v>
      </c>
      <c r="D65" t="n">
        <v>420.18</v>
      </c>
      <c r="E65" t="n">
        <v>417.97</v>
      </c>
      <c r="F65" t="n">
        <v>415.3</v>
      </c>
    </row>
    <row r="66">
      <c r="A66" t="inlineStr">
        <is>
          <t>04-Dec</t>
        </is>
      </c>
      <c r="B66" t="n">
        <v>415.29</v>
      </c>
      <c r="C66" t="n">
        <v>4.88</v>
      </c>
      <c r="D66" t="n">
        <v>420.17</v>
      </c>
      <c r="E66" t="n">
        <v>417.97</v>
      </c>
      <c r="F66" t="n">
        <v>415.29</v>
      </c>
    </row>
    <row r="67">
      <c r="A67" t="inlineStr">
        <is>
          <t>05-Dec</t>
        </is>
      </c>
      <c r="B67" t="n">
        <v>415.25</v>
      </c>
      <c r="C67" t="n">
        <v>4.92</v>
      </c>
      <c r="D67" t="n">
        <v>420.17</v>
      </c>
      <c r="E67" t="n">
        <v>417.97</v>
      </c>
      <c r="F67" t="n">
        <v>415.25</v>
      </c>
    </row>
    <row r="68">
      <c r="A68" t="inlineStr">
        <is>
          <t>06-Dec</t>
        </is>
      </c>
      <c r="B68" t="n">
        <v>415.24</v>
      </c>
      <c r="C68" t="n">
        <v>4.94</v>
      </c>
      <c r="D68" t="n">
        <v>420.18</v>
      </c>
      <c r="E68" t="n">
        <v>417.97</v>
      </c>
      <c r="F68" t="n">
        <v>415.24</v>
      </c>
    </row>
    <row r="69">
      <c r="A69" t="inlineStr">
        <is>
          <t>07-Dec</t>
        </is>
      </c>
      <c r="B69" t="n">
        <v>415.25</v>
      </c>
      <c r="C69" t="n">
        <v>4.94</v>
      </c>
      <c r="D69" t="n">
        <v>420.19</v>
      </c>
      <c r="E69" t="n">
        <v>417.98</v>
      </c>
      <c r="F69" t="n">
        <v>415.25</v>
      </c>
    </row>
    <row r="70">
      <c r="A70" t="inlineStr">
        <is>
          <t>08-Dec</t>
        </is>
      </c>
      <c r="B70" t="n">
        <v>415.22</v>
      </c>
      <c r="C70" t="n">
        <v>4.97</v>
      </c>
      <c r="D70" t="n">
        <v>420.19</v>
      </c>
      <c r="E70" t="n">
        <v>417.96</v>
      </c>
      <c r="F70" t="n">
        <v>415.22</v>
      </c>
    </row>
    <row r="71">
      <c r="A71" t="inlineStr">
        <is>
          <t>09-Dec</t>
        </is>
      </c>
      <c r="B71" t="n">
        <v>415.2</v>
      </c>
      <c r="C71" t="n">
        <v>4.97</v>
      </c>
      <c r="D71" t="n">
        <v>420.17</v>
      </c>
      <c r="E71" t="n">
        <v>417.96</v>
      </c>
      <c r="F71" t="n">
        <v>415.2</v>
      </c>
    </row>
    <row r="72">
      <c r="A72" t="inlineStr">
        <is>
          <t>10-Dec</t>
        </is>
      </c>
      <c r="B72" t="n">
        <v>415.19</v>
      </c>
      <c r="C72" t="n">
        <v>5.01</v>
      </c>
      <c r="D72" t="n">
        <v>420.2</v>
      </c>
      <c r="E72" t="n">
        <v>417.97</v>
      </c>
      <c r="F72" t="n">
        <v>415.19</v>
      </c>
    </row>
    <row r="73">
      <c r="A73" t="inlineStr">
        <is>
          <t>11-Dec</t>
        </is>
      </c>
      <c r="B73" t="n">
        <v>415.16</v>
      </c>
      <c r="C73" t="n">
        <v>5.04</v>
      </c>
      <c r="D73" t="n">
        <v>420.2</v>
      </c>
      <c r="E73" t="n">
        <v>417.97</v>
      </c>
      <c r="F73" t="n">
        <v>415.16</v>
      </c>
    </row>
    <row r="74">
      <c r="A74" t="inlineStr">
        <is>
          <t>12-Dec</t>
        </is>
      </c>
      <c r="B74" t="n">
        <v>415.13</v>
      </c>
      <c r="C74" t="n">
        <v>5.09</v>
      </c>
      <c r="D74" t="n">
        <v>420.22</v>
      </c>
      <c r="E74" t="n">
        <v>417.96</v>
      </c>
      <c r="F74" t="n">
        <v>415.13</v>
      </c>
    </row>
    <row r="75">
      <c r="A75" t="inlineStr">
        <is>
          <t>13-Dec</t>
        </is>
      </c>
      <c r="B75" t="n">
        <v>415.08</v>
      </c>
      <c r="C75" t="n">
        <v>5.18</v>
      </c>
      <c r="D75" t="n">
        <v>420.26</v>
      </c>
      <c r="E75" t="n">
        <v>417.96</v>
      </c>
      <c r="F75" t="n">
        <v>415.08</v>
      </c>
    </row>
    <row r="76">
      <c r="A76" t="inlineStr">
        <is>
          <t>14-Dec</t>
        </is>
      </c>
      <c r="B76" t="n">
        <v>415.09</v>
      </c>
      <c r="C76" t="n">
        <v>5.11</v>
      </c>
      <c r="D76" t="n">
        <v>420.2</v>
      </c>
      <c r="E76" t="n">
        <v>417.95</v>
      </c>
      <c r="F76" t="n">
        <v>415.09</v>
      </c>
    </row>
    <row r="77">
      <c r="A77" t="inlineStr">
        <is>
          <t>15-Dec</t>
        </is>
      </c>
      <c r="B77" t="n">
        <v>415.06</v>
      </c>
      <c r="C77" t="n">
        <v>5.16</v>
      </c>
      <c r="D77" t="n">
        <v>420.22</v>
      </c>
      <c r="E77" t="n">
        <v>417.94</v>
      </c>
      <c r="F77" t="n">
        <v>415.06</v>
      </c>
    </row>
    <row r="78">
      <c r="A78" t="inlineStr">
        <is>
          <t>16-Dec</t>
        </is>
      </c>
      <c r="B78" t="n">
        <v>415</v>
      </c>
      <c r="C78" t="n">
        <v>5.22</v>
      </c>
      <c r="D78" t="n">
        <v>420.22</v>
      </c>
      <c r="E78" t="n">
        <v>417.91</v>
      </c>
      <c r="F78" t="n">
        <v>415</v>
      </c>
    </row>
    <row r="79">
      <c r="A79" t="inlineStr">
        <is>
          <t>17-Dec</t>
        </is>
      </c>
      <c r="B79" t="n">
        <v>414.97</v>
      </c>
      <c r="C79" t="n">
        <v>5.21</v>
      </c>
      <c r="D79" t="n">
        <v>420.18</v>
      </c>
      <c r="E79" t="n">
        <v>417.9</v>
      </c>
      <c r="F79" t="n">
        <v>414.97</v>
      </c>
    </row>
    <row r="80">
      <c r="A80" t="inlineStr">
        <is>
          <t>18-Dec</t>
        </is>
      </c>
      <c r="B80" t="n">
        <v>414.96</v>
      </c>
      <c r="C80" t="n">
        <v>5.22</v>
      </c>
      <c r="D80" t="n">
        <v>420.18</v>
      </c>
      <c r="E80" t="n">
        <v>417.89</v>
      </c>
      <c r="F80" t="n">
        <v>414.96</v>
      </c>
    </row>
    <row r="81">
      <c r="A81" t="inlineStr">
        <is>
          <t>19-Dec</t>
        </is>
      </c>
      <c r="B81" t="n">
        <v>414.92</v>
      </c>
      <c r="C81" t="n">
        <v>5.27</v>
      </c>
      <c r="D81" t="n">
        <v>420.19</v>
      </c>
      <c r="E81" t="n">
        <v>417.87</v>
      </c>
      <c r="F81" t="n">
        <v>414.92</v>
      </c>
    </row>
    <row r="82">
      <c r="A82" t="inlineStr">
        <is>
          <t>20-Dec</t>
        </is>
      </c>
      <c r="B82" t="n">
        <v>414.89</v>
      </c>
      <c r="C82" t="n">
        <v>5.28</v>
      </c>
      <c r="D82" t="n">
        <v>420.17</v>
      </c>
      <c r="E82" t="n">
        <v>417.85</v>
      </c>
      <c r="F82" t="n">
        <v>414.89</v>
      </c>
    </row>
    <row r="83">
      <c r="A83" t="inlineStr">
        <is>
          <t>21-Dec</t>
        </is>
      </c>
      <c r="B83" t="n">
        <v>414.86</v>
      </c>
      <c r="C83" t="n">
        <v>5.3</v>
      </c>
      <c r="D83" t="n">
        <v>420.16</v>
      </c>
      <c r="E83" t="n">
        <v>417.83</v>
      </c>
      <c r="F83" t="n">
        <v>414.86</v>
      </c>
    </row>
    <row r="84">
      <c r="A84" t="inlineStr">
        <is>
          <t>22-Dec</t>
        </is>
      </c>
      <c r="B84" t="n">
        <v>414.83</v>
      </c>
      <c r="C84" t="n">
        <v>5.32</v>
      </c>
      <c r="D84" t="n">
        <v>420.15</v>
      </c>
      <c r="E84" t="n">
        <v>417.81</v>
      </c>
      <c r="F84" t="n">
        <v>414.83</v>
      </c>
    </row>
    <row r="85">
      <c r="A85" t="inlineStr">
        <is>
          <t>23-Dec</t>
        </is>
      </c>
      <c r="B85" t="n">
        <v>414.81</v>
      </c>
      <c r="C85" t="n">
        <v>5.32</v>
      </c>
      <c r="D85" t="n">
        <v>420.13</v>
      </c>
      <c r="E85" t="n">
        <v>417.8</v>
      </c>
      <c r="F85" t="n">
        <v>414.81</v>
      </c>
    </row>
    <row r="86">
      <c r="A86" t="inlineStr">
        <is>
          <t>24-Dec</t>
        </is>
      </c>
      <c r="B86" t="n">
        <v>414.76</v>
      </c>
      <c r="C86" t="n">
        <v>5.38</v>
      </c>
      <c r="D86" t="n">
        <v>420.14</v>
      </c>
      <c r="E86" t="n">
        <v>417.77</v>
      </c>
      <c r="F86" t="n">
        <v>414.76</v>
      </c>
    </row>
    <row r="87">
      <c r="A87" t="inlineStr">
        <is>
          <t>25-Dec</t>
        </is>
      </c>
      <c r="B87" t="n">
        <v>414.74</v>
      </c>
      <c r="C87" t="n">
        <v>5.38</v>
      </c>
      <c r="D87" t="n">
        <v>420.12</v>
      </c>
      <c r="E87" t="n">
        <v>417.74</v>
      </c>
      <c r="F87" t="n">
        <v>414.74</v>
      </c>
    </row>
    <row r="88">
      <c r="A88" t="inlineStr">
        <is>
          <t>26-Dec</t>
        </is>
      </c>
      <c r="B88" t="n">
        <v>414.73</v>
      </c>
      <c r="C88" t="n">
        <v>5.39</v>
      </c>
      <c r="D88" t="n">
        <v>420.12</v>
      </c>
      <c r="E88" t="n">
        <v>417.74</v>
      </c>
      <c r="F88" t="n">
        <v>414.73</v>
      </c>
    </row>
    <row r="89">
      <c r="A89" t="inlineStr">
        <is>
          <t>27-Dec</t>
        </is>
      </c>
      <c r="B89" t="n">
        <v>414.68</v>
      </c>
      <c r="C89" t="n">
        <v>5.44</v>
      </c>
      <c r="D89" t="n">
        <v>420.12</v>
      </c>
      <c r="E89" t="n">
        <v>417.71</v>
      </c>
      <c r="F89" t="n">
        <v>414.68</v>
      </c>
    </row>
    <row r="90">
      <c r="A90" t="inlineStr">
        <is>
          <t>28-Dec</t>
        </is>
      </c>
      <c r="B90" t="n">
        <v>414.64</v>
      </c>
      <c r="C90" t="n">
        <v>5.45</v>
      </c>
      <c r="D90" t="n">
        <v>420.09</v>
      </c>
      <c r="E90" t="n">
        <v>417.68</v>
      </c>
      <c r="F90" t="n">
        <v>414.64</v>
      </c>
    </row>
    <row r="91">
      <c r="A91" t="inlineStr">
        <is>
          <t>29-Dec</t>
        </is>
      </c>
      <c r="B91" t="n">
        <v>414.6</v>
      </c>
      <c r="C91" t="n">
        <v>5.5</v>
      </c>
      <c r="D91" t="n">
        <v>420.1</v>
      </c>
      <c r="E91" t="n">
        <v>417.66</v>
      </c>
      <c r="F91" t="n">
        <v>414.6</v>
      </c>
    </row>
    <row r="92">
      <c r="A92" t="inlineStr">
        <is>
          <t>30-Dec</t>
        </is>
      </c>
      <c r="B92" t="n">
        <v>414.58</v>
      </c>
      <c r="C92" t="n">
        <v>5.52</v>
      </c>
      <c r="D92" t="n">
        <v>420.1</v>
      </c>
      <c r="E92" t="n">
        <v>417.63</v>
      </c>
      <c r="F92" t="n">
        <v>414.58</v>
      </c>
    </row>
    <row r="93">
      <c r="A93" t="inlineStr">
        <is>
          <t>31-Dec</t>
        </is>
      </c>
      <c r="B93" t="n">
        <v>415.54</v>
      </c>
      <c r="C93" t="n">
        <v>4.56</v>
      </c>
      <c r="D93" t="n">
        <v>420.1</v>
      </c>
      <c r="E93" t="n">
        <v>417.81</v>
      </c>
      <c r="F93" t="n">
        <v>415.54</v>
      </c>
    </row>
    <row r="94">
      <c r="A94" t="inlineStr">
        <is>
          <t>01-Jan</t>
        </is>
      </c>
      <c r="B94" t="n">
        <v>414.52</v>
      </c>
      <c r="C94" t="n">
        <v>5.58</v>
      </c>
      <c r="D94" t="n">
        <v>420.1</v>
      </c>
      <c r="E94" t="n">
        <v>417.58</v>
      </c>
      <c r="F94" t="n">
        <v>414.52</v>
      </c>
      <c r="H94" t="inlineStr">
        <is>
          <t>01-Jan</t>
        </is>
      </c>
    </row>
    <row r="95">
      <c r="A95" t="inlineStr">
        <is>
          <t>02-Jan</t>
        </is>
      </c>
      <c r="B95" t="n">
        <v>414.49</v>
      </c>
      <c r="C95" t="n">
        <v>5.57</v>
      </c>
      <c r="D95" t="n">
        <v>420.06</v>
      </c>
      <c r="E95" t="n">
        <v>417.57</v>
      </c>
      <c r="F95" t="n">
        <v>414.49</v>
      </c>
    </row>
    <row r="96">
      <c r="A96" t="inlineStr">
        <is>
          <t>03-Jan</t>
        </is>
      </c>
      <c r="B96" t="n">
        <v>414.45</v>
      </c>
      <c r="C96" t="n">
        <v>5.67</v>
      </c>
      <c r="D96" t="n">
        <v>420.12</v>
      </c>
      <c r="E96" t="n">
        <v>417.56</v>
      </c>
      <c r="F96" t="n">
        <v>414.45</v>
      </c>
    </row>
    <row r="97">
      <c r="A97" t="inlineStr">
        <is>
          <t>04-Jan</t>
        </is>
      </c>
      <c r="B97" t="n">
        <v>414.42</v>
      </c>
      <c r="C97" t="n">
        <v>5.63</v>
      </c>
      <c r="D97" t="n">
        <v>420.05</v>
      </c>
      <c r="E97" t="n">
        <v>417.51</v>
      </c>
      <c r="F97" t="n">
        <v>414.42</v>
      </c>
    </row>
    <row r="98">
      <c r="A98" t="inlineStr">
        <is>
          <t>05-Jan</t>
        </is>
      </c>
      <c r="B98" t="n">
        <v>414.39</v>
      </c>
      <c r="C98" t="n">
        <v>5.61</v>
      </c>
      <c r="D98" t="n">
        <v>420</v>
      </c>
      <c r="E98" t="n">
        <v>417.49</v>
      </c>
      <c r="F98" t="n">
        <v>414.39</v>
      </c>
    </row>
    <row r="99">
      <c r="A99" t="inlineStr">
        <is>
          <t>06-Jan</t>
        </is>
      </c>
      <c r="B99" t="n">
        <v>414.4</v>
      </c>
      <c r="C99" t="n">
        <v>5.6</v>
      </c>
      <c r="D99" t="n">
        <v>420</v>
      </c>
      <c r="E99" t="n">
        <v>417.47</v>
      </c>
      <c r="F99" t="n">
        <v>414.4</v>
      </c>
    </row>
    <row r="100">
      <c r="A100" t="inlineStr">
        <is>
          <t>07-Jan</t>
        </is>
      </c>
      <c r="B100" t="n">
        <v>414.34</v>
      </c>
      <c r="C100" t="n">
        <v>5.63</v>
      </c>
      <c r="D100" t="n">
        <v>419.97</v>
      </c>
      <c r="E100" t="n">
        <v>417.43</v>
      </c>
      <c r="F100" t="n">
        <v>414.34</v>
      </c>
    </row>
    <row r="101">
      <c r="A101" t="inlineStr">
        <is>
          <t>08-Jan</t>
        </is>
      </c>
      <c r="B101" t="n">
        <v>414.29</v>
      </c>
      <c r="C101" t="n">
        <v>5.65</v>
      </c>
      <c r="D101" t="n">
        <v>419.94</v>
      </c>
      <c r="E101" t="n">
        <v>417.4</v>
      </c>
      <c r="F101" t="n">
        <v>414.29</v>
      </c>
    </row>
    <row r="102">
      <c r="A102" t="inlineStr">
        <is>
          <t>09-Jan</t>
        </is>
      </c>
      <c r="B102" t="n">
        <v>414.28</v>
      </c>
      <c r="C102" t="n">
        <v>5.64</v>
      </c>
      <c r="D102" t="n">
        <v>419.92</v>
      </c>
      <c r="E102" t="n">
        <v>417.38</v>
      </c>
      <c r="F102" t="n">
        <v>414.28</v>
      </c>
    </row>
    <row r="103">
      <c r="A103" t="inlineStr">
        <is>
          <t>10-Jan</t>
        </is>
      </c>
      <c r="B103" t="n">
        <v>414.26</v>
      </c>
      <c r="C103" t="n">
        <v>5.62</v>
      </c>
      <c r="D103" t="n">
        <v>419.88</v>
      </c>
      <c r="E103" t="n">
        <v>417.35</v>
      </c>
      <c r="F103" t="n">
        <v>414.26</v>
      </c>
    </row>
    <row r="104">
      <c r="A104" t="inlineStr">
        <is>
          <t>11-Jan</t>
        </is>
      </c>
      <c r="B104" t="n">
        <v>414.23</v>
      </c>
      <c r="C104" t="n">
        <v>5.62</v>
      </c>
      <c r="D104" t="n">
        <v>419.85</v>
      </c>
      <c r="E104" t="n">
        <v>417.31</v>
      </c>
      <c r="F104" t="n">
        <v>414.23</v>
      </c>
    </row>
    <row r="105">
      <c r="A105" t="inlineStr">
        <is>
          <t>12-Jan</t>
        </is>
      </c>
      <c r="B105" t="n">
        <v>414.18</v>
      </c>
      <c r="C105" t="n">
        <v>5.64</v>
      </c>
      <c r="D105" t="n">
        <v>419.82</v>
      </c>
      <c r="E105" t="n">
        <v>417.26</v>
      </c>
      <c r="F105" t="n">
        <v>414.18</v>
      </c>
    </row>
    <row r="106">
      <c r="A106" t="inlineStr">
        <is>
          <t>13-Jan</t>
        </is>
      </c>
      <c r="B106" t="n">
        <v>414.12</v>
      </c>
      <c r="C106" t="n">
        <v>5.67</v>
      </c>
      <c r="D106" t="n">
        <v>419.79</v>
      </c>
      <c r="E106" t="n">
        <v>417.22</v>
      </c>
      <c r="F106" t="n">
        <v>414.12</v>
      </c>
    </row>
    <row r="107">
      <c r="A107" t="inlineStr">
        <is>
          <t>14-Jan</t>
        </is>
      </c>
      <c r="B107" t="n">
        <v>414.12</v>
      </c>
      <c r="C107" t="n">
        <v>5.63</v>
      </c>
      <c r="D107" t="n">
        <v>419.75</v>
      </c>
      <c r="E107" t="n">
        <v>417.21</v>
      </c>
      <c r="F107" t="n">
        <v>414.12</v>
      </c>
    </row>
    <row r="108">
      <c r="A108" t="inlineStr">
        <is>
          <t>15-Jan</t>
        </is>
      </c>
      <c r="B108" t="n">
        <v>414.05</v>
      </c>
      <c r="C108" t="n">
        <v>5.65</v>
      </c>
      <c r="D108" t="n">
        <v>419.7</v>
      </c>
      <c r="E108" t="n">
        <v>417.15</v>
      </c>
      <c r="F108" t="n">
        <v>414.05</v>
      </c>
    </row>
    <row r="109">
      <c r="A109" t="inlineStr">
        <is>
          <t>16-Jan</t>
        </is>
      </c>
      <c r="B109" t="n">
        <v>414.01</v>
      </c>
      <c r="C109" t="n">
        <v>5.66</v>
      </c>
      <c r="D109" t="n">
        <v>419.67</v>
      </c>
      <c r="E109" t="n">
        <v>417.12</v>
      </c>
      <c r="F109" t="n">
        <v>414.01</v>
      </c>
    </row>
    <row r="110">
      <c r="A110" t="inlineStr">
        <is>
          <t>17-Jan</t>
        </is>
      </c>
      <c r="B110" t="n">
        <v>413.95</v>
      </c>
      <c r="C110" t="n">
        <v>5.66</v>
      </c>
      <c r="D110" t="n">
        <v>419.61</v>
      </c>
      <c r="E110" t="n">
        <v>417.07</v>
      </c>
      <c r="F110" t="n">
        <v>413.95</v>
      </c>
    </row>
    <row r="111">
      <c r="A111" t="inlineStr">
        <is>
          <t>18-Jan</t>
        </is>
      </c>
      <c r="B111" t="n">
        <v>413.95</v>
      </c>
      <c r="C111" t="n">
        <v>5.67</v>
      </c>
      <c r="D111" t="n">
        <v>419.62</v>
      </c>
      <c r="E111" t="n">
        <v>417.05</v>
      </c>
      <c r="F111" t="n">
        <v>413.95</v>
      </c>
    </row>
    <row r="112">
      <c r="A112" t="inlineStr">
        <is>
          <t>19-Jan</t>
        </is>
      </c>
      <c r="B112" t="n">
        <v>413.9</v>
      </c>
      <c r="C112" t="n">
        <v>5.62</v>
      </c>
      <c r="D112" t="n">
        <v>419.52</v>
      </c>
      <c r="E112" t="n">
        <v>417</v>
      </c>
      <c r="F112" t="n">
        <v>413.9</v>
      </c>
    </row>
    <row r="113">
      <c r="A113" t="inlineStr">
        <is>
          <t>20-Jan</t>
        </is>
      </c>
      <c r="B113" t="n">
        <v>413.9</v>
      </c>
      <c r="C113" t="n">
        <v>5.58</v>
      </c>
      <c r="D113" t="n">
        <v>419.48</v>
      </c>
      <c r="E113" t="n">
        <v>416.97</v>
      </c>
      <c r="F113" t="n">
        <v>413.9</v>
      </c>
    </row>
    <row r="114">
      <c r="A114" t="inlineStr">
        <is>
          <t>21-Jan</t>
        </is>
      </c>
      <c r="B114" t="n">
        <v>413.85</v>
      </c>
      <c r="C114" t="n">
        <v>5.6</v>
      </c>
      <c r="D114" t="n">
        <v>419.45</v>
      </c>
      <c r="E114" t="n">
        <v>416.94</v>
      </c>
      <c r="F114" t="n">
        <v>413.85</v>
      </c>
    </row>
    <row r="115">
      <c r="A115" t="inlineStr">
        <is>
          <t>22-Jan</t>
        </is>
      </c>
      <c r="B115" t="n">
        <v>413.81</v>
      </c>
      <c r="C115" t="n">
        <v>5.57</v>
      </c>
      <c r="D115" t="n">
        <v>419.38</v>
      </c>
      <c r="E115" t="n">
        <v>416.89</v>
      </c>
      <c r="F115" t="n">
        <v>413.81</v>
      </c>
    </row>
    <row r="116">
      <c r="A116" t="inlineStr">
        <is>
          <t>23-Jan</t>
        </is>
      </c>
      <c r="B116" t="n">
        <v>413.78</v>
      </c>
      <c r="C116" t="n">
        <v>5.55</v>
      </c>
      <c r="D116" t="n">
        <v>419.33</v>
      </c>
      <c r="E116" t="n">
        <v>416.85</v>
      </c>
      <c r="F116" t="n">
        <v>413.78</v>
      </c>
    </row>
    <row r="117">
      <c r="A117" t="inlineStr">
        <is>
          <t>24-Jan</t>
        </is>
      </c>
      <c r="B117" t="n">
        <v>413.76</v>
      </c>
      <c r="C117" t="n">
        <v>5.52</v>
      </c>
      <c r="D117" t="n">
        <v>419.28</v>
      </c>
      <c r="E117" t="n">
        <v>416.82</v>
      </c>
      <c r="F117" t="n">
        <v>413.76</v>
      </c>
    </row>
    <row r="118">
      <c r="A118" t="inlineStr">
        <is>
          <t>25-Jan</t>
        </is>
      </c>
      <c r="B118" t="n">
        <v>413.72</v>
      </c>
      <c r="C118" t="n">
        <v>5.49</v>
      </c>
      <c r="D118" t="n">
        <v>419.21</v>
      </c>
      <c r="E118" t="n">
        <v>416.77</v>
      </c>
      <c r="F118" t="n">
        <v>413.72</v>
      </c>
    </row>
    <row r="119">
      <c r="A119" t="inlineStr">
        <is>
          <t>26-Jan</t>
        </is>
      </c>
      <c r="B119" t="n">
        <v>413.68</v>
      </c>
      <c r="C119" t="n">
        <v>5.5</v>
      </c>
      <c r="D119" t="n">
        <v>419.18</v>
      </c>
      <c r="E119" t="n">
        <v>416.73</v>
      </c>
      <c r="F119" t="n">
        <v>413.68</v>
      </c>
    </row>
    <row r="120">
      <c r="A120" t="inlineStr">
        <is>
          <t>27-Jan</t>
        </is>
      </c>
      <c r="B120" t="n">
        <v>413.65</v>
      </c>
      <c r="C120" t="n">
        <v>5.46</v>
      </c>
      <c r="D120" t="n">
        <v>419.11</v>
      </c>
      <c r="E120" t="n">
        <v>416.7</v>
      </c>
      <c r="F120" t="n">
        <v>413.65</v>
      </c>
    </row>
    <row r="121">
      <c r="A121" t="inlineStr">
        <is>
          <t>28-Jan</t>
        </is>
      </c>
      <c r="B121" t="n">
        <v>413.59</v>
      </c>
      <c r="C121" t="n">
        <v>5.47</v>
      </c>
      <c r="D121" t="n">
        <v>419.06</v>
      </c>
      <c r="E121" t="n">
        <v>416.66</v>
      </c>
      <c r="F121" t="n">
        <v>413.59</v>
      </c>
    </row>
    <row r="122">
      <c r="A122" t="inlineStr">
        <is>
          <t>29-Jan</t>
        </is>
      </c>
      <c r="B122" t="n">
        <v>413.56</v>
      </c>
      <c r="C122" t="n">
        <v>5.43</v>
      </c>
      <c r="D122" t="n">
        <v>418.99</v>
      </c>
      <c r="E122" t="n">
        <v>416.62</v>
      </c>
      <c r="F122" t="n">
        <v>413.56</v>
      </c>
    </row>
    <row r="123">
      <c r="A123" t="inlineStr">
        <is>
          <t>30-Jan</t>
        </is>
      </c>
      <c r="B123" t="n">
        <v>413.52</v>
      </c>
      <c r="C123" t="n">
        <v>5.43</v>
      </c>
      <c r="D123" t="n">
        <v>418.95</v>
      </c>
      <c r="E123" t="n">
        <v>416.58</v>
      </c>
      <c r="F123" t="n">
        <v>413.52</v>
      </c>
    </row>
    <row r="124">
      <c r="A124" t="inlineStr">
        <is>
          <t>31-Jan</t>
        </is>
      </c>
      <c r="B124" t="n">
        <v>413.49</v>
      </c>
      <c r="C124" t="n">
        <v>5.41</v>
      </c>
      <c r="D124" t="n">
        <v>418.9</v>
      </c>
      <c r="E124" t="n">
        <v>416.54</v>
      </c>
      <c r="F124" t="n">
        <v>413.49</v>
      </c>
    </row>
    <row r="125">
      <c r="A125" t="inlineStr">
        <is>
          <t>01-Feb</t>
        </is>
      </c>
      <c r="B125" t="n">
        <v>413.49</v>
      </c>
      <c r="C125" t="n">
        <v>5.42</v>
      </c>
      <c r="D125" t="n">
        <v>418.91</v>
      </c>
      <c r="E125" t="n">
        <v>416.51</v>
      </c>
      <c r="F125" t="n">
        <v>413.49</v>
      </c>
      <c r="H125" t="inlineStr">
        <is>
          <t>01-Feb</t>
        </is>
      </c>
    </row>
    <row r="126">
      <c r="A126" t="inlineStr">
        <is>
          <t>02-Feb</t>
        </is>
      </c>
      <c r="B126" t="n">
        <v>413.45</v>
      </c>
      <c r="C126" t="n">
        <v>5.41</v>
      </c>
      <c r="D126" t="n">
        <v>418.86</v>
      </c>
      <c r="E126" t="n">
        <v>416.46</v>
      </c>
      <c r="F126" t="n">
        <v>413.45</v>
      </c>
    </row>
    <row r="127">
      <c r="A127" t="inlineStr">
        <is>
          <t>03-Feb</t>
        </is>
      </c>
      <c r="B127" t="n">
        <v>413.41</v>
      </c>
      <c r="C127" t="n">
        <v>5.34</v>
      </c>
      <c r="D127" t="n">
        <v>418.75</v>
      </c>
      <c r="E127" t="n">
        <v>416.41</v>
      </c>
      <c r="F127" t="n">
        <v>413.41</v>
      </c>
    </row>
    <row r="128">
      <c r="A128" t="inlineStr">
        <is>
          <t>04-Feb</t>
        </is>
      </c>
      <c r="B128" t="n">
        <v>413.4</v>
      </c>
      <c r="C128" t="n">
        <v>5.24</v>
      </c>
      <c r="D128" t="n">
        <v>418.64</v>
      </c>
      <c r="E128" t="n">
        <v>416.33</v>
      </c>
      <c r="F128" t="n">
        <v>413.4</v>
      </c>
    </row>
    <row r="129">
      <c r="A129" t="inlineStr">
        <is>
          <t>05-Feb</t>
        </is>
      </c>
      <c r="B129" t="n">
        <v>413.39</v>
      </c>
      <c r="C129" t="n">
        <v>5.21</v>
      </c>
      <c r="D129" t="n">
        <v>418.6</v>
      </c>
      <c r="E129" t="n">
        <v>416.29</v>
      </c>
      <c r="F129" t="n">
        <v>413.39</v>
      </c>
    </row>
    <row r="130">
      <c r="A130" t="inlineStr">
        <is>
          <t>06-Feb</t>
        </is>
      </c>
      <c r="B130" t="n">
        <v>413.34</v>
      </c>
      <c r="C130" t="n">
        <v>5.22</v>
      </c>
      <c r="D130" t="n">
        <v>418.56</v>
      </c>
      <c r="E130" t="n">
        <v>416.25</v>
      </c>
      <c r="F130" t="n">
        <v>413.34</v>
      </c>
    </row>
    <row r="131">
      <c r="A131" t="inlineStr">
        <is>
          <t>07-Feb</t>
        </is>
      </c>
      <c r="B131" t="n">
        <v>413.35</v>
      </c>
      <c r="C131" t="n">
        <v>5.14</v>
      </c>
      <c r="D131" t="n">
        <v>418.49</v>
      </c>
      <c r="E131" t="n">
        <v>416.21</v>
      </c>
      <c r="F131" t="n">
        <v>413.35</v>
      </c>
    </row>
    <row r="132">
      <c r="A132" t="inlineStr">
        <is>
          <t>08-Feb</t>
        </is>
      </c>
      <c r="B132" t="n">
        <v>413.31</v>
      </c>
      <c r="C132" t="n">
        <v>5.13</v>
      </c>
      <c r="D132" t="n">
        <v>418.44</v>
      </c>
      <c r="E132" t="n">
        <v>416.15</v>
      </c>
      <c r="F132" t="n">
        <v>413.31</v>
      </c>
    </row>
    <row r="133">
      <c r="A133" t="inlineStr">
        <is>
          <t>09-Feb</t>
        </is>
      </c>
      <c r="B133" t="n">
        <v>413.28</v>
      </c>
      <c r="C133" t="n">
        <v>5.1</v>
      </c>
      <c r="D133" t="n">
        <v>418.38</v>
      </c>
      <c r="E133" t="n">
        <v>416.11</v>
      </c>
      <c r="F133" t="n">
        <v>413.28</v>
      </c>
    </row>
    <row r="134">
      <c r="A134" t="inlineStr">
        <is>
          <t>10-Feb</t>
        </is>
      </c>
      <c r="B134" t="n">
        <v>413.26</v>
      </c>
      <c r="C134" t="n">
        <v>5.06</v>
      </c>
      <c r="D134" t="n">
        <v>418.32</v>
      </c>
      <c r="E134" t="n">
        <v>416.07</v>
      </c>
      <c r="F134" t="n">
        <v>413.26</v>
      </c>
    </row>
    <row r="135">
      <c r="A135" t="inlineStr">
        <is>
          <t>11-Feb</t>
        </is>
      </c>
      <c r="B135" t="n">
        <v>413.26</v>
      </c>
      <c r="C135" t="n">
        <v>5.04</v>
      </c>
      <c r="D135" t="n">
        <v>418.3</v>
      </c>
      <c r="E135" t="n">
        <v>416.04</v>
      </c>
      <c r="F135" t="n">
        <v>413.26</v>
      </c>
    </row>
    <row r="136">
      <c r="A136" t="inlineStr">
        <is>
          <t>12-Feb</t>
        </is>
      </c>
      <c r="B136" t="n">
        <v>413.17</v>
      </c>
      <c r="C136" t="n">
        <v>4.99</v>
      </c>
      <c r="D136" t="n">
        <v>418.16</v>
      </c>
      <c r="E136" t="n">
        <v>415.97</v>
      </c>
      <c r="F136" t="n">
        <v>413.17</v>
      </c>
    </row>
    <row r="137">
      <c r="A137" t="inlineStr">
        <is>
          <t>13-Feb</t>
        </is>
      </c>
      <c r="B137" t="n">
        <v>413.16</v>
      </c>
      <c r="C137" t="n">
        <v>4.96</v>
      </c>
      <c r="D137" t="n">
        <v>418.12</v>
      </c>
      <c r="E137" t="n">
        <v>415.93</v>
      </c>
      <c r="F137" t="n">
        <v>413.16</v>
      </c>
    </row>
    <row r="138">
      <c r="A138" t="inlineStr">
        <is>
          <t>14-Feb</t>
        </is>
      </c>
      <c r="B138" t="n">
        <v>413.14</v>
      </c>
      <c r="C138" t="n">
        <v>4.9</v>
      </c>
      <c r="D138" t="n">
        <v>418.04</v>
      </c>
      <c r="E138" t="n">
        <v>415.88</v>
      </c>
      <c r="F138" t="n">
        <v>413.14</v>
      </c>
    </row>
    <row r="139">
      <c r="A139" t="inlineStr">
        <is>
          <t>15-Feb</t>
        </is>
      </c>
      <c r="B139" t="n">
        <v>413.1</v>
      </c>
      <c r="C139" t="n">
        <v>4.9</v>
      </c>
      <c r="D139" t="n">
        <v>418</v>
      </c>
      <c r="E139" t="n">
        <v>415.84</v>
      </c>
      <c r="F139" t="n">
        <v>413.1</v>
      </c>
    </row>
    <row r="140">
      <c r="A140" t="inlineStr">
        <is>
          <t>16-Feb</t>
        </is>
      </c>
      <c r="B140" t="n">
        <v>413.1</v>
      </c>
      <c r="C140" t="n">
        <v>4.83</v>
      </c>
      <c r="D140" t="n">
        <v>417.93</v>
      </c>
      <c r="E140" t="n">
        <v>415.8</v>
      </c>
      <c r="F140" t="n">
        <v>413.1</v>
      </c>
    </row>
    <row r="141">
      <c r="A141" t="inlineStr">
        <is>
          <t>17-Feb</t>
        </is>
      </c>
      <c r="B141" t="n">
        <v>413.1</v>
      </c>
      <c r="C141" t="n">
        <v>4.72</v>
      </c>
      <c r="D141" t="n">
        <v>417.82</v>
      </c>
      <c r="E141" t="n">
        <v>415.75</v>
      </c>
      <c r="F141" t="n">
        <v>413.1</v>
      </c>
    </row>
    <row r="142">
      <c r="A142" t="inlineStr">
        <is>
          <t>18-Feb</t>
        </is>
      </c>
      <c r="B142" t="n">
        <v>413.02</v>
      </c>
      <c r="C142" t="n">
        <v>4.73</v>
      </c>
      <c r="D142" t="n">
        <v>417.75</v>
      </c>
      <c r="E142" t="n">
        <v>415.7</v>
      </c>
      <c r="F142" t="n">
        <v>413.02</v>
      </c>
    </row>
    <row r="143">
      <c r="A143" t="inlineStr">
        <is>
          <t>19-Feb</t>
        </is>
      </c>
      <c r="B143" t="n">
        <v>413.02</v>
      </c>
      <c r="C143" t="n">
        <v>4.7</v>
      </c>
      <c r="D143" t="n">
        <v>417.72</v>
      </c>
      <c r="E143" t="n">
        <v>415.67</v>
      </c>
      <c r="F143" t="n">
        <v>413.02</v>
      </c>
    </row>
    <row r="144">
      <c r="A144" t="inlineStr">
        <is>
          <t>20-Feb</t>
        </is>
      </c>
      <c r="B144" t="n">
        <v>413</v>
      </c>
      <c r="C144" t="n">
        <v>4.67</v>
      </c>
      <c r="D144" t="n">
        <v>417.67</v>
      </c>
      <c r="E144" t="n">
        <v>415.64</v>
      </c>
      <c r="F144" t="n">
        <v>413</v>
      </c>
    </row>
    <row r="145">
      <c r="A145" t="inlineStr">
        <is>
          <t>21-Feb</t>
        </is>
      </c>
      <c r="B145" t="n">
        <v>412.98</v>
      </c>
      <c r="C145" t="n">
        <v>4.63</v>
      </c>
      <c r="D145" t="n">
        <v>417.61</v>
      </c>
      <c r="E145" t="n">
        <v>415.59</v>
      </c>
      <c r="F145" t="n">
        <v>412.98</v>
      </c>
    </row>
    <row r="146">
      <c r="A146" t="inlineStr">
        <is>
          <t>22-Feb</t>
        </is>
      </c>
      <c r="B146" t="n">
        <v>412.98</v>
      </c>
      <c r="C146" t="n">
        <v>4.54</v>
      </c>
      <c r="D146" t="n">
        <v>417.52</v>
      </c>
      <c r="E146" t="n">
        <v>415.55</v>
      </c>
      <c r="F146" t="n">
        <v>412.98</v>
      </c>
    </row>
    <row r="147">
      <c r="A147" t="inlineStr">
        <is>
          <t>23-Feb</t>
        </is>
      </c>
      <c r="B147" t="n">
        <v>412.96</v>
      </c>
      <c r="C147" t="n">
        <v>4.5</v>
      </c>
      <c r="D147" t="n">
        <v>417.46</v>
      </c>
      <c r="E147" t="n">
        <v>415.49</v>
      </c>
      <c r="F147" t="n">
        <v>412.96</v>
      </c>
    </row>
    <row r="148">
      <c r="A148" t="inlineStr">
        <is>
          <t>24-Feb</t>
        </is>
      </c>
      <c r="B148" t="n">
        <v>412.89</v>
      </c>
      <c r="C148" t="n">
        <v>4.51</v>
      </c>
      <c r="D148" t="n">
        <v>417.4</v>
      </c>
      <c r="E148" t="n">
        <v>415.43</v>
      </c>
      <c r="F148" t="n">
        <v>412.89</v>
      </c>
    </row>
    <row r="149">
      <c r="A149" t="inlineStr">
        <is>
          <t>25-Feb</t>
        </is>
      </c>
      <c r="B149" t="n">
        <v>412.89</v>
      </c>
      <c r="C149" t="n">
        <v>4.44</v>
      </c>
      <c r="D149" t="n">
        <v>417.33</v>
      </c>
      <c r="E149" t="n">
        <v>415.39</v>
      </c>
      <c r="F149" t="n">
        <v>412.89</v>
      </c>
    </row>
    <row r="150">
      <c r="A150" t="inlineStr">
        <is>
          <t>26-Feb</t>
        </is>
      </c>
      <c r="B150" t="n">
        <v>412.88</v>
      </c>
      <c r="C150" t="n">
        <v>4.4</v>
      </c>
      <c r="D150" t="n">
        <v>417.28</v>
      </c>
      <c r="E150" t="n">
        <v>415.36</v>
      </c>
      <c r="F150" t="n">
        <v>412.88</v>
      </c>
    </row>
    <row r="151">
      <c r="A151" t="inlineStr">
        <is>
          <t>27-Feb</t>
        </is>
      </c>
      <c r="B151" t="n">
        <v>412.84</v>
      </c>
      <c r="C151" t="n">
        <v>4.38</v>
      </c>
      <c r="D151" t="n">
        <v>417.22</v>
      </c>
      <c r="E151" t="n">
        <v>415.31</v>
      </c>
      <c r="F151" t="n">
        <v>412.84</v>
      </c>
    </row>
    <row r="152">
      <c r="A152" t="inlineStr">
        <is>
          <t>28-Feb</t>
        </is>
      </c>
      <c r="B152" t="n">
        <v>412.82</v>
      </c>
      <c r="C152" t="n">
        <v>4.34</v>
      </c>
      <c r="D152" t="n">
        <v>417.16</v>
      </c>
      <c r="E152" t="n">
        <v>415.27</v>
      </c>
      <c r="F152" t="n">
        <v>412.82</v>
      </c>
    </row>
    <row r="153">
      <c r="A153" t="inlineStr">
        <is>
          <t>01-Mar</t>
        </is>
      </c>
      <c r="B153" t="n">
        <v>412.8</v>
      </c>
      <c r="C153" t="n">
        <v>4.31</v>
      </c>
      <c r="D153" t="n">
        <v>417.11</v>
      </c>
      <c r="E153" t="n">
        <v>415.24</v>
      </c>
      <c r="F153" t="n">
        <v>412.8</v>
      </c>
      <c r="H153" t="inlineStr">
        <is>
          <t>01-Mar</t>
        </is>
      </c>
    </row>
    <row r="154">
      <c r="A154" t="inlineStr">
        <is>
          <t>02-Mar</t>
        </is>
      </c>
      <c r="B154" t="n">
        <v>412.76</v>
      </c>
      <c r="C154" t="n">
        <v>4.29</v>
      </c>
      <c r="D154" t="n">
        <v>417.05</v>
      </c>
      <c r="E154" t="n">
        <v>415.19</v>
      </c>
      <c r="F154" t="n">
        <v>412.76</v>
      </c>
    </row>
    <row r="155">
      <c r="A155" t="inlineStr">
        <is>
          <t>03-Mar</t>
        </is>
      </c>
      <c r="B155" t="n">
        <v>412.74</v>
      </c>
      <c r="C155" t="n">
        <v>4.25</v>
      </c>
      <c r="D155" t="n">
        <v>416.99</v>
      </c>
      <c r="E155" t="n">
        <v>415.16</v>
      </c>
      <c r="F155" t="n">
        <v>412.74</v>
      </c>
    </row>
    <row r="156">
      <c r="A156" t="inlineStr">
        <is>
          <t>04-Mar</t>
        </is>
      </c>
      <c r="B156" t="n">
        <v>412.68</v>
      </c>
      <c r="C156" t="n">
        <v>4.25</v>
      </c>
      <c r="D156" t="n">
        <v>416.93</v>
      </c>
      <c r="E156" t="n">
        <v>415.11</v>
      </c>
      <c r="F156" t="n">
        <v>412.68</v>
      </c>
    </row>
    <row r="157">
      <c r="A157" t="inlineStr">
        <is>
          <t>05-Mar</t>
        </is>
      </c>
      <c r="B157" t="n">
        <v>412.67</v>
      </c>
      <c r="C157" t="n">
        <v>4.18</v>
      </c>
      <c r="D157" t="n">
        <v>416.85</v>
      </c>
      <c r="E157" t="n">
        <v>415.08</v>
      </c>
      <c r="F157" t="n">
        <v>412.67</v>
      </c>
    </row>
    <row r="158">
      <c r="A158" t="inlineStr">
        <is>
          <t>06-Mar</t>
        </is>
      </c>
      <c r="B158" t="n">
        <v>412.65</v>
      </c>
      <c r="C158" t="n">
        <v>4.17</v>
      </c>
      <c r="D158" t="n">
        <v>416.82</v>
      </c>
      <c r="E158" t="n">
        <v>415.04</v>
      </c>
      <c r="F158" t="n">
        <v>412.65</v>
      </c>
    </row>
    <row r="159">
      <c r="A159" t="inlineStr">
        <is>
          <t>07-Mar</t>
        </is>
      </c>
      <c r="B159" t="n">
        <v>412.63</v>
      </c>
      <c r="C159" t="n">
        <v>4.1</v>
      </c>
      <c r="D159" t="n">
        <v>416.73</v>
      </c>
      <c r="E159" t="n">
        <v>415</v>
      </c>
      <c r="F159" t="n">
        <v>412.63</v>
      </c>
    </row>
    <row r="160">
      <c r="A160" t="inlineStr">
        <is>
          <t>08-Mar</t>
        </is>
      </c>
      <c r="B160" t="n">
        <v>412.61</v>
      </c>
      <c r="C160" t="n">
        <v>4.04</v>
      </c>
      <c r="D160" t="n">
        <v>416.65</v>
      </c>
      <c r="E160" t="n">
        <v>414.96</v>
      </c>
      <c r="F160" t="n">
        <v>412.61</v>
      </c>
    </row>
    <row r="161">
      <c r="A161" t="inlineStr">
        <is>
          <t>09-Mar</t>
        </is>
      </c>
      <c r="B161" t="n">
        <v>412.58</v>
      </c>
      <c r="C161" t="n">
        <v>4.05</v>
      </c>
      <c r="D161" t="n">
        <v>416.63</v>
      </c>
      <c r="E161" t="n">
        <v>414.93</v>
      </c>
      <c r="F161" t="n">
        <v>412.58</v>
      </c>
    </row>
    <row r="162">
      <c r="A162" t="inlineStr">
        <is>
          <t>10-Mar</t>
        </is>
      </c>
      <c r="B162" t="n">
        <v>412.57</v>
      </c>
      <c r="C162" t="n">
        <v>4.01</v>
      </c>
      <c r="D162" t="n">
        <v>416.58</v>
      </c>
      <c r="E162" t="n">
        <v>414.89</v>
      </c>
      <c r="F162" t="n">
        <v>412.57</v>
      </c>
    </row>
    <row r="163">
      <c r="A163" t="inlineStr">
        <is>
          <t>11-Mar</t>
        </is>
      </c>
      <c r="B163" t="n">
        <v>412.56</v>
      </c>
      <c r="C163" t="n">
        <v>3.96</v>
      </c>
      <c r="D163" t="n">
        <v>416.52</v>
      </c>
      <c r="E163" t="n">
        <v>414.85</v>
      </c>
      <c r="F163" t="n">
        <v>412.56</v>
      </c>
    </row>
    <row r="164">
      <c r="A164" t="inlineStr">
        <is>
          <t>12-Mar</t>
        </is>
      </c>
      <c r="B164" t="n">
        <v>412.52</v>
      </c>
      <c r="C164" t="n">
        <v>3.92</v>
      </c>
      <c r="D164" t="n">
        <v>416.44</v>
      </c>
      <c r="E164" t="n">
        <v>414.8</v>
      </c>
      <c r="F164" t="n">
        <v>412.52</v>
      </c>
    </row>
    <row r="165">
      <c r="A165" t="inlineStr">
        <is>
          <t>13-Mar</t>
        </is>
      </c>
      <c r="B165" t="n">
        <v>412.52</v>
      </c>
      <c r="C165" t="n">
        <v>3.86</v>
      </c>
      <c r="D165" t="n">
        <v>416.38</v>
      </c>
      <c r="E165" t="n">
        <v>414.77</v>
      </c>
      <c r="F165" t="n">
        <v>412.52</v>
      </c>
    </row>
    <row r="166">
      <c r="A166" t="inlineStr">
        <is>
          <t>14-Mar</t>
        </is>
      </c>
      <c r="B166" t="n">
        <v>412.49</v>
      </c>
      <c r="C166" t="n">
        <v>3.98</v>
      </c>
      <c r="D166" t="n">
        <v>416.47</v>
      </c>
      <c r="E166" t="n">
        <v>414.76</v>
      </c>
      <c r="F166" t="n">
        <v>412.49</v>
      </c>
    </row>
    <row r="167">
      <c r="A167" t="inlineStr">
        <is>
          <t>15-Mar</t>
        </is>
      </c>
      <c r="B167" t="n">
        <v>412.49</v>
      </c>
      <c r="C167" t="n">
        <v>3.8</v>
      </c>
      <c r="D167" t="n">
        <v>416.29</v>
      </c>
      <c r="E167" t="n">
        <v>414.7</v>
      </c>
      <c r="F167" t="n">
        <v>412.49</v>
      </c>
    </row>
    <row r="168">
      <c r="A168" t="inlineStr">
        <is>
          <t>16-Mar</t>
        </is>
      </c>
      <c r="B168" t="n">
        <v>412.44</v>
      </c>
      <c r="C168" t="n">
        <v>3.81</v>
      </c>
      <c r="D168" t="n">
        <v>416.25</v>
      </c>
      <c r="E168" t="n">
        <v>414.66</v>
      </c>
      <c r="F168" t="n">
        <v>412.44</v>
      </c>
    </row>
    <row r="169">
      <c r="A169" t="inlineStr">
        <is>
          <t>17-Mar</t>
        </is>
      </c>
      <c r="B169" t="n">
        <v>412.4</v>
      </c>
      <c r="C169" t="n">
        <v>3.8</v>
      </c>
      <c r="D169" t="n">
        <v>416.2</v>
      </c>
      <c r="E169" t="n">
        <v>414.61</v>
      </c>
      <c r="F169" t="n">
        <v>412.4</v>
      </c>
    </row>
    <row r="170">
      <c r="A170" t="inlineStr">
        <is>
          <t>18-Mar</t>
        </is>
      </c>
      <c r="B170" t="n">
        <v>412.41</v>
      </c>
      <c r="C170" t="n">
        <v>3.76</v>
      </c>
      <c r="D170" t="n">
        <v>416.17</v>
      </c>
      <c r="E170" t="n">
        <v>414.6</v>
      </c>
      <c r="F170" t="n">
        <v>412.41</v>
      </c>
    </row>
    <row r="171">
      <c r="A171" t="inlineStr">
        <is>
          <t>19-Mar</t>
        </is>
      </c>
      <c r="B171" t="n">
        <v>412.43</v>
      </c>
      <c r="C171" t="n">
        <v>3.67</v>
      </c>
      <c r="D171" t="n">
        <v>416.1</v>
      </c>
      <c r="E171" t="n">
        <v>414.56</v>
      </c>
      <c r="F171" t="n">
        <v>412.43</v>
      </c>
    </row>
    <row r="172">
      <c r="A172" t="inlineStr">
        <is>
          <t>20-Mar</t>
        </is>
      </c>
      <c r="B172" t="n">
        <v>412.36</v>
      </c>
      <c r="C172" t="n">
        <v>3.68</v>
      </c>
      <c r="D172" t="n">
        <v>416.04</v>
      </c>
      <c r="E172" t="n">
        <v>414.52</v>
      </c>
      <c r="F172" t="n">
        <v>412.36</v>
      </c>
    </row>
    <row r="173">
      <c r="A173" t="inlineStr">
        <is>
          <t>21-Mar</t>
        </is>
      </c>
      <c r="B173" t="n">
        <v>412.35</v>
      </c>
      <c r="C173" t="n">
        <v>3.67</v>
      </c>
      <c r="D173" t="n">
        <v>416.02</v>
      </c>
      <c r="E173" t="n">
        <v>414.49</v>
      </c>
      <c r="F173" t="n">
        <v>412.35</v>
      </c>
    </row>
    <row r="174">
      <c r="A174" t="inlineStr">
        <is>
          <t>22-Mar</t>
        </is>
      </c>
      <c r="B174" t="n">
        <v>412.37</v>
      </c>
      <c r="C174" t="n">
        <v>3.6</v>
      </c>
      <c r="D174" t="n">
        <v>415.97</v>
      </c>
      <c r="E174" t="n">
        <v>414.45</v>
      </c>
      <c r="F174" t="n">
        <v>412.37</v>
      </c>
    </row>
    <row r="175">
      <c r="A175" t="inlineStr">
        <is>
          <t>23-Mar</t>
        </is>
      </c>
      <c r="B175" t="n">
        <v>412.34</v>
      </c>
      <c r="C175" t="n">
        <v>3.59</v>
      </c>
      <c r="D175" t="n">
        <v>415.93</v>
      </c>
      <c r="E175" t="n">
        <v>414.42</v>
      </c>
      <c r="F175" t="n">
        <v>412.34</v>
      </c>
    </row>
    <row r="176">
      <c r="A176" t="inlineStr">
        <is>
          <t>24-Mar</t>
        </is>
      </c>
      <c r="B176" t="n">
        <v>412.34</v>
      </c>
      <c r="C176" t="n">
        <v>3.55</v>
      </c>
      <c r="D176" t="n">
        <v>415.89</v>
      </c>
      <c r="E176" t="n">
        <v>414.4</v>
      </c>
      <c r="F176" t="n">
        <v>412.34</v>
      </c>
    </row>
    <row r="177">
      <c r="A177" t="inlineStr">
        <is>
          <t>25-Mar</t>
        </is>
      </c>
      <c r="B177" t="n">
        <v>412.32</v>
      </c>
      <c r="C177" t="n">
        <v>3.53</v>
      </c>
      <c r="D177" t="n">
        <v>415.85</v>
      </c>
      <c r="E177" t="n">
        <v>414.36</v>
      </c>
      <c r="F177" t="n">
        <v>412.32</v>
      </c>
    </row>
    <row r="178">
      <c r="A178" t="inlineStr">
        <is>
          <t>26-Mar</t>
        </is>
      </c>
      <c r="B178" t="n">
        <v>412.32</v>
      </c>
      <c r="C178" t="n">
        <v>3.47</v>
      </c>
      <c r="D178" t="n">
        <v>415.79</v>
      </c>
      <c r="E178" t="n">
        <v>414.33</v>
      </c>
      <c r="F178" t="n">
        <v>412.32</v>
      </c>
    </row>
    <row r="179">
      <c r="A179" t="inlineStr">
        <is>
          <t>27-Mar</t>
        </is>
      </c>
      <c r="B179" t="n">
        <v>412.33</v>
      </c>
      <c r="C179" t="n">
        <v>3.45</v>
      </c>
      <c r="D179" t="n">
        <v>415.78</v>
      </c>
      <c r="E179" t="n">
        <v>414.32</v>
      </c>
      <c r="F179" t="n">
        <v>412.33</v>
      </c>
    </row>
    <row r="180">
      <c r="A180" t="inlineStr">
        <is>
          <t>28-Mar</t>
        </is>
      </c>
      <c r="B180" t="n">
        <v>412.32</v>
      </c>
      <c r="C180" t="n">
        <v>3.4</v>
      </c>
      <c r="D180" t="n">
        <v>415.72</v>
      </c>
      <c r="E180" t="n">
        <v>414.28</v>
      </c>
      <c r="F180" t="n">
        <v>412.32</v>
      </c>
    </row>
    <row r="181">
      <c r="A181" t="inlineStr">
        <is>
          <t>29-Mar</t>
        </is>
      </c>
      <c r="B181" t="n">
        <v>412.3</v>
      </c>
      <c r="C181" t="n">
        <v>3.38</v>
      </c>
      <c r="D181" t="n">
        <v>415.68</v>
      </c>
      <c r="E181" t="n">
        <v>414.25</v>
      </c>
      <c r="F181" t="n">
        <v>412.3</v>
      </c>
    </row>
    <row r="182">
      <c r="A182" t="inlineStr">
        <is>
          <t>30-Mar</t>
        </is>
      </c>
      <c r="B182" t="n">
        <v>412.3</v>
      </c>
      <c r="C182" t="n">
        <v>3.32</v>
      </c>
      <c r="D182" t="n">
        <v>415.62</v>
      </c>
      <c r="E182" t="n">
        <v>414.22</v>
      </c>
      <c r="F182" t="n">
        <v>412.3</v>
      </c>
    </row>
    <row r="183">
      <c r="A183" t="inlineStr">
        <is>
          <t>31-Mar</t>
        </is>
      </c>
      <c r="B183" t="n">
        <v>412.28</v>
      </c>
      <c r="C183" t="n">
        <v>3.31</v>
      </c>
      <c r="D183" t="n">
        <v>415.59</v>
      </c>
      <c r="E183" t="n">
        <v>414.19</v>
      </c>
      <c r="F183" t="n">
        <v>412.28</v>
      </c>
    </row>
    <row r="184">
      <c r="A184" t="inlineStr">
        <is>
          <t>01-Apr</t>
        </is>
      </c>
      <c r="B184" t="n">
        <v>412.24</v>
      </c>
      <c r="C184" t="n">
        <v>3.3</v>
      </c>
      <c r="D184" t="n">
        <v>415.54</v>
      </c>
      <c r="E184" t="n">
        <v>414.19</v>
      </c>
      <c r="F184" t="n">
        <v>412.24</v>
      </c>
      <c r="H184" t="inlineStr">
        <is>
          <t>01-Apr</t>
        </is>
      </c>
    </row>
    <row r="185">
      <c r="A185" t="inlineStr">
        <is>
          <t>02-Apr</t>
        </is>
      </c>
      <c r="B185" t="n">
        <v>412.26</v>
      </c>
      <c r="C185" t="n">
        <v>3.22</v>
      </c>
      <c r="D185" t="n">
        <v>415.48</v>
      </c>
      <c r="E185" t="n">
        <v>414.13</v>
      </c>
      <c r="F185" t="n">
        <v>412.26</v>
      </c>
    </row>
    <row r="186">
      <c r="A186" t="inlineStr">
        <is>
          <t>03-Apr</t>
        </is>
      </c>
      <c r="B186" t="n">
        <v>412.23</v>
      </c>
      <c r="C186" t="n">
        <v>3.22</v>
      </c>
      <c r="D186" t="n">
        <v>415.45</v>
      </c>
      <c r="E186" t="n">
        <v>414.1</v>
      </c>
      <c r="F186" t="n">
        <v>412.23</v>
      </c>
    </row>
    <row r="187">
      <c r="A187" t="inlineStr">
        <is>
          <t>04-Apr</t>
        </is>
      </c>
      <c r="B187" t="n">
        <v>412.2</v>
      </c>
      <c r="C187" t="n">
        <v>3.19</v>
      </c>
      <c r="D187" t="n">
        <v>415.39</v>
      </c>
      <c r="E187" t="n">
        <v>414.06</v>
      </c>
      <c r="F187" t="n">
        <v>412.2</v>
      </c>
    </row>
    <row r="188">
      <c r="A188" t="inlineStr">
        <is>
          <t>05-Apr</t>
        </is>
      </c>
      <c r="B188" t="n">
        <v>412.18</v>
      </c>
      <c r="C188" t="n">
        <v>3.16</v>
      </c>
      <c r="D188" t="n">
        <v>415.34</v>
      </c>
      <c r="E188" t="n">
        <v>414.02</v>
      </c>
      <c r="F188" t="n">
        <v>412.18</v>
      </c>
    </row>
    <row r="189">
      <c r="A189" t="inlineStr">
        <is>
          <t>06-Apr</t>
        </is>
      </c>
      <c r="B189" t="n">
        <v>412.19</v>
      </c>
      <c r="C189" t="n">
        <v>3.12</v>
      </c>
      <c r="D189" t="n">
        <v>415.31</v>
      </c>
      <c r="E189" t="n">
        <v>414</v>
      </c>
      <c r="F189" t="n">
        <v>412.19</v>
      </c>
    </row>
    <row r="190">
      <c r="A190" t="inlineStr">
        <is>
          <t>07-Apr</t>
        </is>
      </c>
      <c r="B190" t="n">
        <v>412.14</v>
      </c>
      <c r="C190" t="n">
        <v>3.12</v>
      </c>
      <c r="D190" t="n">
        <v>415.26</v>
      </c>
      <c r="E190" t="n">
        <v>413.96</v>
      </c>
      <c r="F190" t="n">
        <v>412.14</v>
      </c>
    </row>
    <row r="191">
      <c r="A191" t="inlineStr">
        <is>
          <t>08-Apr</t>
        </is>
      </c>
      <c r="B191" t="n">
        <v>412.15</v>
      </c>
      <c r="C191" t="n">
        <v>3.08</v>
      </c>
      <c r="D191" t="n">
        <v>415.23</v>
      </c>
      <c r="E191" t="n">
        <v>413.94</v>
      </c>
      <c r="F191" t="n">
        <v>412.15</v>
      </c>
    </row>
    <row r="192">
      <c r="A192" t="inlineStr">
        <is>
          <t>09-Apr</t>
        </is>
      </c>
      <c r="B192" t="n">
        <v>412.13</v>
      </c>
      <c r="C192" t="n">
        <v>3.09</v>
      </c>
      <c r="D192" t="n">
        <v>415.22</v>
      </c>
      <c r="E192" t="n">
        <v>413.92</v>
      </c>
      <c r="F192" t="n">
        <v>412.13</v>
      </c>
    </row>
    <row r="193">
      <c r="A193" t="inlineStr">
        <is>
          <t>10-Apr</t>
        </is>
      </c>
      <c r="B193" t="n">
        <v>412.12</v>
      </c>
      <c r="C193" t="n">
        <v>3.09</v>
      </c>
      <c r="D193" t="n">
        <v>415.21</v>
      </c>
      <c r="E193" t="n">
        <v>413.88</v>
      </c>
      <c r="F193" t="n">
        <v>412.12</v>
      </c>
    </row>
    <row r="194">
      <c r="A194" t="inlineStr">
        <is>
          <t>11-Apr</t>
        </is>
      </c>
      <c r="B194" t="n">
        <v>412.09</v>
      </c>
      <c r="C194" t="n">
        <v>3.07</v>
      </c>
      <c r="D194" t="n">
        <v>415.16</v>
      </c>
      <c r="E194" t="n">
        <v>413.85</v>
      </c>
      <c r="F194" t="n">
        <v>412.09</v>
      </c>
    </row>
    <row r="195">
      <c r="A195" t="inlineStr">
        <is>
          <t>12-Apr</t>
        </is>
      </c>
      <c r="B195" t="n">
        <v>412.1</v>
      </c>
      <c r="C195" t="n">
        <v>3.05</v>
      </c>
      <c r="D195" t="n">
        <v>415.15</v>
      </c>
      <c r="E195" t="n">
        <v>413.83</v>
      </c>
      <c r="F195" t="n">
        <v>412.1</v>
      </c>
    </row>
    <row r="196">
      <c r="A196" t="inlineStr">
        <is>
          <t>13-Apr</t>
        </is>
      </c>
      <c r="B196" t="n">
        <v>412.04</v>
      </c>
      <c r="C196" t="n">
        <v>3.11</v>
      </c>
      <c r="D196" t="n">
        <v>415.15</v>
      </c>
      <c r="E196" t="n">
        <v>413.8</v>
      </c>
      <c r="F196" t="n">
        <v>412.04</v>
      </c>
    </row>
    <row r="197">
      <c r="A197" t="inlineStr">
        <is>
          <t>14-Apr</t>
        </is>
      </c>
      <c r="B197" t="n">
        <v>412.04</v>
      </c>
      <c r="C197" t="n">
        <v>3.08</v>
      </c>
      <c r="D197" t="n">
        <v>415.12</v>
      </c>
      <c r="E197" t="n">
        <v>413.77</v>
      </c>
      <c r="F197" t="n">
        <v>412.04</v>
      </c>
    </row>
    <row r="198">
      <c r="A198" t="inlineStr">
        <is>
          <t>15-Apr</t>
        </is>
      </c>
      <c r="B198" t="n">
        <v>412.01</v>
      </c>
      <c r="C198" t="n">
        <v>3.08</v>
      </c>
      <c r="D198" t="n">
        <v>415.09</v>
      </c>
      <c r="E198" t="n">
        <v>413.75</v>
      </c>
      <c r="F198" t="n">
        <v>412.01</v>
      </c>
    </row>
    <row r="199">
      <c r="A199" t="inlineStr">
        <is>
          <t>16-Apr</t>
        </is>
      </c>
      <c r="B199" t="n">
        <v>412.02</v>
      </c>
      <c r="C199" t="n">
        <v>3.03</v>
      </c>
      <c r="D199" t="n">
        <v>415.05</v>
      </c>
      <c r="E199" t="n">
        <v>413.72</v>
      </c>
      <c r="F199" t="n">
        <v>412.02</v>
      </c>
    </row>
    <row r="200">
      <c r="A200" t="inlineStr">
        <is>
          <t>17-Apr</t>
        </is>
      </c>
      <c r="B200" t="n">
        <v>411.98</v>
      </c>
      <c r="C200" t="n">
        <v>3.05</v>
      </c>
      <c r="D200" t="n">
        <v>415.03</v>
      </c>
      <c r="E200" t="n">
        <v>413.71</v>
      </c>
      <c r="F200" t="n">
        <v>411.98</v>
      </c>
    </row>
    <row r="201">
      <c r="A201" t="inlineStr">
        <is>
          <t>18-Apr</t>
        </is>
      </c>
      <c r="B201" t="n">
        <v>411.98</v>
      </c>
      <c r="C201" t="n">
        <v>3.03</v>
      </c>
      <c r="D201" t="n">
        <v>415.01</v>
      </c>
      <c r="E201" t="n">
        <v>413.67</v>
      </c>
      <c r="F201" t="n">
        <v>411.98</v>
      </c>
    </row>
    <row r="202">
      <c r="A202" t="inlineStr">
        <is>
          <t>19-Apr</t>
        </is>
      </c>
      <c r="B202" t="n">
        <v>411.93</v>
      </c>
      <c r="C202" t="n">
        <v>3.06</v>
      </c>
      <c r="D202" t="n">
        <v>414.99</v>
      </c>
      <c r="E202" t="n">
        <v>413.63</v>
      </c>
      <c r="F202" t="n">
        <v>411.93</v>
      </c>
    </row>
    <row r="203">
      <c r="A203" t="inlineStr">
        <is>
          <t>20-Apr</t>
        </is>
      </c>
      <c r="B203" t="n">
        <v>411.94</v>
      </c>
      <c r="C203" t="n">
        <v>3.03</v>
      </c>
      <c r="D203" t="n">
        <v>414.97</v>
      </c>
      <c r="E203" t="n">
        <v>413.63</v>
      </c>
      <c r="F203" t="n">
        <v>411.94</v>
      </c>
    </row>
    <row r="204">
      <c r="A204" t="inlineStr">
        <is>
          <t>21-Apr</t>
        </is>
      </c>
      <c r="B204" t="n">
        <v>411.93</v>
      </c>
      <c r="C204" t="n">
        <v>3.04</v>
      </c>
      <c r="D204" t="n">
        <v>414.97</v>
      </c>
      <c r="E204" t="n">
        <v>413.6</v>
      </c>
      <c r="F204" t="n">
        <v>411.93</v>
      </c>
    </row>
    <row r="205">
      <c r="A205" t="inlineStr">
        <is>
          <t>22-Apr</t>
        </is>
      </c>
      <c r="B205" t="n">
        <v>411.89</v>
      </c>
      <c r="C205" t="n">
        <v>3.05</v>
      </c>
      <c r="D205" t="n">
        <v>414.94</v>
      </c>
      <c r="E205" t="n">
        <v>413.57</v>
      </c>
      <c r="F205" t="n">
        <v>411.89</v>
      </c>
    </row>
    <row r="206">
      <c r="A206" t="inlineStr">
        <is>
          <t>23-Apr</t>
        </is>
      </c>
      <c r="B206" t="n">
        <v>411.87</v>
      </c>
      <c r="C206" t="n">
        <v>3.04</v>
      </c>
      <c r="D206" t="n">
        <v>414.91</v>
      </c>
      <c r="E206" t="n">
        <v>413.54</v>
      </c>
      <c r="F206" t="n">
        <v>411.87</v>
      </c>
    </row>
    <row r="207">
      <c r="A207" t="inlineStr">
        <is>
          <t>24-Apr</t>
        </is>
      </c>
      <c r="B207" t="n">
        <v>411.87</v>
      </c>
      <c r="C207" t="n">
        <v>3.02</v>
      </c>
      <c r="D207" t="n">
        <v>414.89</v>
      </c>
      <c r="E207" t="n">
        <v>413.52</v>
      </c>
      <c r="F207" t="n">
        <v>411.87</v>
      </c>
    </row>
    <row r="208">
      <c r="A208" t="inlineStr">
        <is>
          <t>25-Apr</t>
        </is>
      </c>
      <c r="B208" t="n">
        <v>411.85</v>
      </c>
      <c r="C208" t="n">
        <v>3</v>
      </c>
      <c r="D208" t="n">
        <v>414.85</v>
      </c>
      <c r="E208" t="n">
        <v>413.49</v>
      </c>
      <c r="F208" t="n">
        <v>411.85</v>
      </c>
    </row>
    <row r="209">
      <c r="A209" t="inlineStr">
        <is>
          <t>26-Apr</t>
        </is>
      </c>
      <c r="B209" t="n">
        <v>411.85</v>
      </c>
      <c r="C209" t="n">
        <v>2.98</v>
      </c>
      <c r="D209" t="n">
        <v>414.83</v>
      </c>
      <c r="E209" t="n">
        <v>413.46</v>
      </c>
      <c r="F209" t="n">
        <v>411.85</v>
      </c>
    </row>
    <row r="210">
      <c r="A210" t="inlineStr">
        <is>
          <t>27-Apr</t>
        </is>
      </c>
      <c r="B210" t="n">
        <v>411.82</v>
      </c>
      <c r="C210" t="n">
        <v>2.98</v>
      </c>
      <c r="D210" t="n">
        <v>414.8</v>
      </c>
      <c r="E210" t="n">
        <v>413.44</v>
      </c>
      <c r="F210" t="n">
        <v>411.82</v>
      </c>
    </row>
    <row r="211">
      <c r="A211" t="inlineStr">
        <is>
          <t>28-Apr</t>
        </is>
      </c>
      <c r="B211" t="n">
        <v>411.79</v>
      </c>
      <c r="C211" t="n">
        <v>3.01</v>
      </c>
      <c r="D211" t="n">
        <v>414.8</v>
      </c>
      <c r="E211" t="n">
        <v>413.42</v>
      </c>
      <c r="F211" t="n">
        <v>411.79</v>
      </c>
    </row>
    <row r="212">
      <c r="A212" t="inlineStr">
        <is>
          <t>29-Apr</t>
        </is>
      </c>
      <c r="B212" t="n">
        <v>411.78</v>
      </c>
      <c r="C212" t="n">
        <v>3</v>
      </c>
      <c r="D212" t="n">
        <v>414.78</v>
      </c>
      <c r="E212" t="n">
        <v>413.39</v>
      </c>
      <c r="F212" t="n">
        <v>411.78</v>
      </c>
    </row>
    <row r="213">
      <c r="A213" t="inlineStr">
        <is>
          <t>30-Apr</t>
        </is>
      </c>
      <c r="B213" t="n">
        <v>411.76</v>
      </c>
      <c r="C213" t="n">
        <v>3.03</v>
      </c>
      <c r="D213" t="n">
        <v>414.79</v>
      </c>
      <c r="E213" t="n">
        <v>413.37</v>
      </c>
      <c r="F213" t="n">
        <v>411.76</v>
      </c>
    </row>
    <row r="214">
      <c r="A214" t="inlineStr">
        <is>
          <t>01-May</t>
        </is>
      </c>
      <c r="B214" t="n">
        <v>411.75</v>
      </c>
      <c r="C214" t="n">
        <v>3.01</v>
      </c>
      <c r="D214" t="n">
        <v>414.76</v>
      </c>
      <c r="E214" t="n">
        <v>413.35</v>
      </c>
      <c r="F214" t="n">
        <v>411.75</v>
      </c>
      <c r="H214" t="inlineStr">
        <is>
          <t>01-May</t>
        </is>
      </c>
    </row>
    <row r="215">
      <c r="A215" t="inlineStr">
        <is>
          <t>02-May</t>
        </is>
      </c>
      <c r="B215" t="n">
        <v>411.75</v>
      </c>
      <c r="C215" t="n">
        <v>2.99</v>
      </c>
      <c r="D215" t="n">
        <v>414.74</v>
      </c>
      <c r="E215" t="n">
        <v>413.33</v>
      </c>
      <c r="F215" t="n">
        <v>411.75</v>
      </c>
    </row>
    <row r="216">
      <c r="A216" t="inlineStr">
        <is>
          <t>03-May</t>
        </is>
      </c>
      <c r="B216" t="n">
        <v>411.76</v>
      </c>
      <c r="C216" t="n">
        <v>2.98</v>
      </c>
      <c r="D216" t="n">
        <v>414.74</v>
      </c>
      <c r="E216" t="n">
        <v>413.32</v>
      </c>
      <c r="F216" t="n">
        <v>411.76</v>
      </c>
    </row>
    <row r="217">
      <c r="A217" t="inlineStr">
        <is>
          <t>04-May</t>
        </is>
      </c>
      <c r="B217" t="n">
        <v>411.73</v>
      </c>
      <c r="C217" t="n">
        <v>2.95</v>
      </c>
      <c r="D217" t="n">
        <v>414.68</v>
      </c>
      <c r="E217" t="n">
        <v>413.29</v>
      </c>
      <c r="F217" t="n">
        <v>411.73</v>
      </c>
    </row>
    <row r="218">
      <c r="A218" t="inlineStr">
        <is>
          <t>05-May</t>
        </is>
      </c>
      <c r="B218" t="n">
        <v>411.72</v>
      </c>
      <c r="C218" t="n">
        <v>4.96</v>
      </c>
      <c r="D218" t="n">
        <v>416.68</v>
      </c>
      <c r="E218" t="n">
        <v>413.68</v>
      </c>
      <c r="F218" t="n">
        <v>411.72</v>
      </c>
    </row>
    <row r="219">
      <c r="A219" t="inlineStr">
        <is>
          <t>06-May</t>
        </is>
      </c>
      <c r="B219" t="n">
        <v>411.74</v>
      </c>
      <c r="C219" t="n">
        <v>2.93</v>
      </c>
      <c r="D219" t="n">
        <v>414.67</v>
      </c>
      <c r="E219" t="n">
        <v>413.26</v>
      </c>
      <c r="F219" t="n">
        <v>411.74</v>
      </c>
    </row>
    <row r="220">
      <c r="A220" t="inlineStr">
        <is>
          <t>07-May</t>
        </is>
      </c>
      <c r="B220" t="n">
        <v>411.73</v>
      </c>
      <c r="C220" t="n">
        <v>2.92</v>
      </c>
      <c r="D220" t="n">
        <v>414.65</v>
      </c>
      <c r="E220" t="n">
        <v>413.25</v>
      </c>
      <c r="F220" t="n">
        <v>411.73</v>
      </c>
    </row>
    <row r="221">
      <c r="A221" t="inlineStr">
        <is>
          <t>08-May</t>
        </is>
      </c>
      <c r="B221" t="n">
        <v>411.73</v>
      </c>
      <c r="C221" t="n">
        <v>2.93</v>
      </c>
      <c r="D221" t="n">
        <v>414.66</v>
      </c>
      <c r="E221" t="n">
        <v>413.24</v>
      </c>
      <c r="F221" t="n">
        <v>411.73</v>
      </c>
    </row>
    <row r="222">
      <c r="A222" t="inlineStr">
        <is>
          <t>09-May</t>
        </is>
      </c>
      <c r="B222" t="n">
        <v>411.73</v>
      </c>
      <c r="C222" t="n">
        <v>2.9</v>
      </c>
      <c r="D222" t="n">
        <v>414.63</v>
      </c>
      <c r="E222" t="n">
        <v>413.21</v>
      </c>
      <c r="F222" t="n">
        <v>411.73</v>
      </c>
    </row>
    <row r="223">
      <c r="A223" t="inlineStr">
        <is>
          <t>10-May</t>
        </is>
      </c>
      <c r="B223" t="n">
        <v>411.76</v>
      </c>
      <c r="C223" t="n">
        <v>2.86</v>
      </c>
      <c r="D223" t="n">
        <v>414.62</v>
      </c>
      <c r="E223" t="n">
        <v>413.22</v>
      </c>
      <c r="F223" t="n">
        <v>411.76</v>
      </c>
    </row>
    <row r="224">
      <c r="A224" t="inlineStr">
        <is>
          <t>11-May</t>
        </is>
      </c>
      <c r="B224" t="n">
        <v>411.71</v>
      </c>
      <c r="C224" t="n">
        <v>2.92</v>
      </c>
      <c r="D224" t="n">
        <v>414.63</v>
      </c>
      <c r="E224" t="n">
        <v>413.2</v>
      </c>
      <c r="F224" t="n">
        <v>411.71</v>
      </c>
    </row>
    <row r="225">
      <c r="A225" t="inlineStr">
        <is>
          <t>12-May</t>
        </is>
      </c>
      <c r="B225" t="n">
        <v>411.73</v>
      </c>
      <c r="C225" t="n">
        <v>2.9</v>
      </c>
      <c r="D225" t="n">
        <v>414.63</v>
      </c>
      <c r="E225" t="n">
        <v>413.2</v>
      </c>
      <c r="F225" t="n">
        <v>411.73</v>
      </c>
    </row>
    <row r="226">
      <c r="A226" t="inlineStr">
        <is>
          <t>13-May</t>
        </is>
      </c>
      <c r="B226" t="n">
        <v>411.72</v>
      </c>
      <c r="C226" t="n">
        <v>2.9</v>
      </c>
      <c r="D226" t="n">
        <v>414.62</v>
      </c>
      <c r="E226" t="n">
        <v>413.19</v>
      </c>
      <c r="F226" t="n">
        <v>411.72</v>
      </c>
    </row>
    <row r="227">
      <c r="A227" t="inlineStr">
        <is>
          <t>14-May</t>
        </is>
      </c>
      <c r="B227" t="n">
        <v>411.7</v>
      </c>
      <c r="C227" t="n">
        <v>2.91</v>
      </c>
      <c r="D227" t="n">
        <v>414.61</v>
      </c>
      <c r="E227" t="n">
        <v>413.18</v>
      </c>
      <c r="F227" t="n">
        <v>411.7</v>
      </c>
    </row>
    <row r="228">
      <c r="A228" t="inlineStr">
        <is>
          <t>15-May</t>
        </is>
      </c>
      <c r="B228" t="n">
        <v>411.71</v>
      </c>
      <c r="C228" t="n">
        <v>2.89</v>
      </c>
      <c r="D228" t="n">
        <v>414.6</v>
      </c>
      <c r="E228" t="n">
        <v>413.18</v>
      </c>
      <c r="F228" t="n">
        <v>411.71</v>
      </c>
    </row>
    <row r="229">
      <c r="A229" t="inlineStr">
        <is>
          <t>16-May</t>
        </is>
      </c>
      <c r="B229" t="n">
        <v>411.7</v>
      </c>
      <c r="C229" t="n">
        <v>2.92</v>
      </c>
      <c r="D229" t="n">
        <v>414.62</v>
      </c>
      <c r="E229" t="n">
        <v>413.17</v>
      </c>
      <c r="F229" t="n">
        <v>411.7</v>
      </c>
    </row>
    <row r="230">
      <c r="A230" t="inlineStr">
        <is>
          <t>17-May</t>
        </is>
      </c>
      <c r="B230" t="n">
        <v>411.73</v>
      </c>
      <c r="C230" t="n">
        <v>2.88</v>
      </c>
      <c r="D230" t="n">
        <v>414.61</v>
      </c>
      <c r="E230" t="n">
        <v>413.17</v>
      </c>
      <c r="F230" t="n">
        <v>411.73</v>
      </c>
    </row>
    <row r="231">
      <c r="A231" t="inlineStr">
        <is>
          <t>18-May</t>
        </is>
      </c>
      <c r="B231" t="n">
        <v>411.74</v>
      </c>
      <c r="C231" t="n">
        <v>2.84</v>
      </c>
      <c r="D231" t="n">
        <v>414.58</v>
      </c>
      <c r="E231" t="n">
        <v>413.16</v>
      </c>
      <c r="F231" t="n">
        <v>411.74</v>
      </c>
    </row>
    <row r="232">
      <c r="A232" t="inlineStr">
        <is>
          <t>19-May</t>
        </is>
      </c>
      <c r="B232" t="n">
        <v>411.72</v>
      </c>
      <c r="C232" t="n">
        <v>2.85</v>
      </c>
      <c r="D232" t="n">
        <v>414.57</v>
      </c>
      <c r="E232" t="n">
        <v>413.15</v>
      </c>
      <c r="F232" t="n">
        <v>411.72</v>
      </c>
    </row>
    <row r="233">
      <c r="A233" t="inlineStr">
        <is>
          <t>20-May</t>
        </is>
      </c>
      <c r="B233" t="n">
        <v>411.73</v>
      </c>
      <c r="C233" t="n">
        <v>2.84</v>
      </c>
      <c r="D233" t="n">
        <v>414.57</v>
      </c>
      <c r="E233" t="n">
        <v>413.15</v>
      </c>
      <c r="F233" t="n">
        <v>411.73</v>
      </c>
    </row>
    <row r="234">
      <c r="A234" t="inlineStr">
        <is>
          <t>21-May</t>
        </is>
      </c>
      <c r="B234" t="n">
        <v>411.71</v>
      </c>
      <c r="C234" t="n">
        <v>2.85</v>
      </c>
      <c r="D234" t="n">
        <v>414.56</v>
      </c>
      <c r="E234" t="n">
        <v>413.14</v>
      </c>
      <c r="F234" t="n">
        <v>411.71</v>
      </c>
    </row>
    <row r="235">
      <c r="A235" t="inlineStr">
        <is>
          <t>22-May</t>
        </is>
      </c>
      <c r="B235" t="n">
        <v>411.71</v>
      </c>
      <c r="C235" t="n">
        <v>2.85</v>
      </c>
      <c r="D235" t="n">
        <v>414.56</v>
      </c>
      <c r="E235" t="n">
        <v>413.13</v>
      </c>
      <c r="F235" t="n">
        <v>411.71</v>
      </c>
    </row>
    <row r="236">
      <c r="A236" t="inlineStr">
        <is>
          <t>23-May</t>
        </is>
      </c>
      <c r="B236" t="n">
        <v>411.69</v>
      </c>
      <c r="C236" t="n">
        <v>2.87</v>
      </c>
      <c r="D236" t="n">
        <v>414.56</v>
      </c>
      <c r="E236" t="n">
        <v>413.12</v>
      </c>
      <c r="F236" t="n">
        <v>411.69</v>
      </c>
    </row>
    <row r="237">
      <c r="A237" t="inlineStr">
        <is>
          <t>24-May</t>
        </is>
      </c>
      <c r="B237" t="n">
        <v>411.7</v>
      </c>
      <c r="C237" t="n">
        <v>2.87</v>
      </c>
      <c r="D237" t="n">
        <v>414.57</v>
      </c>
      <c r="E237" t="n">
        <v>413.12</v>
      </c>
      <c r="F237" t="n">
        <v>411.7</v>
      </c>
    </row>
    <row r="238">
      <c r="A238" t="inlineStr">
        <is>
          <t>25-May</t>
        </is>
      </c>
      <c r="B238" t="n">
        <v>411.69</v>
      </c>
      <c r="C238" t="n">
        <v>2.86</v>
      </c>
      <c r="D238" t="n">
        <v>414.55</v>
      </c>
      <c r="E238" t="n">
        <v>413.11</v>
      </c>
      <c r="F238" t="n">
        <v>411.69</v>
      </c>
    </row>
    <row r="239">
      <c r="A239" t="inlineStr">
        <is>
          <t>26-May</t>
        </is>
      </c>
      <c r="B239" t="n">
        <v>411.7</v>
      </c>
      <c r="C239" t="n">
        <v>2.84</v>
      </c>
      <c r="D239" t="n">
        <v>414.54</v>
      </c>
      <c r="E239" t="n">
        <v>413.1</v>
      </c>
      <c r="F239" t="n">
        <v>411.7</v>
      </c>
    </row>
    <row r="240">
      <c r="A240" t="inlineStr">
        <is>
          <t>27-May</t>
        </is>
      </c>
      <c r="B240" t="n">
        <v>411.7</v>
      </c>
      <c r="C240" t="n">
        <v>2.87</v>
      </c>
      <c r="D240" t="n">
        <v>414.57</v>
      </c>
      <c r="E240" t="n">
        <v>413.1</v>
      </c>
      <c r="F240" t="n">
        <v>411.7</v>
      </c>
    </row>
    <row r="241">
      <c r="A241" t="inlineStr">
        <is>
          <t>28-May</t>
        </is>
      </c>
      <c r="B241" t="n">
        <v>411.7</v>
      </c>
      <c r="C241" t="n">
        <v>2.83</v>
      </c>
      <c r="D241" t="n">
        <v>414.53</v>
      </c>
      <c r="E241" t="n">
        <v>413.09</v>
      </c>
      <c r="F241" t="n">
        <v>411.7</v>
      </c>
    </row>
    <row r="242">
      <c r="A242" t="inlineStr">
        <is>
          <t>29-May</t>
        </is>
      </c>
      <c r="B242" t="n">
        <v>411.71</v>
      </c>
      <c r="C242" t="n">
        <v>2.85</v>
      </c>
      <c r="D242" t="n">
        <v>414.56</v>
      </c>
      <c r="E242" t="n">
        <v>413.09</v>
      </c>
      <c r="F242" t="n">
        <v>411.71</v>
      </c>
    </row>
    <row r="243">
      <c r="A243" t="inlineStr">
        <is>
          <t>30-May</t>
        </is>
      </c>
      <c r="B243" t="n">
        <v>411.69</v>
      </c>
      <c r="C243" t="n">
        <v>2.87</v>
      </c>
      <c r="D243" t="n">
        <v>414.56</v>
      </c>
      <c r="E243" t="n">
        <v>413.08</v>
      </c>
      <c r="F243" t="n">
        <v>411.69</v>
      </c>
    </row>
    <row r="244">
      <c r="A244" t="inlineStr">
        <is>
          <t>31-May</t>
        </is>
      </c>
      <c r="B244" t="n">
        <v>411.71</v>
      </c>
      <c r="C244" t="n">
        <v>2.84</v>
      </c>
      <c r="D244" t="n">
        <v>414.55</v>
      </c>
      <c r="E244" t="n">
        <v>413.07</v>
      </c>
      <c r="F244" t="n">
        <v>411.71</v>
      </c>
    </row>
    <row r="245">
      <c r="A245" t="inlineStr">
        <is>
          <t>01-Jun</t>
        </is>
      </c>
      <c r="B245" t="n">
        <v>411.75</v>
      </c>
      <c r="C245" t="n">
        <v>2.83</v>
      </c>
      <c r="D245" t="n">
        <v>414.58</v>
      </c>
      <c r="E245" t="n">
        <v>413.08</v>
      </c>
      <c r="F245" t="n">
        <v>411.75</v>
      </c>
      <c r="H245" t="inlineStr">
        <is>
          <t>01-Jun</t>
        </is>
      </c>
    </row>
    <row r="246">
      <c r="A246" t="inlineStr">
        <is>
          <t>02-Jun</t>
        </is>
      </c>
      <c r="B246" t="n">
        <v>411.7</v>
      </c>
      <c r="C246" t="n">
        <v>2.9</v>
      </c>
      <c r="D246" t="n">
        <v>414.6</v>
      </c>
      <c r="E246" t="n">
        <v>413.06</v>
      </c>
      <c r="F246" t="n">
        <v>411.7</v>
      </c>
    </row>
    <row r="247">
      <c r="A247" t="inlineStr">
        <is>
          <t>03-Jun</t>
        </is>
      </c>
      <c r="B247" t="n">
        <v>411.7</v>
      </c>
      <c r="C247" t="n">
        <v>2.92</v>
      </c>
      <c r="D247" t="n">
        <v>414.62</v>
      </c>
      <c r="E247" t="n">
        <v>413.06</v>
      </c>
      <c r="F247" t="n">
        <v>411.7</v>
      </c>
    </row>
    <row r="248">
      <c r="A248" t="inlineStr">
        <is>
          <t>04-Jun</t>
        </is>
      </c>
      <c r="B248" t="n">
        <v>411.7</v>
      </c>
      <c r="C248" t="n">
        <v>2.88</v>
      </c>
      <c r="D248" t="n">
        <v>414.58</v>
      </c>
      <c r="E248" t="n">
        <v>413.05</v>
      </c>
      <c r="F248" t="n">
        <v>411.7</v>
      </c>
    </row>
    <row r="249">
      <c r="A249" t="inlineStr">
        <is>
          <t>05-Jun</t>
        </is>
      </c>
      <c r="B249" t="n">
        <v>411.71</v>
      </c>
      <c r="C249" t="n">
        <v>2.9</v>
      </c>
      <c r="D249" t="n">
        <v>414.61</v>
      </c>
      <c r="E249" t="n">
        <v>413.08</v>
      </c>
      <c r="F249" t="n">
        <v>411.71</v>
      </c>
    </row>
    <row r="250">
      <c r="A250" t="inlineStr">
        <is>
          <t>06-Jun</t>
        </is>
      </c>
      <c r="B250" t="n">
        <v>411.71</v>
      </c>
      <c r="C250" t="n">
        <v>2.9</v>
      </c>
      <c r="D250" t="n">
        <v>414.61</v>
      </c>
      <c r="E250" t="n">
        <v>413.08</v>
      </c>
      <c r="F250" t="n">
        <v>411.71</v>
      </c>
    </row>
    <row r="251">
      <c r="A251" t="inlineStr">
        <is>
          <t>07-Jun</t>
        </is>
      </c>
      <c r="B251" t="n">
        <v>411.72</v>
      </c>
      <c r="C251" t="n">
        <v>2.88</v>
      </c>
      <c r="D251" t="n">
        <v>414.6</v>
      </c>
      <c r="E251" t="n">
        <v>413.08</v>
      </c>
      <c r="F251" t="n">
        <v>411.72</v>
      </c>
    </row>
    <row r="252">
      <c r="A252" t="inlineStr">
        <is>
          <t>08-Jun</t>
        </is>
      </c>
      <c r="B252" t="n">
        <v>411.71</v>
      </c>
      <c r="C252" t="n">
        <v>2.89</v>
      </c>
      <c r="D252" t="n">
        <v>414.6</v>
      </c>
      <c r="E252" t="n">
        <v>413.09</v>
      </c>
      <c r="F252" t="n">
        <v>411.71</v>
      </c>
    </row>
    <row r="253">
      <c r="A253" t="inlineStr">
        <is>
          <t>09-Jun</t>
        </is>
      </c>
      <c r="B253" t="n">
        <v>411.73</v>
      </c>
      <c r="C253" t="n">
        <v>2.87</v>
      </c>
      <c r="D253" t="n">
        <v>414.6</v>
      </c>
      <c r="E253" t="n">
        <v>413.12</v>
      </c>
      <c r="F253" t="n">
        <v>411.73</v>
      </c>
    </row>
    <row r="254">
      <c r="A254" t="inlineStr">
        <is>
          <t>10-Jun</t>
        </is>
      </c>
      <c r="B254" t="n">
        <v>411.71</v>
      </c>
      <c r="C254" t="n">
        <v>2.89</v>
      </c>
      <c r="D254" t="n">
        <v>414.6</v>
      </c>
      <c r="E254" t="n">
        <v>413.14</v>
      </c>
      <c r="F254" t="n">
        <v>411.71</v>
      </c>
    </row>
    <row r="255">
      <c r="A255" t="inlineStr">
        <is>
          <t>11-Jun</t>
        </is>
      </c>
      <c r="B255" t="n">
        <v>411.71</v>
      </c>
      <c r="C255" t="n">
        <v>2.89</v>
      </c>
      <c r="D255" t="n">
        <v>414.6</v>
      </c>
      <c r="E255" t="n">
        <v>413.17</v>
      </c>
      <c r="F255" t="n">
        <v>411.71</v>
      </c>
    </row>
    <row r="256">
      <c r="A256" t="inlineStr">
        <is>
          <t>12-Jun</t>
        </is>
      </c>
      <c r="B256" t="n">
        <v>411.71</v>
      </c>
      <c r="C256" t="n">
        <v>2.9</v>
      </c>
      <c r="D256" t="n">
        <v>414.61</v>
      </c>
      <c r="E256" t="n">
        <v>413.18</v>
      </c>
      <c r="F256" t="n">
        <v>411.71</v>
      </c>
    </row>
    <row r="257">
      <c r="A257" t="inlineStr">
        <is>
          <t>13-Jun</t>
        </is>
      </c>
      <c r="B257" t="n">
        <v>411.73</v>
      </c>
      <c r="C257" t="n">
        <v>2.86</v>
      </c>
      <c r="D257" t="n">
        <v>414.59</v>
      </c>
      <c r="E257" t="n">
        <v>413.22</v>
      </c>
      <c r="F257" t="n">
        <v>411.73</v>
      </c>
    </row>
    <row r="258">
      <c r="A258" t="inlineStr">
        <is>
          <t>14-Jun</t>
        </is>
      </c>
      <c r="B258" t="n">
        <v>411.73</v>
      </c>
      <c r="C258" t="n">
        <v>2.87</v>
      </c>
      <c r="D258" t="n">
        <v>414.6</v>
      </c>
      <c r="E258" t="n">
        <v>413.24</v>
      </c>
      <c r="F258" t="n">
        <v>411.73</v>
      </c>
    </row>
    <row r="259">
      <c r="A259" t="inlineStr">
        <is>
          <t>15-Jun</t>
        </is>
      </c>
      <c r="B259" t="n">
        <v>411.72</v>
      </c>
      <c r="C259" t="n">
        <v>2.87</v>
      </c>
      <c r="D259" t="n">
        <v>414.59</v>
      </c>
      <c r="E259" t="n">
        <v>413.26</v>
      </c>
      <c r="F259" t="n">
        <v>411.72</v>
      </c>
    </row>
    <row r="260">
      <c r="A260" t="inlineStr">
        <is>
          <t>16-Jun</t>
        </is>
      </c>
      <c r="B260" t="n">
        <v>411.73</v>
      </c>
      <c r="C260" t="n">
        <v>2.84</v>
      </c>
      <c r="D260" t="n">
        <v>414.57</v>
      </c>
      <c r="E260" t="n">
        <v>413.28</v>
      </c>
      <c r="F260" t="n">
        <v>411.73</v>
      </c>
    </row>
    <row r="261">
      <c r="A261" t="inlineStr">
        <is>
          <t>17-Jun</t>
        </is>
      </c>
      <c r="B261" t="n">
        <v>411.74</v>
      </c>
      <c r="C261" t="n">
        <v>2.84</v>
      </c>
      <c r="D261" t="n">
        <v>414.58</v>
      </c>
      <c r="E261" t="n">
        <v>413.33</v>
      </c>
      <c r="F261" t="n">
        <v>411.74</v>
      </c>
    </row>
    <row r="262">
      <c r="A262" t="inlineStr">
        <is>
          <t>18-Jun</t>
        </is>
      </c>
      <c r="B262" t="n">
        <v>411.74</v>
      </c>
      <c r="C262" t="n">
        <v>2.88</v>
      </c>
      <c r="D262" t="n">
        <v>414.62</v>
      </c>
      <c r="E262" t="n">
        <v>413.36</v>
      </c>
      <c r="F262" t="n">
        <v>411.74</v>
      </c>
    </row>
    <row r="263">
      <c r="A263" t="inlineStr">
        <is>
          <t>19-Jun</t>
        </is>
      </c>
      <c r="B263" t="n">
        <v>411.75</v>
      </c>
      <c r="C263" t="n">
        <v>2.88</v>
      </c>
      <c r="D263" t="n">
        <v>414.63</v>
      </c>
      <c r="E263" t="n">
        <v>413.37</v>
      </c>
      <c r="F263" t="n">
        <v>411.75</v>
      </c>
    </row>
    <row r="264">
      <c r="A264" t="inlineStr">
        <is>
          <t>20-Jun</t>
        </is>
      </c>
      <c r="B264" t="n">
        <v>411.75</v>
      </c>
      <c r="C264" t="n">
        <v>2.87</v>
      </c>
      <c r="D264" t="n">
        <v>414.62</v>
      </c>
      <c r="E264" t="n">
        <v>413.41</v>
      </c>
      <c r="F264" t="n">
        <v>411.75</v>
      </c>
    </row>
    <row r="265">
      <c r="A265" t="inlineStr">
        <is>
          <t>21-Jun</t>
        </is>
      </c>
      <c r="B265" t="n">
        <v>411.77</v>
      </c>
      <c r="C265" t="n">
        <v>2.81</v>
      </c>
      <c r="D265" t="n">
        <v>414.58</v>
      </c>
      <c r="E265" t="n">
        <v>413.43</v>
      </c>
      <c r="F265" t="n">
        <v>411.77</v>
      </c>
    </row>
    <row r="266">
      <c r="A266" t="inlineStr">
        <is>
          <t>22-Jun</t>
        </is>
      </c>
      <c r="B266" t="n">
        <v>411.76</v>
      </c>
      <c r="C266" t="n">
        <v>2.77</v>
      </c>
      <c r="D266" t="n">
        <v>414.53</v>
      </c>
      <c r="E266" t="n">
        <v>413.45</v>
      </c>
      <c r="F266" t="n">
        <v>411.76</v>
      </c>
    </row>
    <row r="267">
      <c r="A267" t="inlineStr">
        <is>
          <t>23-Jun</t>
        </is>
      </c>
      <c r="B267" t="n">
        <v>411.76</v>
      </c>
      <c r="C267" t="n">
        <v>2.75</v>
      </c>
      <c r="D267" t="n">
        <v>414.51</v>
      </c>
      <c r="E267" t="n">
        <v>413.45</v>
      </c>
      <c r="F267" t="n">
        <v>411.76</v>
      </c>
    </row>
    <row r="268">
      <c r="A268" t="inlineStr">
        <is>
          <t>24-Jun</t>
        </is>
      </c>
      <c r="B268" t="n">
        <v>411.74</v>
      </c>
      <c r="C268" t="n">
        <v>2.72</v>
      </c>
      <c r="D268" t="n">
        <v>414.46</v>
      </c>
      <c r="E268" t="n">
        <v>413.47</v>
      </c>
      <c r="F268" t="n">
        <v>411.74</v>
      </c>
    </row>
    <row r="269">
      <c r="A269" t="inlineStr">
        <is>
          <t>25-Jun</t>
        </is>
      </c>
      <c r="B269" t="n">
        <v>411.74</v>
      </c>
      <c r="C269" t="n">
        <v>2.69</v>
      </c>
      <c r="D269" t="n">
        <v>414.43</v>
      </c>
      <c r="E269" t="n">
        <v>413.49</v>
      </c>
      <c r="F269" t="n">
        <v>411.74</v>
      </c>
    </row>
    <row r="270">
      <c r="A270" t="inlineStr">
        <is>
          <t>26-Jun</t>
        </is>
      </c>
      <c r="B270" t="n">
        <v>411.73</v>
      </c>
      <c r="C270" t="n">
        <v>2.89</v>
      </c>
      <c r="D270" t="n">
        <v>414.62</v>
      </c>
      <c r="E270" t="n">
        <v>413.65</v>
      </c>
      <c r="F270" t="n">
        <v>411.73</v>
      </c>
    </row>
    <row r="271">
      <c r="A271" t="inlineStr">
        <is>
          <t>27-Jun</t>
        </is>
      </c>
      <c r="B271" t="n">
        <v>411.73</v>
      </c>
      <c r="C271" t="n">
        <v>3.9</v>
      </c>
      <c r="D271" t="n">
        <v>415.63</v>
      </c>
      <c r="E271" t="n">
        <v>413.85</v>
      </c>
      <c r="F271" t="n">
        <v>411.73</v>
      </c>
    </row>
    <row r="272">
      <c r="A272" t="inlineStr">
        <is>
          <t>28-Jun</t>
        </is>
      </c>
      <c r="B272" t="n">
        <v>411.73</v>
      </c>
      <c r="C272" t="n">
        <v>4.58</v>
      </c>
      <c r="D272" t="n">
        <v>416.31</v>
      </c>
      <c r="E272" t="n">
        <v>413.99</v>
      </c>
      <c r="F272" t="n">
        <v>411.73</v>
      </c>
    </row>
    <row r="273">
      <c r="A273" t="inlineStr">
        <is>
          <t>29-Jun</t>
        </is>
      </c>
      <c r="B273" t="n">
        <v>411.73</v>
      </c>
      <c r="C273" t="n">
        <v>4.6</v>
      </c>
      <c r="D273" t="n">
        <v>416.33</v>
      </c>
      <c r="E273" t="n">
        <v>413.99</v>
      </c>
      <c r="F273" t="n">
        <v>411.73</v>
      </c>
    </row>
    <row r="274">
      <c r="A274" t="inlineStr">
        <is>
          <t>30-Jun</t>
        </is>
      </c>
      <c r="B274" t="n">
        <v>411.75</v>
      </c>
      <c r="C274" t="n">
        <v>4.73</v>
      </c>
      <c r="D274" t="n">
        <v>416.48</v>
      </c>
      <c r="E274" t="n">
        <v>414.03</v>
      </c>
      <c r="F274" t="n">
        <v>411.75</v>
      </c>
    </row>
    <row r="275">
      <c r="A275" t="inlineStr">
        <is>
          <t>01-Jul</t>
        </is>
      </c>
      <c r="B275" t="n">
        <v>411.75</v>
      </c>
      <c r="C275" t="n">
        <v>4.81</v>
      </c>
      <c r="D275" t="n">
        <v>416.56</v>
      </c>
      <c r="E275" t="n">
        <v>414.07</v>
      </c>
      <c r="F275" t="n">
        <v>411.75</v>
      </c>
      <c r="H275" t="inlineStr">
        <is>
          <t>01-Jul</t>
        </is>
      </c>
    </row>
    <row r="276">
      <c r="A276" t="inlineStr">
        <is>
          <t>02-Jul</t>
        </is>
      </c>
      <c r="B276" t="n">
        <v>411.73</v>
      </c>
      <c r="C276" t="n">
        <v>4.88</v>
      </c>
      <c r="D276" t="n">
        <v>416.61</v>
      </c>
      <c r="E276" t="n">
        <v>414.08</v>
      </c>
      <c r="F276" t="n">
        <v>411.73</v>
      </c>
    </row>
    <row r="277">
      <c r="A277" t="inlineStr">
        <is>
          <t>03-Jul</t>
        </is>
      </c>
      <c r="B277" t="n">
        <v>411.73</v>
      </c>
      <c r="C277" t="n">
        <v>4.9</v>
      </c>
      <c r="D277" t="n">
        <v>416.63</v>
      </c>
      <c r="E277" t="n">
        <v>414.08</v>
      </c>
      <c r="F277" t="n">
        <v>411.73</v>
      </c>
    </row>
    <row r="278">
      <c r="A278" t="inlineStr">
        <is>
          <t>04-Jul</t>
        </is>
      </c>
      <c r="B278" t="n">
        <v>411.75</v>
      </c>
      <c r="C278" t="n">
        <v>4.91</v>
      </c>
      <c r="D278" t="n">
        <v>416.66</v>
      </c>
      <c r="E278" t="n">
        <v>414.1</v>
      </c>
      <c r="F278" t="n">
        <v>411.75</v>
      </c>
    </row>
    <row r="279">
      <c r="A279" t="inlineStr">
        <is>
          <t>05-Jul</t>
        </is>
      </c>
      <c r="B279" t="n">
        <v>411.75</v>
      </c>
      <c r="C279" t="n">
        <v>4.96</v>
      </c>
      <c r="D279" t="n">
        <v>416.71</v>
      </c>
      <c r="E279" t="n">
        <v>414.11</v>
      </c>
      <c r="F279" t="n">
        <v>411.75</v>
      </c>
    </row>
    <row r="280">
      <c r="A280" t="inlineStr">
        <is>
          <t>06-Jul</t>
        </is>
      </c>
      <c r="B280" t="n">
        <v>411.73</v>
      </c>
      <c r="C280" t="n">
        <v>4.98</v>
      </c>
      <c r="D280" t="n">
        <v>416.71</v>
      </c>
      <c r="E280" t="n">
        <v>414.11</v>
      </c>
      <c r="F280" t="n">
        <v>411.73</v>
      </c>
    </row>
    <row r="281">
      <c r="A281" t="inlineStr">
        <is>
          <t>07-Jul</t>
        </is>
      </c>
      <c r="B281" t="n">
        <v>411.75</v>
      </c>
      <c r="C281" t="n">
        <v>4.91</v>
      </c>
      <c r="D281" t="n">
        <v>416.66</v>
      </c>
      <c r="E281" t="n">
        <v>414.1</v>
      </c>
      <c r="F281" t="n">
        <v>411.75</v>
      </c>
    </row>
    <row r="282">
      <c r="A282" t="inlineStr">
        <is>
          <t>08-Jul</t>
        </is>
      </c>
      <c r="B282" t="n">
        <v>411.74</v>
      </c>
      <c r="C282" t="n">
        <v>4.97</v>
      </c>
      <c r="D282" t="n">
        <v>416.71</v>
      </c>
      <c r="E282" t="n">
        <v>414.11</v>
      </c>
      <c r="F282" t="n">
        <v>411.74</v>
      </c>
    </row>
    <row r="283">
      <c r="A283" t="inlineStr">
        <is>
          <t>09-Jul</t>
        </is>
      </c>
      <c r="B283" t="n">
        <v>411.74</v>
      </c>
      <c r="C283" t="n">
        <v>4.9</v>
      </c>
      <c r="D283" t="n">
        <v>416.64</v>
      </c>
      <c r="E283" t="n">
        <v>414.11</v>
      </c>
      <c r="F283" t="n">
        <v>411.74</v>
      </c>
    </row>
    <row r="284">
      <c r="A284" t="inlineStr">
        <is>
          <t>10-Jul</t>
        </is>
      </c>
      <c r="B284" t="n">
        <v>411.73</v>
      </c>
      <c r="C284" t="n">
        <v>4.93</v>
      </c>
      <c r="D284" t="n">
        <v>416.66</v>
      </c>
      <c r="E284" t="n">
        <v>414.11</v>
      </c>
      <c r="F284" t="n">
        <v>411.73</v>
      </c>
    </row>
    <row r="285">
      <c r="A285" t="inlineStr">
        <is>
          <t>11-Jul</t>
        </is>
      </c>
      <c r="B285" t="n">
        <v>411.74</v>
      </c>
      <c r="C285" t="n">
        <v>4.89</v>
      </c>
      <c r="D285" t="n">
        <v>416.63</v>
      </c>
      <c r="E285" t="n">
        <v>414.11</v>
      </c>
      <c r="F285" t="n">
        <v>411.74</v>
      </c>
    </row>
    <row r="286">
      <c r="A286" t="inlineStr">
        <is>
          <t>12-Jul</t>
        </is>
      </c>
      <c r="B286" t="n">
        <v>411.79</v>
      </c>
      <c r="C286" t="n">
        <v>4.8</v>
      </c>
      <c r="D286" t="n">
        <v>416.59</v>
      </c>
      <c r="E286" t="n">
        <v>414.11</v>
      </c>
      <c r="F286" t="n">
        <v>411.79</v>
      </c>
    </row>
    <row r="287">
      <c r="A287" t="inlineStr">
        <is>
          <t>13-Jul</t>
        </is>
      </c>
      <c r="B287" t="n">
        <v>411.83</v>
      </c>
      <c r="C287" t="n">
        <v>4.74</v>
      </c>
      <c r="D287" t="n">
        <v>416.57</v>
      </c>
      <c r="E287" t="n">
        <v>414.12</v>
      </c>
      <c r="F287" t="n">
        <v>411.83</v>
      </c>
    </row>
    <row r="288">
      <c r="A288" t="inlineStr">
        <is>
          <t>14-Jul</t>
        </is>
      </c>
      <c r="B288" t="n">
        <v>411.87</v>
      </c>
      <c r="C288" t="n">
        <v>4.73</v>
      </c>
      <c r="D288" t="n">
        <v>416.6</v>
      </c>
      <c r="E288" t="n">
        <v>414.13</v>
      </c>
      <c r="F288" t="n">
        <v>411.87</v>
      </c>
    </row>
    <row r="289">
      <c r="A289" t="inlineStr">
        <is>
          <t>15-Jul</t>
        </is>
      </c>
      <c r="B289" t="n">
        <v>411.89</v>
      </c>
      <c r="C289" t="n">
        <v>4.65</v>
      </c>
      <c r="D289" t="n">
        <v>416.54</v>
      </c>
      <c r="E289" t="n">
        <v>414.13</v>
      </c>
      <c r="F289" t="n">
        <v>411.89</v>
      </c>
    </row>
    <row r="290">
      <c r="A290" t="inlineStr">
        <is>
          <t>16-Jul</t>
        </is>
      </c>
      <c r="B290" t="n">
        <v>411.91</v>
      </c>
      <c r="C290" t="n">
        <v>4.49</v>
      </c>
      <c r="D290" t="n">
        <v>416.4</v>
      </c>
      <c r="E290" t="n">
        <v>414.1</v>
      </c>
      <c r="F290" t="n">
        <v>411.91</v>
      </c>
    </row>
    <row r="291">
      <c r="A291" t="inlineStr">
        <is>
          <t>17-Jul</t>
        </is>
      </c>
      <c r="B291" t="n">
        <v>411.91</v>
      </c>
      <c r="C291" t="n">
        <v>4.56</v>
      </c>
      <c r="D291" t="n">
        <v>416.47</v>
      </c>
      <c r="E291" t="n">
        <v>414.12</v>
      </c>
      <c r="F291" t="n">
        <v>411.91</v>
      </c>
    </row>
    <row r="292">
      <c r="A292" t="inlineStr">
        <is>
          <t>18-Jul</t>
        </is>
      </c>
      <c r="B292" t="n">
        <v>411.98</v>
      </c>
      <c r="C292" t="n">
        <v>4.45</v>
      </c>
      <c r="D292" t="n">
        <v>416.43</v>
      </c>
      <c r="E292" t="n">
        <v>414.13</v>
      </c>
      <c r="F292" t="n">
        <v>411.98</v>
      </c>
    </row>
    <row r="293">
      <c r="A293" t="inlineStr">
        <is>
          <t>19-Jul</t>
        </is>
      </c>
      <c r="B293" t="n">
        <v>412.06</v>
      </c>
      <c r="C293" t="n">
        <v>4.34</v>
      </c>
      <c r="D293" t="n">
        <v>416.4</v>
      </c>
      <c r="E293" t="n">
        <v>414.14</v>
      </c>
      <c r="F293" t="n">
        <v>412.06</v>
      </c>
    </row>
    <row r="294">
      <c r="A294" t="inlineStr">
        <is>
          <t>20-Jul</t>
        </is>
      </c>
      <c r="B294" t="n">
        <v>412.09</v>
      </c>
      <c r="C294" t="n">
        <v>4.35</v>
      </c>
      <c r="D294" t="n">
        <v>416.44</v>
      </c>
      <c r="E294" t="n">
        <v>414.16</v>
      </c>
      <c r="F294" t="n">
        <v>412.09</v>
      </c>
    </row>
    <row r="295">
      <c r="A295" t="inlineStr">
        <is>
          <t>21-Jul</t>
        </is>
      </c>
      <c r="B295" t="n">
        <v>412.14</v>
      </c>
      <c r="C295" t="n">
        <v>4.22</v>
      </c>
      <c r="D295" t="n">
        <v>416.36</v>
      </c>
      <c r="E295" t="n">
        <v>414.15</v>
      </c>
      <c r="F295" t="n">
        <v>412.14</v>
      </c>
    </row>
    <row r="296">
      <c r="A296" t="inlineStr">
        <is>
          <t>22-Jul</t>
        </is>
      </c>
      <c r="B296" t="n">
        <v>412.17</v>
      </c>
      <c r="C296" t="n">
        <v>4.23</v>
      </c>
      <c r="D296" t="n">
        <v>416.4</v>
      </c>
      <c r="E296" t="n">
        <v>414.16</v>
      </c>
      <c r="F296" t="n">
        <v>412.17</v>
      </c>
    </row>
    <row r="297">
      <c r="A297" t="inlineStr">
        <is>
          <t>23-Jul</t>
        </is>
      </c>
      <c r="B297" t="n">
        <v>412.22</v>
      </c>
      <c r="C297" t="n">
        <v>4.12</v>
      </c>
      <c r="D297" t="n">
        <v>416.34</v>
      </c>
      <c r="E297" t="n">
        <v>414.17</v>
      </c>
      <c r="F297" t="n">
        <v>412.22</v>
      </c>
    </row>
    <row r="298">
      <c r="A298" t="inlineStr">
        <is>
          <t>24-Jul</t>
        </is>
      </c>
      <c r="B298" t="n">
        <v>412.23</v>
      </c>
      <c r="C298" t="n">
        <v>4.17</v>
      </c>
      <c r="D298" t="n">
        <v>416.4</v>
      </c>
      <c r="E298" t="n">
        <v>414.19</v>
      </c>
      <c r="F298" t="n">
        <v>412.23</v>
      </c>
    </row>
    <row r="299">
      <c r="A299" t="inlineStr">
        <is>
          <t>25-Jul</t>
        </is>
      </c>
      <c r="B299" t="n">
        <v>412.27</v>
      </c>
      <c r="C299" t="n">
        <v>4.14</v>
      </c>
      <c r="D299" t="n">
        <v>416.41</v>
      </c>
      <c r="E299" t="n">
        <v>414.19</v>
      </c>
      <c r="F299" t="n">
        <v>412.27</v>
      </c>
    </row>
    <row r="300">
      <c r="A300" t="inlineStr">
        <is>
          <t>26-Jul</t>
        </is>
      </c>
      <c r="B300" t="n">
        <v>412.28</v>
      </c>
      <c r="C300" t="n">
        <v>4.05</v>
      </c>
      <c r="D300" t="n">
        <v>416.33</v>
      </c>
      <c r="E300" t="n">
        <v>414.19</v>
      </c>
      <c r="F300" t="n">
        <v>412.28</v>
      </c>
    </row>
    <row r="301">
      <c r="A301" t="inlineStr">
        <is>
          <t>27-Jul</t>
        </is>
      </c>
      <c r="B301" t="n">
        <v>412.33</v>
      </c>
      <c r="C301" t="n">
        <v>4.04</v>
      </c>
      <c r="D301" t="n">
        <v>416.37</v>
      </c>
      <c r="E301" t="n">
        <v>414.22</v>
      </c>
      <c r="F301" t="n">
        <v>412.33</v>
      </c>
    </row>
    <row r="302">
      <c r="A302" t="inlineStr">
        <is>
          <t>28-Jul</t>
        </is>
      </c>
      <c r="B302" t="n">
        <v>412.41</v>
      </c>
      <c r="C302" t="n">
        <v>3.9</v>
      </c>
      <c r="D302" t="n">
        <v>416.31</v>
      </c>
      <c r="E302" t="n">
        <v>414.22</v>
      </c>
      <c r="F302" t="n">
        <v>412.41</v>
      </c>
    </row>
    <row r="303">
      <c r="A303" t="inlineStr">
        <is>
          <t>29-Jul</t>
        </is>
      </c>
      <c r="B303" t="n">
        <v>412.68</v>
      </c>
      <c r="C303" t="n">
        <v>3.61</v>
      </c>
      <c r="D303" t="n">
        <v>416.29</v>
      </c>
      <c r="E303" t="n">
        <v>414.29</v>
      </c>
      <c r="F303" t="n">
        <v>412.68</v>
      </c>
    </row>
    <row r="304">
      <c r="A304" t="inlineStr">
        <is>
          <t>30-Jul</t>
        </is>
      </c>
      <c r="B304" t="n">
        <v>412.89</v>
      </c>
      <c r="C304" t="n">
        <v>3.37</v>
      </c>
      <c r="D304" t="n">
        <v>416.26</v>
      </c>
      <c r="E304" t="n">
        <v>414.35</v>
      </c>
      <c r="F304" t="n">
        <v>412.89</v>
      </c>
    </row>
    <row r="305">
      <c r="A305" t="inlineStr">
        <is>
          <t>31-Jul</t>
        </is>
      </c>
      <c r="B305" t="n">
        <v>413</v>
      </c>
      <c r="C305" t="n">
        <v>3.15</v>
      </c>
      <c r="D305" t="n">
        <v>416.15</v>
      </c>
      <c r="E305" t="n">
        <v>414.35</v>
      </c>
      <c r="F305" t="n">
        <v>413</v>
      </c>
    </row>
    <row r="306">
      <c r="A306" t="inlineStr">
        <is>
          <t>01-Aug</t>
        </is>
      </c>
      <c r="B306" t="n">
        <v>413.09</v>
      </c>
      <c r="C306" t="n">
        <v>3.03</v>
      </c>
      <c r="D306" t="n">
        <v>416.12</v>
      </c>
      <c r="E306" t="n">
        <v>414.38</v>
      </c>
      <c r="F306" t="n">
        <v>413.09</v>
      </c>
      <c r="H306" t="inlineStr">
        <is>
          <t>01-Aug</t>
        </is>
      </c>
    </row>
    <row r="307">
      <c r="A307" t="inlineStr">
        <is>
          <t>02-Aug</t>
        </is>
      </c>
      <c r="B307" t="n">
        <v>413.16</v>
      </c>
      <c r="C307" t="n">
        <v>2.99</v>
      </c>
      <c r="D307" t="n">
        <v>416.15</v>
      </c>
      <c r="E307" t="n">
        <v>414.41</v>
      </c>
      <c r="F307" t="n">
        <v>413.16</v>
      </c>
    </row>
    <row r="308">
      <c r="A308" t="inlineStr">
        <is>
          <t>03-Aug</t>
        </is>
      </c>
      <c r="B308" t="n">
        <v>413.27</v>
      </c>
      <c r="C308" t="n">
        <v>2.85</v>
      </c>
      <c r="D308" t="n">
        <v>416.12</v>
      </c>
      <c r="E308" t="n">
        <v>414.45</v>
      </c>
      <c r="F308" t="n">
        <v>413.27</v>
      </c>
    </row>
    <row r="309">
      <c r="A309" t="inlineStr">
        <is>
          <t>04-Aug</t>
        </is>
      </c>
      <c r="B309" t="n">
        <v>413.39</v>
      </c>
      <c r="C309" t="n">
        <v>2.71</v>
      </c>
      <c r="D309" t="n">
        <v>416.1</v>
      </c>
      <c r="E309" t="n">
        <v>414.49</v>
      </c>
      <c r="F309" t="n">
        <v>413.39</v>
      </c>
    </row>
    <row r="310">
      <c r="A310" t="inlineStr">
        <is>
          <t>05-Aug</t>
        </is>
      </c>
      <c r="B310" t="n">
        <v>413.43</v>
      </c>
      <c r="C310" t="n">
        <v>2.68</v>
      </c>
      <c r="D310" t="n">
        <v>416.11</v>
      </c>
      <c r="E310" t="n">
        <v>414.53</v>
      </c>
      <c r="F310" t="n">
        <v>413.43</v>
      </c>
    </row>
    <row r="311">
      <c r="A311" t="inlineStr">
        <is>
          <t>06-Aug</t>
        </is>
      </c>
      <c r="B311" t="n">
        <v>413.53</v>
      </c>
      <c r="C311" t="n">
        <v>2.56</v>
      </c>
      <c r="D311" t="n">
        <v>416.09</v>
      </c>
      <c r="E311" t="n">
        <v>414.58</v>
      </c>
      <c r="F311" t="n">
        <v>413.53</v>
      </c>
    </row>
    <row r="312">
      <c r="A312" t="inlineStr">
        <is>
          <t>07-Aug</t>
        </is>
      </c>
      <c r="B312" t="n">
        <v>413.59</v>
      </c>
      <c r="C312" t="n">
        <v>2.49</v>
      </c>
      <c r="D312" t="n">
        <v>416.08</v>
      </c>
      <c r="E312" t="n">
        <v>414.62</v>
      </c>
      <c r="F312" t="n">
        <v>413.59</v>
      </c>
    </row>
    <row r="313">
      <c r="A313" t="inlineStr">
        <is>
          <t>08-Aug</t>
        </is>
      </c>
      <c r="B313" t="n">
        <v>413.73</v>
      </c>
      <c r="C313" t="n">
        <v>2.29</v>
      </c>
      <c r="D313" t="n">
        <v>416.02</v>
      </c>
      <c r="E313" t="n">
        <v>414.67</v>
      </c>
      <c r="F313" t="n">
        <v>413.73</v>
      </c>
    </row>
    <row r="314">
      <c r="A314" t="inlineStr">
        <is>
          <t>09-Aug</t>
        </is>
      </c>
      <c r="B314" t="n">
        <v>413.85</v>
      </c>
      <c r="C314" t="n">
        <v>2.17</v>
      </c>
      <c r="D314" t="n">
        <v>416.02</v>
      </c>
      <c r="E314" t="n">
        <v>414.71</v>
      </c>
      <c r="F314" t="n">
        <v>413.85</v>
      </c>
    </row>
    <row r="315">
      <c r="A315" t="inlineStr">
        <is>
          <t>10-Aug</t>
        </is>
      </c>
      <c r="B315" t="n">
        <v>413.94</v>
      </c>
      <c r="C315" t="n">
        <v>2.03</v>
      </c>
      <c r="D315" t="n">
        <v>415.97</v>
      </c>
      <c r="E315" t="n">
        <v>414.8</v>
      </c>
      <c r="F315" t="n">
        <v>413.94</v>
      </c>
    </row>
    <row r="316">
      <c r="A316" t="inlineStr">
        <is>
          <t>11-Aug</t>
        </is>
      </c>
      <c r="B316" t="n">
        <v>414</v>
      </c>
      <c r="C316" t="n">
        <v>1.94</v>
      </c>
      <c r="D316" t="n">
        <v>415.94</v>
      </c>
      <c r="E316" t="n">
        <v>414.76</v>
      </c>
      <c r="F316" t="n">
        <v>414</v>
      </c>
    </row>
    <row r="317">
      <c r="A317" t="inlineStr">
        <is>
          <t>12-Aug</t>
        </is>
      </c>
      <c r="B317" t="n">
        <v>414.03</v>
      </c>
      <c r="C317" t="n">
        <v>1.85</v>
      </c>
      <c r="D317" t="n">
        <v>415.88</v>
      </c>
      <c r="E317" t="n">
        <v>414.77</v>
      </c>
      <c r="F317" t="n">
        <v>414.07</v>
      </c>
    </row>
    <row r="318">
      <c r="A318" t="inlineStr">
        <is>
          <t>13-Aug</t>
        </is>
      </c>
      <c r="B318" t="n">
        <v>414.05</v>
      </c>
      <c r="C318" t="n">
        <v>1.8</v>
      </c>
      <c r="D318" t="n">
        <v>415.85</v>
      </c>
      <c r="E318" t="n">
        <v>414.8</v>
      </c>
      <c r="F318" t="n">
        <v>414.13</v>
      </c>
    </row>
    <row r="319">
      <c r="A319" t="inlineStr">
        <is>
          <t>14-Aug</t>
        </is>
      </c>
      <c r="B319" t="n">
        <v>414.07</v>
      </c>
      <c r="C319" t="n">
        <v>1.75</v>
      </c>
      <c r="D319" t="n">
        <v>415.82</v>
      </c>
      <c r="E319" t="n">
        <v>414.82</v>
      </c>
      <c r="F319" t="n">
        <v>414.18</v>
      </c>
    </row>
    <row r="320">
      <c r="A320" t="inlineStr">
        <is>
          <t>15-Aug</t>
        </is>
      </c>
      <c r="B320" t="n">
        <v>414.09</v>
      </c>
      <c r="C320" t="n">
        <v>1.68</v>
      </c>
      <c r="D320" t="n">
        <v>415.77</v>
      </c>
      <c r="E320" t="n">
        <v>414.84</v>
      </c>
      <c r="F320" t="n">
        <v>414.24</v>
      </c>
    </row>
    <row r="321">
      <c r="A321" t="inlineStr">
        <is>
          <t>16-Aug</t>
        </is>
      </c>
      <c r="B321" t="n">
        <v>414.14</v>
      </c>
      <c r="C321" t="n">
        <v>1.59</v>
      </c>
      <c r="D321" t="n">
        <v>415.73</v>
      </c>
      <c r="E321" t="n">
        <v>414.86</v>
      </c>
      <c r="F321" t="n">
        <v>414.31</v>
      </c>
    </row>
    <row r="322">
      <c r="A322" t="inlineStr">
        <is>
          <t>17-Aug</t>
        </is>
      </c>
      <c r="B322" t="n">
        <v>414.15</v>
      </c>
      <c r="C322" t="n">
        <v>1.59</v>
      </c>
      <c r="D322" t="n">
        <v>415.74</v>
      </c>
      <c r="E322" t="n">
        <v>414.88</v>
      </c>
      <c r="F322" t="n">
        <v>414.36</v>
      </c>
    </row>
    <row r="323">
      <c r="A323" t="inlineStr">
        <is>
          <t>18-Aug</t>
        </is>
      </c>
      <c r="B323" t="n">
        <v>414.18</v>
      </c>
      <c r="C323" t="n">
        <v>1.51</v>
      </c>
      <c r="D323" t="n">
        <v>415.69</v>
      </c>
      <c r="E323" t="n">
        <v>414.91</v>
      </c>
      <c r="F323" t="n">
        <v>414.46</v>
      </c>
    </row>
    <row r="324">
      <c r="A324" t="inlineStr">
        <is>
          <t>19-Aug</t>
        </is>
      </c>
      <c r="B324" t="n">
        <v>414.22</v>
      </c>
      <c r="C324" t="n">
        <v>1.49</v>
      </c>
      <c r="D324" t="n">
        <v>415.71</v>
      </c>
      <c r="E324" t="n">
        <v>414.94</v>
      </c>
      <c r="F324" t="n">
        <v>414.51</v>
      </c>
    </row>
    <row r="325">
      <c r="A325" t="inlineStr">
        <is>
          <t>20-Aug</t>
        </is>
      </c>
      <c r="B325" t="n">
        <v>414.23</v>
      </c>
      <c r="C325" t="n">
        <v>1.53</v>
      </c>
      <c r="D325" t="n">
        <v>415.76</v>
      </c>
      <c r="E325" t="n">
        <v>414.96</v>
      </c>
      <c r="F325" t="n">
        <v>414.53</v>
      </c>
    </row>
    <row r="326">
      <c r="A326" t="inlineStr">
        <is>
          <t>21-Aug</t>
        </is>
      </c>
      <c r="B326" t="n">
        <v>414.26</v>
      </c>
      <c r="C326" t="n">
        <v>1.49</v>
      </c>
      <c r="D326" t="n">
        <v>415.75</v>
      </c>
      <c r="E326" t="n">
        <v>414.98</v>
      </c>
      <c r="F326" t="n">
        <v>414.55</v>
      </c>
    </row>
    <row r="327">
      <c r="A327" t="inlineStr">
        <is>
          <t>22-Aug</t>
        </is>
      </c>
      <c r="B327" t="n">
        <v>414.24</v>
      </c>
      <c r="C327" t="n">
        <v>1.66</v>
      </c>
      <c r="D327" t="n">
        <v>415.9</v>
      </c>
      <c r="E327" t="n">
        <v>415.02</v>
      </c>
      <c r="F327" t="n">
        <v>414.57</v>
      </c>
    </row>
    <row r="328">
      <c r="A328" t="inlineStr">
        <is>
          <t>23-Aug</t>
        </is>
      </c>
      <c r="B328" t="n">
        <v>414.28</v>
      </c>
      <c r="C328" t="n">
        <v>2.32</v>
      </c>
      <c r="D328" t="n">
        <v>416.6</v>
      </c>
      <c r="E328" t="n">
        <v>415.18</v>
      </c>
      <c r="F328" t="n">
        <v>414.59</v>
      </c>
    </row>
    <row r="329">
      <c r="A329" t="inlineStr">
        <is>
          <t>24-Aug</t>
        </is>
      </c>
      <c r="B329" t="n">
        <v>414.3</v>
      </c>
      <c r="C329" t="n">
        <v>2.7</v>
      </c>
      <c r="D329" t="n">
        <v>417</v>
      </c>
      <c r="E329" t="n">
        <v>415.29</v>
      </c>
      <c r="F329" t="n">
        <v>414.63</v>
      </c>
    </row>
    <row r="330">
      <c r="A330" t="inlineStr">
        <is>
          <t>25-Aug</t>
        </is>
      </c>
      <c r="B330" t="n">
        <v>414.32</v>
      </c>
      <c r="C330" t="n">
        <v>2.95</v>
      </c>
      <c r="D330" t="n">
        <v>417.27</v>
      </c>
      <c r="E330" t="n">
        <v>415.36</v>
      </c>
      <c r="F330" t="n">
        <v>414.68</v>
      </c>
    </row>
    <row r="331">
      <c r="A331" t="inlineStr">
        <is>
          <t>26-Aug</t>
        </is>
      </c>
      <c r="B331" t="n">
        <v>414.35</v>
      </c>
      <c r="C331" t="n">
        <v>3</v>
      </c>
      <c r="D331" t="n">
        <v>417.35</v>
      </c>
      <c r="E331" t="n">
        <v>415.4</v>
      </c>
      <c r="F331" t="n">
        <v>414.68</v>
      </c>
    </row>
    <row r="332">
      <c r="A332" t="inlineStr">
        <is>
          <t>27-Aug</t>
        </is>
      </c>
      <c r="B332" t="n">
        <v>414.36</v>
      </c>
      <c r="C332" t="n">
        <v>3.06</v>
      </c>
      <c r="D332" t="n">
        <v>417.42</v>
      </c>
      <c r="E332" t="n">
        <v>415.43</v>
      </c>
      <c r="F332" t="n">
        <v>414.68</v>
      </c>
    </row>
    <row r="333">
      <c r="A333" t="inlineStr">
        <is>
          <t>28-Aug</t>
        </is>
      </c>
      <c r="B333" t="n">
        <v>414.38</v>
      </c>
      <c r="C333" t="n">
        <v>3.13</v>
      </c>
      <c r="D333" t="n">
        <v>417.51</v>
      </c>
      <c r="E333" t="n">
        <v>415.5</v>
      </c>
      <c r="F333" t="n">
        <v>414.86</v>
      </c>
    </row>
    <row r="334">
      <c r="A334" t="inlineStr">
        <is>
          <t>29-Aug</t>
        </is>
      </c>
      <c r="B334" t="n">
        <v>414.39</v>
      </c>
      <c r="C334" t="n">
        <v>3.09</v>
      </c>
      <c r="D334" t="n">
        <v>417.48</v>
      </c>
      <c r="E334" t="n">
        <v>415.54</v>
      </c>
      <c r="F334" t="n">
        <v>415.01</v>
      </c>
    </row>
    <row r="335">
      <c r="A335" t="inlineStr">
        <is>
          <t>30-Aug</t>
        </is>
      </c>
      <c r="B335" t="n">
        <v>414.39</v>
      </c>
      <c r="C335" t="n">
        <v>3.11</v>
      </c>
      <c r="D335" t="n">
        <v>417.5</v>
      </c>
      <c r="E335" t="n">
        <v>415.56</v>
      </c>
      <c r="F335" t="n">
        <v>415.07</v>
      </c>
    </row>
    <row r="336">
      <c r="A336" t="inlineStr">
        <is>
          <t>31-Aug</t>
        </is>
      </c>
      <c r="B336" t="n">
        <v>414.43</v>
      </c>
      <c r="C336" t="n">
        <v>3.07</v>
      </c>
      <c r="D336" t="n">
        <v>417.5</v>
      </c>
      <c r="E336" t="n">
        <v>415.59</v>
      </c>
      <c r="F336" t="n">
        <v>415.15</v>
      </c>
    </row>
    <row r="337">
      <c r="A337" t="inlineStr">
        <is>
          <t>01-Sep</t>
        </is>
      </c>
      <c r="B337" t="n">
        <v>414.47</v>
      </c>
      <c r="C337" t="n">
        <v>3.01</v>
      </c>
      <c r="D337" t="n">
        <v>417.48</v>
      </c>
      <c r="E337" t="n">
        <v>415.61</v>
      </c>
      <c r="F337" t="n">
        <v>415.2</v>
      </c>
      <c r="H337" t="inlineStr">
        <is>
          <t>01-Sep</t>
        </is>
      </c>
    </row>
    <row r="338">
      <c r="A338" t="inlineStr">
        <is>
          <t>02-Sep</t>
        </is>
      </c>
      <c r="B338" t="n">
        <v>414.5</v>
      </c>
      <c r="C338" t="n">
        <v>2.98</v>
      </c>
      <c r="D338" t="n">
        <v>417.48</v>
      </c>
      <c r="E338" t="n">
        <v>415.62</v>
      </c>
      <c r="F338" t="n">
        <v>415.24</v>
      </c>
    </row>
    <row r="339">
      <c r="A339" t="inlineStr">
        <is>
          <t>03-Sep</t>
        </is>
      </c>
      <c r="B339" t="n">
        <v>414.47</v>
      </c>
      <c r="C339" t="n">
        <v>3</v>
      </c>
      <c r="D339" t="n">
        <v>417.47</v>
      </c>
      <c r="E339" t="n">
        <v>415.62</v>
      </c>
      <c r="F339" t="n">
        <v>415.24</v>
      </c>
    </row>
    <row r="340">
      <c r="A340" t="inlineStr">
        <is>
          <t>04-Sep</t>
        </is>
      </c>
      <c r="B340" t="n">
        <v>414.5</v>
      </c>
      <c r="C340" t="n">
        <v>2.95</v>
      </c>
      <c r="D340" t="n">
        <v>417.45</v>
      </c>
      <c r="E340" t="n">
        <v>415.63</v>
      </c>
      <c r="F340" t="n">
        <v>415.24</v>
      </c>
    </row>
    <row r="341">
      <c r="A341" t="inlineStr">
        <is>
          <t>05-Sep</t>
        </is>
      </c>
      <c r="B341" t="n">
        <v>414.52</v>
      </c>
      <c r="C341" t="n">
        <v>2.91</v>
      </c>
      <c r="D341" t="n">
        <v>417.43</v>
      </c>
      <c r="E341" t="n">
        <v>415.63</v>
      </c>
      <c r="F341" t="n">
        <v>415.25</v>
      </c>
    </row>
    <row r="342">
      <c r="A342" t="inlineStr">
        <is>
          <t>06-Sep</t>
        </is>
      </c>
      <c r="B342" t="n">
        <v>414.53</v>
      </c>
      <c r="C342" t="n">
        <v>2.88</v>
      </c>
      <c r="D342" t="n">
        <v>417.41</v>
      </c>
      <c r="E342" t="n">
        <v>415.64</v>
      </c>
      <c r="F342" t="n">
        <v>415.25</v>
      </c>
    </row>
    <row r="343">
      <c r="A343" t="inlineStr">
        <is>
          <t>07-Sep</t>
        </is>
      </c>
      <c r="B343" t="n">
        <v>414.55</v>
      </c>
      <c r="C343" t="n">
        <v>2.86</v>
      </c>
      <c r="D343" t="n">
        <v>417.41</v>
      </c>
      <c r="E343" t="n">
        <v>415.65</v>
      </c>
      <c r="F343" t="n">
        <v>415.25</v>
      </c>
    </row>
    <row r="344">
      <c r="A344" t="inlineStr">
        <is>
          <t>08-Sep</t>
        </is>
      </c>
      <c r="B344" t="n">
        <v>414.56</v>
      </c>
      <c r="C344" t="n">
        <v>2.84</v>
      </c>
      <c r="D344" t="n">
        <v>417.4</v>
      </c>
      <c r="E344" t="n">
        <v>415.68</v>
      </c>
      <c r="F344" t="n">
        <v>415.36</v>
      </c>
    </row>
    <row r="345">
      <c r="A345" t="inlineStr">
        <is>
          <t>09-Sep</t>
        </is>
      </c>
      <c r="B345" t="n">
        <v>414.58</v>
      </c>
      <c r="C345" t="n">
        <v>2.83</v>
      </c>
      <c r="D345" t="n">
        <v>417.41</v>
      </c>
      <c r="E345" t="n">
        <v>415.69</v>
      </c>
      <c r="F345" t="n">
        <v>415.37</v>
      </c>
    </row>
    <row r="346">
      <c r="A346" t="inlineStr">
        <is>
          <t>10-Sep</t>
        </is>
      </c>
      <c r="B346" t="n">
        <v>414.56</v>
      </c>
      <c r="C346" t="n">
        <v>2.85</v>
      </c>
      <c r="D346" t="n">
        <v>417.41</v>
      </c>
      <c r="E346" t="n">
        <v>415.7</v>
      </c>
      <c r="F346" t="n">
        <v>415.38</v>
      </c>
    </row>
    <row r="347">
      <c r="A347" t="inlineStr">
        <is>
          <t>11-Sep</t>
        </is>
      </c>
      <c r="B347" t="n">
        <v>414.58</v>
      </c>
      <c r="C347" t="n">
        <v>2.8</v>
      </c>
      <c r="D347" t="n">
        <v>417.38</v>
      </c>
      <c r="E347" t="n">
        <v>415.71</v>
      </c>
      <c r="F347" t="n">
        <v>415.39</v>
      </c>
    </row>
    <row r="348">
      <c r="A348" t="inlineStr">
        <is>
          <t>12-Sep</t>
        </is>
      </c>
      <c r="B348" t="n">
        <v>414.61</v>
      </c>
      <c r="C348" t="n">
        <v>2.88</v>
      </c>
      <c r="D348" t="n">
        <v>417.49</v>
      </c>
      <c r="E348" t="n">
        <v>415.73</v>
      </c>
      <c r="F348" t="n">
        <v>415.39</v>
      </c>
    </row>
    <row r="349">
      <c r="A349" t="inlineStr">
        <is>
          <t>13-Sep</t>
        </is>
      </c>
      <c r="B349" t="n">
        <v>414.61</v>
      </c>
      <c r="C349" t="n">
        <v>3.05</v>
      </c>
      <c r="D349" t="n">
        <v>417.66</v>
      </c>
      <c r="E349" t="n">
        <v>415.77</v>
      </c>
      <c r="F349" t="n">
        <v>415.37</v>
      </c>
    </row>
    <row r="350">
      <c r="A350" t="inlineStr">
        <is>
          <t>14-Sep</t>
        </is>
      </c>
      <c r="B350" t="n">
        <v>414.63</v>
      </c>
      <c r="C350" t="n">
        <v>3.1</v>
      </c>
      <c r="D350" t="n">
        <v>417.73</v>
      </c>
      <c r="E350" t="n">
        <v>415.79</v>
      </c>
      <c r="F350" t="n">
        <v>415.37</v>
      </c>
    </row>
    <row r="351">
      <c r="A351" t="inlineStr">
        <is>
          <t>15-Sep</t>
        </is>
      </c>
      <c r="B351" t="n">
        <v>414.67</v>
      </c>
      <c r="C351" t="n">
        <v>3.05</v>
      </c>
      <c r="D351" t="n">
        <v>417.72</v>
      </c>
      <c r="E351" t="n">
        <v>415.8</v>
      </c>
      <c r="F351" t="n">
        <v>415.35</v>
      </c>
    </row>
    <row r="352">
      <c r="A352" t="inlineStr">
        <is>
          <t>16-Sep</t>
        </is>
      </c>
      <c r="B352" t="n">
        <v>414.69</v>
      </c>
      <c r="C352" t="n">
        <v>3.04</v>
      </c>
      <c r="D352" t="n">
        <v>417.73</v>
      </c>
      <c r="E352" t="n">
        <v>415.82</v>
      </c>
      <c r="F352" t="n">
        <v>415.35</v>
      </c>
    </row>
    <row r="353">
      <c r="A353" t="inlineStr">
        <is>
          <t>17-Sep</t>
        </is>
      </c>
      <c r="B353" t="n">
        <v>414.69</v>
      </c>
      <c r="C353" t="n">
        <v>3.16</v>
      </c>
      <c r="D353" t="n">
        <v>417.85</v>
      </c>
      <c r="E353" t="n">
        <v>415.84</v>
      </c>
      <c r="F353" t="n">
        <v>415.36</v>
      </c>
    </row>
    <row r="354">
      <c r="A354" t="inlineStr">
        <is>
          <t>18-Sep</t>
        </is>
      </c>
      <c r="B354" t="n">
        <v>414.69</v>
      </c>
      <c r="C354" t="n">
        <v>3.29</v>
      </c>
      <c r="D354" t="n">
        <v>417.98</v>
      </c>
      <c r="E354" t="n">
        <v>415.88</v>
      </c>
      <c r="F354" t="n">
        <v>415.36</v>
      </c>
    </row>
    <row r="355">
      <c r="A355" t="inlineStr">
        <is>
          <t>19-Sep</t>
        </is>
      </c>
      <c r="B355" t="n">
        <v>414.7</v>
      </c>
      <c r="C355" t="n">
        <v>3.37</v>
      </c>
      <c r="D355" t="n">
        <v>418.07</v>
      </c>
      <c r="E355" t="n">
        <v>415.89</v>
      </c>
      <c r="F355" t="n">
        <v>415.29</v>
      </c>
    </row>
    <row r="356">
      <c r="A356" t="inlineStr">
        <is>
          <t>20-Sep</t>
        </is>
      </c>
      <c r="B356" t="n">
        <v>414.72</v>
      </c>
      <c r="C356" t="n">
        <v>3.42</v>
      </c>
      <c r="D356" t="n">
        <v>418.14</v>
      </c>
      <c r="E356" t="n">
        <v>415.9</v>
      </c>
      <c r="F356" t="n">
        <v>415.25</v>
      </c>
    </row>
    <row r="357">
      <c r="A357" t="inlineStr">
        <is>
          <t>21-Sep</t>
        </is>
      </c>
      <c r="B357" t="n">
        <v>414.75</v>
      </c>
      <c r="C357" t="n">
        <v>3.42</v>
      </c>
      <c r="D357" t="n">
        <v>418.17</v>
      </c>
      <c r="E357" t="n">
        <v>415.91</v>
      </c>
      <c r="F357" t="n">
        <v>415.21</v>
      </c>
    </row>
    <row r="358">
      <c r="A358" t="inlineStr">
        <is>
          <t>22-Sep</t>
        </is>
      </c>
      <c r="B358" t="n">
        <v>414.79</v>
      </c>
      <c r="C358" t="n">
        <v>3.41</v>
      </c>
      <c r="D358" t="n">
        <v>418.2</v>
      </c>
      <c r="E358" t="n">
        <v>415.93</v>
      </c>
      <c r="F358" t="n">
        <v>415.2</v>
      </c>
    </row>
    <row r="359">
      <c r="A359" t="inlineStr">
        <is>
          <t>23-Sep</t>
        </is>
      </c>
      <c r="B359" t="n">
        <v>414.78</v>
      </c>
      <c r="C359" t="n">
        <v>3.41</v>
      </c>
      <c r="D359" t="n">
        <v>418.19</v>
      </c>
      <c r="E359" t="n">
        <v>415.95</v>
      </c>
      <c r="F359" t="n">
        <v>415.22</v>
      </c>
    </row>
    <row r="360">
      <c r="A360" t="inlineStr">
        <is>
          <t>24-Sep</t>
        </is>
      </c>
      <c r="B360" t="n">
        <v>414.77</v>
      </c>
      <c r="C360" t="n">
        <v>3.45</v>
      </c>
      <c r="D360" t="n">
        <v>418.22</v>
      </c>
      <c r="E360" t="n">
        <v>415.96</v>
      </c>
      <c r="F360" t="n">
        <v>415.22</v>
      </c>
    </row>
    <row r="361">
      <c r="A361" t="inlineStr">
        <is>
          <t>25-Sep</t>
        </is>
      </c>
      <c r="B361" t="n">
        <v>414.8</v>
      </c>
      <c r="C361" t="n">
        <v>3.4</v>
      </c>
      <c r="D361" t="n">
        <v>418.2</v>
      </c>
      <c r="E361" t="n">
        <v>415.97</v>
      </c>
      <c r="F361" t="n">
        <v>415.22</v>
      </c>
    </row>
    <row r="362">
      <c r="A362" t="inlineStr">
        <is>
          <t>26-Sep</t>
        </is>
      </c>
      <c r="B362" t="n">
        <v>414.83</v>
      </c>
      <c r="C362" t="n">
        <v>3.33</v>
      </c>
      <c r="D362" t="n">
        <v>418.16</v>
      </c>
      <c r="E362" t="n">
        <v>416</v>
      </c>
      <c r="F362" t="n">
        <v>415.35</v>
      </c>
    </row>
    <row r="363">
      <c r="A363" t="inlineStr">
        <is>
          <t>27-Sep</t>
        </is>
      </c>
      <c r="B363" t="n">
        <v>414.84</v>
      </c>
      <c r="C363" t="n">
        <v>3.33</v>
      </c>
      <c r="D363" t="n">
        <v>418.17</v>
      </c>
      <c r="E363" t="n">
        <v>416.08</v>
      </c>
      <c r="F363" t="n">
        <v>415.65</v>
      </c>
    </row>
    <row r="364">
      <c r="A364" t="inlineStr">
        <is>
          <t>28-Sep</t>
        </is>
      </c>
      <c r="B364" t="n">
        <v>414.86</v>
      </c>
      <c r="C364" t="n">
        <v>3.26</v>
      </c>
      <c r="D364" t="n">
        <v>418.12</v>
      </c>
      <c r="E364" t="n">
        <v>416.13</v>
      </c>
      <c r="F364" t="n">
        <v>415.91</v>
      </c>
    </row>
    <row r="365">
      <c r="A365" t="inlineStr">
        <is>
          <t>29-Sep</t>
        </is>
      </c>
      <c r="B365" t="n">
        <v>414.87</v>
      </c>
      <c r="C365" t="n">
        <v>3.24</v>
      </c>
      <c r="D365" t="n">
        <v>418.11</v>
      </c>
      <c r="E365" t="n">
        <v>416.16</v>
      </c>
      <c r="F365" t="n">
        <v>416.02</v>
      </c>
    </row>
    <row r="366">
      <c r="A366" t="inlineStr">
        <is>
          <t>30-Sep</t>
        </is>
      </c>
      <c r="B366" t="n">
        <v>414.87</v>
      </c>
      <c r="C366" t="n">
        <v>3.21</v>
      </c>
      <c r="D366" t="n">
        <v>418.08</v>
      </c>
      <c r="E366" t="n">
        <v>416.2</v>
      </c>
      <c r="F366" t="n">
        <v>416.22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477.6</v>
      </c>
      <c r="C2" t="n">
        <v>1.18</v>
      </c>
      <c r="D2" t="n">
        <v>478.78</v>
      </c>
      <c r="E2" t="n">
        <v>478.23</v>
      </c>
      <c r="F2" t="n">
        <v>478.78</v>
      </c>
      <c r="G2" t="n">
        <v>478.44</v>
      </c>
      <c r="H2" t="inlineStr">
        <is>
          <t>01-Oct</t>
        </is>
      </c>
    </row>
    <row r="3">
      <c r="A3" t="inlineStr">
        <is>
          <t>02-Oct</t>
        </is>
      </c>
      <c r="B3" t="n">
        <v>477.6</v>
      </c>
      <c r="C3" t="n">
        <v>1.1</v>
      </c>
      <c r="D3" t="n">
        <v>478.7</v>
      </c>
      <c r="E3" t="n">
        <v>478.2</v>
      </c>
      <c r="F3" t="n">
        <v>478.7</v>
      </c>
      <c r="G3" t="n">
        <v>478.36</v>
      </c>
    </row>
    <row r="4">
      <c r="A4" t="inlineStr">
        <is>
          <t>03-Oct</t>
        </is>
      </c>
      <c r="B4" t="n">
        <v>477.6</v>
      </c>
      <c r="C4" t="n">
        <v>1.13</v>
      </c>
      <c r="D4" t="n">
        <v>478.73</v>
      </c>
      <c r="E4" t="n">
        <v>478.17</v>
      </c>
      <c r="F4" t="n">
        <v>478.65</v>
      </c>
      <c r="G4" t="n">
        <v>477.49</v>
      </c>
    </row>
    <row r="5">
      <c r="A5" t="inlineStr">
        <is>
          <t>04-Oct</t>
        </is>
      </c>
      <c r="B5" t="n">
        <v>477.6</v>
      </c>
      <c r="C5" t="n">
        <v>0.98</v>
      </c>
      <c r="D5" t="n">
        <v>478.58</v>
      </c>
      <c r="E5" t="n">
        <v>478.07</v>
      </c>
      <c r="F5" t="n">
        <v>478.58</v>
      </c>
      <c r="G5" t="n">
        <v>477.69</v>
      </c>
    </row>
    <row r="6">
      <c r="A6" t="inlineStr">
        <is>
          <t>05-Oct</t>
        </is>
      </c>
      <c r="B6" t="n">
        <v>477.65</v>
      </c>
      <c r="C6" t="n">
        <v>0.78</v>
      </c>
      <c r="D6" t="n">
        <v>478.43</v>
      </c>
      <c r="E6" t="n">
        <v>478.04</v>
      </c>
      <c r="F6" t="n">
        <v>478.43</v>
      </c>
      <c r="G6" t="n">
        <v>477.69</v>
      </c>
    </row>
    <row r="7">
      <c r="A7" t="inlineStr">
        <is>
          <t>06-Oct</t>
        </is>
      </c>
      <c r="B7" t="n">
        <v>477.6</v>
      </c>
      <c r="C7" t="n">
        <v>1.08</v>
      </c>
      <c r="D7" t="n">
        <v>478.68</v>
      </c>
      <c r="E7" t="n">
        <v>478.12</v>
      </c>
      <c r="F7" t="n">
        <v>478.61</v>
      </c>
      <c r="G7" t="n">
        <v>478.06</v>
      </c>
    </row>
    <row r="8">
      <c r="A8" t="inlineStr">
        <is>
          <t>07-Oct</t>
        </is>
      </c>
      <c r="B8" t="n">
        <v>477.47</v>
      </c>
      <c r="C8" t="n">
        <v>1.15</v>
      </c>
      <c r="D8" t="n">
        <v>478.62</v>
      </c>
      <c r="E8" t="n">
        <v>478.02</v>
      </c>
      <c r="F8" t="n">
        <v>478.62</v>
      </c>
      <c r="G8" t="n">
        <v>478.06</v>
      </c>
    </row>
    <row r="9">
      <c r="A9" t="inlineStr">
        <is>
          <t>08-Oct</t>
        </is>
      </c>
      <c r="B9" t="n">
        <v>477.35</v>
      </c>
      <c r="C9" t="n">
        <v>1.06</v>
      </c>
      <c r="D9" t="n">
        <v>478.41</v>
      </c>
      <c r="E9" t="n">
        <v>477.99</v>
      </c>
      <c r="F9" t="n">
        <v>478.41</v>
      </c>
      <c r="G9" t="n">
        <v>477.72</v>
      </c>
    </row>
    <row r="10">
      <c r="A10" t="inlineStr">
        <is>
          <t>09-Oct</t>
        </is>
      </c>
      <c r="B10" t="n">
        <v>477.22</v>
      </c>
      <c r="C10" t="n">
        <v>1.2</v>
      </c>
      <c r="D10" t="n">
        <v>478.42</v>
      </c>
      <c r="E10" t="n">
        <v>478.02</v>
      </c>
      <c r="F10" t="n">
        <v>478.28</v>
      </c>
      <c r="G10" t="n">
        <v>478.29</v>
      </c>
    </row>
    <row r="11">
      <c r="A11" t="inlineStr">
        <is>
          <t>10-Oct</t>
        </is>
      </c>
      <c r="B11" t="n">
        <v>477.1</v>
      </c>
      <c r="C11" t="n">
        <v>1.51</v>
      </c>
      <c r="D11" t="n">
        <v>478.61</v>
      </c>
      <c r="E11" t="n">
        <v>478.07</v>
      </c>
      <c r="F11" t="n">
        <v>478.18</v>
      </c>
      <c r="G11" t="n">
        <v>478.53</v>
      </c>
    </row>
    <row r="12">
      <c r="A12" t="inlineStr">
        <is>
          <t>11-Oct</t>
        </is>
      </c>
      <c r="B12" t="n">
        <v>477.31</v>
      </c>
      <c r="C12" t="n">
        <v>1.4</v>
      </c>
      <c r="D12" t="n">
        <v>478.71</v>
      </c>
      <c r="E12" t="n">
        <v>478.17</v>
      </c>
      <c r="F12" t="n">
        <v>478.22</v>
      </c>
      <c r="G12" t="n">
        <v>478.71</v>
      </c>
    </row>
    <row r="13">
      <c r="A13" t="inlineStr">
        <is>
          <t>12-Oct</t>
        </is>
      </c>
      <c r="B13" t="n">
        <v>477.53</v>
      </c>
      <c r="C13" t="n">
        <v>1.12</v>
      </c>
      <c r="D13" t="n">
        <v>478.65</v>
      </c>
      <c r="E13" t="n">
        <v>478.16</v>
      </c>
      <c r="F13" t="n">
        <v>478.23</v>
      </c>
      <c r="G13" t="n">
        <v>478.57</v>
      </c>
    </row>
    <row r="14">
      <c r="A14" t="inlineStr">
        <is>
          <t>13-Oct</t>
        </is>
      </c>
      <c r="B14" t="n">
        <v>477.74</v>
      </c>
      <c r="C14" t="n">
        <v>0.93</v>
      </c>
      <c r="D14" t="n">
        <v>478.67</v>
      </c>
      <c r="E14" t="n">
        <v>478.08</v>
      </c>
      <c r="F14" t="n">
        <v>477.74</v>
      </c>
      <c r="G14" t="n">
        <v>478.49</v>
      </c>
    </row>
    <row r="15">
      <c r="A15" t="inlineStr">
        <is>
          <t>14-Oct</t>
        </is>
      </c>
      <c r="B15" t="n">
        <v>477.65</v>
      </c>
      <c r="C15" t="n">
        <v>1.06</v>
      </c>
      <c r="D15" t="n">
        <v>478.71</v>
      </c>
      <c r="E15" t="n">
        <v>478.08</v>
      </c>
      <c r="F15" t="n">
        <v>477.65</v>
      </c>
      <c r="G15" t="n">
        <v>478.41</v>
      </c>
    </row>
    <row r="16">
      <c r="A16" t="inlineStr">
        <is>
          <t>15-Oct</t>
        </is>
      </c>
      <c r="B16" t="n">
        <v>477.93</v>
      </c>
      <c r="C16" t="n">
        <v>0.73</v>
      </c>
      <c r="D16" t="n">
        <v>478.66</v>
      </c>
      <c r="E16" t="n">
        <v>478.18</v>
      </c>
      <c r="F16" t="n">
        <v>477.98</v>
      </c>
      <c r="G16" t="n">
        <v>478.33</v>
      </c>
    </row>
    <row r="17">
      <c r="A17" t="inlineStr">
        <is>
          <t>16-Oct</t>
        </is>
      </c>
      <c r="B17" t="n">
        <v>477.92</v>
      </c>
      <c r="C17" t="n">
        <v>0.61</v>
      </c>
      <c r="D17" t="n">
        <v>478.53</v>
      </c>
      <c r="E17" t="n">
        <v>478.22</v>
      </c>
      <c r="F17" t="n">
        <v>477.93</v>
      </c>
      <c r="G17" t="n">
        <v>478.24</v>
      </c>
    </row>
    <row r="18">
      <c r="A18" t="inlineStr">
        <is>
          <t>17-Oct</t>
        </is>
      </c>
      <c r="B18" t="n">
        <v>477.91</v>
      </c>
      <c r="C18" t="n">
        <v>0.91</v>
      </c>
      <c r="D18" t="n">
        <v>478.82</v>
      </c>
      <c r="E18" t="n">
        <v>478.31</v>
      </c>
      <c r="F18" t="n">
        <v>477.92</v>
      </c>
      <c r="G18" t="n">
        <v>478.16</v>
      </c>
    </row>
    <row r="19">
      <c r="A19" t="inlineStr">
        <is>
          <t>18-Oct</t>
        </is>
      </c>
      <c r="B19" t="n">
        <v>477.83</v>
      </c>
      <c r="C19" t="n">
        <v>0.85</v>
      </c>
      <c r="D19" t="n">
        <v>478.68</v>
      </c>
      <c r="E19" t="n">
        <v>478.28</v>
      </c>
      <c r="F19" t="n">
        <v>477.83</v>
      </c>
      <c r="G19" t="n">
        <v>478.08</v>
      </c>
    </row>
    <row r="20">
      <c r="A20" t="inlineStr">
        <is>
          <t>19-Oct</t>
        </is>
      </c>
      <c r="B20" t="n">
        <v>477.82</v>
      </c>
      <c r="C20" t="n">
        <v>1.02</v>
      </c>
      <c r="D20" t="n">
        <v>478.84</v>
      </c>
      <c r="E20" t="n">
        <v>478.29</v>
      </c>
      <c r="F20" t="n">
        <v>477.82</v>
      </c>
      <c r="G20" t="n">
        <v>478</v>
      </c>
    </row>
    <row r="21">
      <c r="A21" t="inlineStr">
        <is>
          <t>20-Oct</t>
        </is>
      </c>
      <c r="B21" t="n">
        <v>477.56</v>
      </c>
      <c r="C21" t="n">
        <v>1.23</v>
      </c>
      <c r="D21" t="n">
        <v>478.79</v>
      </c>
      <c r="E21" t="n">
        <v>478.27</v>
      </c>
      <c r="F21" t="n">
        <v>477.56</v>
      </c>
      <c r="G21" t="n">
        <v>478</v>
      </c>
    </row>
    <row r="22">
      <c r="A22" t="inlineStr">
        <is>
          <t>21-Oct</t>
        </is>
      </c>
      <c r="B22" t="n">
        <v>477.87</v>
      </c>
      <c r="C22" t="n">
        <v>0.88</v>
      </c>
      <c r="D22" t="n">
        <v>478.75</v>
      </c>
      <c r="E22" t="n">
        <v>478.3</v>
      </c>
      <c r="F22" t="n">
        <v>477.87</v>
      </c>
      <c r="G22" t="n">
        <v>478</v>
      </c>
    </row>
    <row r="23">
      <c r="A23" t="inlineStr">
        <is>
          <t>22-Oct</t>
        </is>
      </c>
      <c r="B23" t="n">
        <v>477.88</v>
      </c>
      <c r="C23" t="n">
        <v>0.85</v>
      </c>
      <c r="D23" t="n">
        <v>478.73</v>
      </c>
      <c r="E23" t="n">
        <v>478.28</v>
      </c>
      <c r="F23" t="n">
        <v>478.21</v>
      </c>
      <c r="G23" t="n">
        <v>478</v>
      </c>
    </row>
    <row r="24">
      <c r="A24" t="inlineStr">
        <is>
          <t>23-Oct</t>
        </is>
      </c>
      <c r="B24" t="n">
        <v>477.88</v>
      </c>
      <c r="C24" t="n">
        <v>0.9</v>
      </c>
      <c r="D24" t="n">
        <v>478.78</v>
      </c>
      <c r="E24" t="n">
        <v>478.3</v>
      </c>
      <c r="F24" t="n">
        <v>478.28</v>
      </c>
      <c r="G24" t="n">
        <v>478</v>
      </c>
    </row>
    <row r="25">
      <c r="A25" t="inlineStr">
        <is>
          <t>24-Oct</t>
        </is>
      </c>
      <c r="B25" t="n">
        <v>477.87</v>
      </c>
      <c r="C25" t="n">
        <v>0.86</v>
      </c>
      <c r="D25" t="n">
        <v>478.73</v>
      </c>
      <c r="E25" t="n">
        <v>478.35</v>
      </c>
      <c r="F25" t="n">
        <v>478.5</v>
      </c>
      <c r="G25" t="n">
        <v>478</v>
      </c>
    </row>
    <row r="26">
      <c r="A26" t="inlineStr">
        <is>
          <t>25-Oct</t>
        </is>
      </c>
      <c r="B26" t="n">
        <v>477.87</v>
      </c>
      <c r="C26" t="n">
        <v>0.85</v>
      </c>
      <c r="D26" t="n">
        <v>478.72</v>
      </c>
      <c r="E26" t="n">
        <v>478.32</v>
      </c>
      <c r="F26" t="n">
        <v>478.34</v>
      </c>
      <c r="G26" t="n">
        <v>478</v>
      </c>
    </row>
    <row r="27">
      <c r="A27" t="inlineStr">
        <is>
          <t>26-Oct</t>
        </is>
      </c>
      <c r="B27" t="n">
        <v>477.95</v>
      </c>
      <c r="C27" t="n">
        <v>0.82</v>
      </c>
      <c r="D27" t="n">
        <v>478.77</v>
      </c>
      <c r="E27" t="n">
        <v>478.32</v>
      </c>
      <c r="F27" t="n">
        <v>478.17</v>
      </c>
      <c r="G27" t="n">
        <v>478</v>
      </c>
    </row>
    <row r="28">
      <c r="A28" t="inlineStr">
        <is>
          <t>27-Oct</t>
        </is>
      </c>
      <c r="B28" t="n">
        <v>478.02</v>
      </c>
      <c r="C28" t="n">
        <v>0.72</v>
      </c>
      <c r="D28" t="n">
        <v>478.74</v>
      </c>
      <c r="E28" t="n">
        <v>478.39</v>
      </c>
      <c r="F28" t="n">
        <v>478.29</v>
      </c>
      <c r="G28" t="n">
        <v>478.05</v>
      </c>
    </row>
    <row r="29">
      <c r="A29" t="inlineStr">
        <is>
          <t>28-Oct</t>
        </is>
      </c>
      <c r="B29" t="n">
        <v>478.1</v>
      </c>
      <c r="C29" t="n">
        <v>0.65</v>
      </c>
      <c r="D29" t="n">
        <v>478.75</v>
      </c>
      <c r="E29" t="n">
        <v>478.43</v>
      </c>
      <c r="F29" t="n">
        <v>478.27</v>
      </c>
    </row>
    <row r="30">
      <c r="A30" t="inlineStr">
        <is>
          <t>29-Oct</t>
        </is>
      </c>
      <c r="B30" t="n">
        <v>478.17</v>
      </c>
      <c r="C30" t="n">
        <v>0.5600000000000001</v>
      </c>
      <c r="D30" t="n">
        <v>478.73</v>
      </c>
      <c r="E30" t="n">
        <v>478.42</v>
      </c>
      <c r="F30" t="n">
        <v>478.22</v>
      </c>
    </row>
    <row r="31">
      <c r="A31" t="inlineStr">
        <is>
          <t>30-Oct</t>
        </is>
      </c>
      <c r="B31" t="n">
        <v>477.85</v>
      </c>
      <c r="C31" t="n">
        <v>0.92</v>
      </c>
      <c r="D31" t="n">
        <v>478.77</v>
      </c>
      <c r="E31" t="n">
        <v>478.33</v>
      </c>
      <c r="F31" t="n">
        <v>478.25</v>
      </c>
    </row>
    <row r="32">
      <c r="A32" t="inlineStr">
        <is>
          <t>31-Oct</t>
        </is>
      </c>
      <c r="B32" t="n">
        <v>477.63</v>
      </c>
      <c r="C32" t="n">
        <v>0.97</v>
      </c>
      <c r="D32" t="n">
        <v>478.6</v>
      </c>
      <c r="E32" t="n">
        <v>478.24</v>
      </c>
      <c r="F32" t="n">
        <v>478.26</v>
      </c>
    </row>
    <row r="33">
      <c r="A33" t="inlineStr">
        <is>
          <t>01-Nov</t>
        </is>
      </c>
      <c r="B33" t="n">
        <v>478.17</v>
      </c>
      <c r="C33" t="n">
        <v>0.55</v>
      </c>
      <c r="D33" t="n">
        <v>478.72</v>
      </c>
      <c r="E33" t="n">
        <v>478.47</v>
      </c>
      <c r="F33" t="n">
        <v>478.17</v>
      </c>
      <c r="H33" t="inlineStr">
        <is>
          <t>01-Nov</t>
        </is>
      </c>
    </row>
    <row r="34">
      <c r="A34" t="inlineStr">
        <is>
          <t>02-Nov</t>
        </is>
      </c>
      <c r="B34" t="n">
        <v>478.06</v>
      </c>
      <c r="C34" t="n">
        <v>0.54</v>
      </c>
      <c r="D34" t="n">
        <v>478.6</v>
      </c>
      <c r="E34" t="n">
        <v>478.38</v>
      </c>
      <c r="F34" t="n">
        <v>478.06</v>
      </c>
    </row>
    <row r="35">
      <c r="A35" t="inlineStr">
        <is>
          <t>03-Nov</t>
        </is>
      </c>
      <c r="B35" t="n">
        <v>478.14</v>
      </c>
      <c r="C35" t="n">
        <v>0.46</v>
      </c>
      <c r="D35" t="n">
        <v>478.6</v>
      </c>
      <c r="E35" t="n">
        <v>478.35</v>
      </c>
      <c r="F35" t="n">
        <v>478.14</v>
      </c>
    </row>
    <row r="36">
      <c r="A36" t="inlineStr">
        <is>
          <t>04-Nov</t>
        </is>
      </c>
      <c r="B36" t="n">
        <v>478.13</v>
      </c>
      <c r="C36" t="n">
        <v>0.48</v>
      </c>
      <c r="D36" t="n">
        <v>478.61</v>
      </c>
      <c r="E36" t="n">
        <v>478.44</v>
      </c>
      <c r="F36" t="n">
        <v>478.26</v>
      </c>
    </row>
    <row r="37">
      <c r="A37" t="inlineStr">
        <is>
          <t>05-Nov</t>
        </is>
      </c>
      <c r="B37" t="n">
        <v>478.03</v>
      </c>
      <c r="C37" t="n">
        <v>0.57</v>
      </c>
      <c r="D37" t="n">
        <v>478.6</v>
      </c>
      <c r="E37" t="n">
        <v>478.32</v>
      </c>
      <c r="F37" t="n">
        <v>478.12</v>
      </c>
    </row>
    <row r="38">
      <c r="A38" t="inlineStr">
        <is>
          <t>06-Nov</t>
        </is>
      </c>
      <c r="B38" t="n">
        <v>477.94</v>
      </c>
      <c r="C38" t="n">
        <v>0.8100000000000001</v>
      </c>
      <c r="D38" t="n">
        <v>478.75</v>
      </c>
      <c r="E38" t="n">
        <v>478.38</v>
      </c>
      <c r="F38" t="n">
        <v>478</v>
      </c>
    </row>
    <row r="39">
      <c r="A39" t="inlineStr">
        <is>
          <t>07-Nov</t>
        </is>
      </c>
      <c r="B39" t="n">
        <v>477.85</v>
      </c>
      <c r="C39" t="n">
        <v>0.79</v>
      </c>
      <c r="D39" t="n">
        <v>478.64</v>
      </c>
      <c r="E39" t="n">
        <v>478.34</v>
      </c>
      <c r="F39" t="n">
        <v>478</v>
      </c>
    </row>
    <row r="40">
      <c r="A40" t="inlineStr">
        <is>
          <t>08-Nov</t>
        </is>
      </c>
      <c r="B40" t="n">
        <v>477.76</v>
      </c>
      <c r="C40" t="n">
        <v>0.9</v>
      </c>
      <c r="D40" t="n">
        <v>478.66</v>
      </c>
      <c r="E40" t="n">
        <v>478.29</v>
      </c>
      <c r="F40" t="n">
        <v>477.94</v>
      </c>
    </row>
    <row r="41">
      <c r="A41" t="inlineStr">
        <is>
          <t>09-Nov</t>
        </is>
      </c>
      <c r="B41" t="n">
        <v>477.74</v>
      </c>
      <c r="C41" t="n">
        <v>0.79</v>
      </c>
      <c r="D41" t="n">
        <v>478.53</v>
      </c>
      <c r="E41" t="n">
        <v>478.21</v>
      </c>
      <c r="F41" t="n">
        <v>477.93</v>
      </c>
    </row>
    <row r="42">
      <c r="A42" t="inlineStr">
        <is>
          <t>10-Nov</t>
        </is>
      </c>
      <c r="B42" t="n">
        <v>477.71</v>
      </c>
      <c r="C42" t="n">
        <v>0.9</v>
      </c>
      <c r="D42" t="n">
        <v>478.61</v>
      </c>
      <c r="E42" t="n">
        <v>478.24</v>
      </c>
      <c r="F42" t="n">
        <v>477.92</v>
      </c>
    </row>
    <row r="43">
      <c r="A43" t="inlineStr">
        <is>
          <t>11-Nov</t>
        </is>
      </c>
      <c r="B43" t="n">
        <v>477.69</v>
      </c>
      <c r="C43" t="n">
        <v>1.03</v>
      </c>
      <c r="D43" t="n">
        <v>478.72</v>
      </c>
      <c r="E43" t="n">
        <v>478.19</v>
      </c>
      <c r="F43" t="n">
        <v>477.85</v>
      </c>
    </row>
    <row r="44">
      <c r="A44" t="inlineStr">
        <is>
          <t>12-Nov</t>
        </is>
      </c>
      <c r="B44" t="n">
        <v>477.67</v>
      </c>
      <c r="C44" t="n">
        <v>0.9</v>
      </c>
      <c r="D44" t="n">
        <v>478.57</v>
      </c>
      <c r="E44" t="n">
        <v>478.19</v>
      </c>
      <c r="F44" t="n">
        <v>478.11</v>
      </c>
    </row>
    <row r="45">
      <c r="A45" t="inlineStr">
        <is>
          <t>13-Nov</t>
        </is>
      </c>
      <c r="B45" t="n">
        <v>477.65</v>
      </c>
      <c r="C45" t="n">
        <v>0.87</v>
      </c>
      <c r="D45" t="n">
        <v>478.52</v>
      </c>
      <c r="E45" t="n">
        <v>478.19</v>
      </c>
      <c r="F45" t="n">
        <v>478.11</v>
      </c>
    </row>
    <row r="46">
      <c r="A46" t="inlineStr">
        <is>
          <t>14-Nov</t>
        </is>
      </c>
      <c r="B46" t="n">
        <v>477.62</v>
      </c>
      <c r="C46" t="n">
        <v>0.87</v>
      </c>
      <c r="D46" t="n">
        <v>478.49</v>
      </c>
      <c r="E46" t="n">
        <v>478.16</v>
      </c>
      <c r="F46" t="n">
        <v>478.22</v>
      </c>
    </row>
    <row r="47">
      <c r="A47" t="inlineStr">
        <is>
          <t>15-Nov</t>
        </is>
      </c>
      <c r="B47" t="n">
        <v>477.6</v>
      </c>
      <c r="C47" t="n">
        <v>1.21</v>
      </c>
      <c r="D47" t="n">
        <v>478.81</v>
      </c>
      <c r="E47" t="n">
        <v>478.35</v>
      </c>
      <c r="F47" t="n">
        <v>478.58</v>
      </c>
    </row>
    <row r="48">
      <c r="A48" t="inlineStr">
        <is>
          <t>16-Nov</t>
        </is>
      </c>
      <c r="B48" t="n">
        <v>477.6</v>
      </c>
      <c r="C48" t="n">
        <v>1.15</v>
      </c>
      <c r="D48" t="n">
        <v>478.75</v>
      </c>
      <c r="E48" t="n">
        <v>478.29</v>
      </c>
      <c r="F48" t="n">
        <v>478.75</v>
      </c>
    </row>
    <row r="49">
      <c r="A49" t="inlineStr">
        <is>
          <t>17-Nov</t>
        </is>
      </c>
      <c r="B49" t="n">
        <v>477.6</v>
      </c>
      <c r="C49" t="n">
        <v>1.04</v>
      </c>
      <c r="D49" t="n">
        <v>478.64</v>
      </c>
      <c r="E49" t="n">
        <v>478.26</v>
      </c>
      <c r="F49" t="n">
        <v>478.46</v>
      </c>
    </row>
    <row r="50">
      <c r="A50" t="inlineStr">
        <is>
          <t>18-Nov</t>
        </is>
      </c>
      <c r="B50" t="n">
        <v>477.6</v>
      </c>
      <c r="C50" t="n">
        <v>0.85</v>
      </c>
      <c r="D50" t="n">
        <v>478.45</v>
      </c>
      <c r="E50" t="n">
        <v>478.18</v>
      </c>
      <c r="F50" t="n">
        <v>478.4</v>
      </c>
    </row>
    <row r="51">
      <c r="A51" t="inlineStr">
        <is>
          <t>19-Nov</t>
        </is>
      </c>
      <c r="B51" t="n">
        <v>477.6</v>
      </c>
      <c r="C51" t="n">
        <v>0.98</v>
      </c>
      <c r="D51" t="n">
        <v>478.58</v>
      </c>
      <c r="E51" t="n">
        <v>478.19</v>
      </c>
      <c r="F51" t="n">
        <v>478.33</v>
      </c>
    </row>
    <row r="52">
      <c r="A52" t="inlineStr">
        <is>
          <t>20-Nov</t>
        </is>
      </c>
      <c r="B52" t="n">
        <v>477.6</v>
      </c>
      <c r="C52" t="n">
        <v>1.01</v>
      </c>
      <c r="D52" t="n">
        <v>478.61</v>
      </c>
      <c r="E52" t="n">
        <v>478.17</v>
      </c>
      <c r="F52" t="n">
        <v>478.3</v>
      </c>
    </row>
    <row r="53">
      <c r="A53" t="inlineStr">
        <is>
          <t>21-Nov</t>
        </is>
      </c>
      <c r="B53" t="n">
        <v>477.6</v>
      </c>
      <c r="C53" t="n">
        <v>0.89</v>
      </c>
      <c r="D53" t="n">
        <v>478.49</v>
      </c>
      <c r="E53" t="n">
        <v>478.18</v>
      </c>
      <c r="F53" t="n">
        <v>478.33</v>
      </c>
    </row>
    <row r="54">
      <c r="A54" t="inlineStr">
        <is>
          <t>22-Nov</t>
        </is>
      </c>
      <c r="B54" t="n">
        <v>477.6</v>
      </c>
      <c r="C54" t="n">
        <v>0.99</v>
      </c>
      <c r="D54" t="n">
        <v>478.59</v>
      </c>
      <c r="E54" t="n">
        <v>478.25</v>
      </c>
      <c r="F54" t="n">
        <v>478.47</v>
      </c>
    </row>
    <row r="55">
      <c r="A55" t="inlineStr">
        <is>
          <t>23-Nov</t>
        </is>
      </c>
      <c r="B55" t="n">
        <v>477.6</v>
      </c>
      <c r="C55" t="n">
        <v>0.9</v>
      </c>
      <c r="D55" t="n">
        <v>478.5</v>
      </c>
      <c r="E55" t="n">
        <v>478.21</v>
      </c>
      <c r="F55" t="n">
        <v>478.26</v>
      </c>
    </row>
    <row r="56">
      <c r="A56" t="inlineStr">
        <is>
          <t>24-Nov</t>
        </is>
      </c>
      <c r="B56" t="n">
        <v>477.6</v>
      </c>
      <c r="C56" t="n">
        <v>1.06</v>
      </c>
      <c r="D56" t="n">
        <v>478.66</v>
      </c>
      <c r="E56" t="n">
        <v>478.17</v>
      </c>
      <c r="F56" t="n">
        <v>477.99</v>
      </c>
    </row>
    <row r="57">
      <c r="A57" t="inlineStr">
        <is>
          <t>25-Nov</t>
        </is>
      </c>
      <c r="B57" t="n">
        <v>477.6</v>
      </c>
      <c r="C57" t="n">
        <v>1.05</v>
      </c>
      <c r="D57" t="n">
        <v>478.65</v>
      </c>
      <c r="E57" t="n">
        <v>478.11</v>
      </c>
      <c r="F57" t="n">
        <v>477.77</v>
      </c>
    </row>
    <row r="58">
      <c r="A58" t="inlineStr">
        <is>
          <t>26-Nov</t>
        </is>
      </c>
      <c r="B58" t="n">
        <v>477.6</v>
      </c>
      <c r="C58" t="n">
        <v>1.3</v>
      </c>
      <c r="D58" t="n">
        <v>478.9</v>
      </c>
      <c r="E58" t="n">
        <v>478.26</v>
      </c>
      <c r="F58" t="n">
        <v>477.94</v>
      </c>
    </row>
    <row r="59">
      <c r="A59" t="inlineStr">
        <is>
          <t>27-Nov</t>
        </is>
      </c>
      <c r="B59" t="n">
        <v>477.6</v>
      </c>
      <c r="C59" t="n">
        <v>1.11</v>
      </c>
      <c r="D59" t="n">
        <v>478.71</v>
      </c>
      <c r="E59" t="n">
        <v>478.36</v>
      </c>
      <c r="F59" t="n">
        <v>478.25</v>
      </c>
    </row>
    <row r="60">
      <c r="A60" t="inlineStr">
        <is>
          <t>28-Nov</t>
        </is>
      </c>
      <c r="B60" t="n">
        <v>477.6</v>
      </c>
      <c r="C60" t="n">
        <v>1</v>
      </c>
      <c r="D60" t="n">
        <v>478.6</v>
      </c>
      <c r="E60" t="n">
        <v>478.3</v>
      </c>
      <c r="F60" t="n">
        <v>478.51</v>
      </c>
    </row>
    <row r="61">
      <c r="A61" t="inlineStr">
        <is>
          <t>29-Nov</t>
        </is>
      </c>
      <c r="B61" t="n">
        <v>477.6</v>
      </c>
      <c r="C61" t="n">
        <v>1</v>
      </c>
      <c r="D61" t="n">
        <v>478.6</v>
      </c>
      <c r="E61" t="n">
        <v>478.34</v>
      </c>
      <c r="F61" t="n">
        <v>478.51</v>
      </c>
    </row>
    <row r="62">
      <c r="A62" t="inlineStr">
        <is>
          <t>30-Nov</t>
        </is>
      </c>
      <c r="B62" t="n">
        <v>477.62</v>
      </c>
      <c r="C62" t="n">
        <v>0.98</v>
      </c>
      <c r="D62" t="n">
        <v>478.6</v>
      </c>
      <c r="E62" t="n">
        <v>478.25</v>
      </c>
      <c r="F62" t="n">
        <v>478.16</v>
      </c>
    </row>
    <row r="63">
      <c r="A63" t="inlineStr">
        <is>
          <t>01-Dec</t>
        </is>
      </c>
      <c r="B63" t="n">
        <v>477.63</v>
      </c>
      <c r="C63" t="n">
        <v>1.15</v>
      </c>
      <c r="D63" t="n">
        <v>478.78</v>
      </c>
      <c r="E63" t="n">
        <v>478.28</v>
      </c>
      <c r="F63" t="n">
        <v>477.84</v>
      </c>
      <c r="H63" t="inlineStr">
        <is>
          <t>01-Dec</t>
        </is>
      </c>
    </row>
    <row r="64">
      <c r="A64" t="inlineStr">
        <is>
          <t>02-Dec</t>
        </is>
      </c>
      <c r="B64" t="n">
        <v>477.65</v>
      </c>
      <c r="C64" t="n">
        <v>1.14</v>
      </c>
      <c r="D64" t="n">
        <v>478.79</v>
      </c>
      <c r="E64" t="n">
        <v>478.28</v>
      </c>
      <c r="F64" t="n">
        <v>477.99</v>
      </c>
    </row>
    <row r="65">
      <c r="A65" t="inlineStr">
        <is>
          <t>03-Dec</t>
        </is>
      </c>
      <c r="B65" t="n">
        <v>477.67</v>
      </c>
      <c r="C65" t="n">
        <v>0.99</v>
      </c>
      <c r="D65" t="n">
        <v>478.66</v>
      </c>
      <c r="E65" t="n">
        <v>478.31</v>
      </c>
      <c r="F65" t="n">
        <v>478.08</v>
      </c>
    </row>
    <row r="66">
      <c r="A66" t="inlineStr">
        <is>
          <t>04-Dec</t>
        </is>
      </c>
      <c r="B66" t="n">
        <v>477.69</v>
      </c>
      <c r="C66" t="n">
        <v>0.91</v>
      </c>
      <c r="D66" t="n">
        <v>478.6</v>
      </c>
      <c r="E66" t="n">
        <v>478.2</v>
      </c>
      <c r="F66" t="n">
        <v>478.29</v>
      </c>
    </row>
    <row r="67">
      <c r="A67" t="inlineStr">
        <is>
          <t>05-Dec</t>
        </is>
      </c>
      <c r="B67" t="n">
        <v>477.7</v>
      </c>
      <c r="C67" t="n">
        <v>1.25</v>
      </c>
      <c r="D67" t="n">
        <v>478.95</v>
      </c>
      <c r="E67" t="n">
        <v>478.46</v>
      </c>
      <c r="F67" t="n">
        <v>478.95</v>
      </c>
    </row>
    <row r="68">
      <c r="A68" t="inlineStr">
        <is>
          <t>06-Dec</t>
        </is>
      </c>
      <c r="B68" t="n">
        <v>477.72</v>
      </c>
      <c r="C68" t="n">
        <v>0.89</v>
      </c>
      <c r="D68" t="n">
        <v>478.61</v>
      </c>
      <c r="E68" t="n">
        <v>478.35</v>
      </c>
      <c r="F68" t="n">
        <v>478.45</v>
      </c>
    </row>
    <row r="69">
      <c r="A69" t="inlineStr">
        <is>
          <t>07-Dec</t>
        </is>
      </c>
      <c r="B69" t="n">
        <v>477.74</v>
      </c>
      <c r="C69" t="n">
        <v>1.08</v>
      </c>
      <c r="D69" t="n">
        <v>478.82</v>
      </c>
      <c r="E69" t="n">
        <v>478.33</v>
      </c>
      <c r="F69" t="n">
        <v>478.2</v>
      </c>
    </row>
    <row r="70">
      <c r="A70" t="inlineStr">
        <is>
          <t>08-Dec</t>
        </is>
      </c>
      <c r="B70" t="n">
        <v>477.77</v>
      </c>
      <c r="C70" t="n">
        <v>0.88</v>
      </c>
      <c r="D70" t="n">
        <v>478.65</v>
      </c>
      <c r="E70" t="n">
        <v>478.32</v>
      </c>
      <c r="F70" t="n">
        <v>478.65</v>
      </c>
    </row>
    <row r="71">
      <c r="A71" t="inlineStr">
        <is>
          <t>09-Dec</t>
        </is>
      </c>
      <c r="B71" t="n">
        <v>477.79</v>
      </c>
      <c r="C71" t="n">
        <v>0.85</v>
      </c>
      <c r="D71" t="n">
        <v>478.64</v>
      </c>
      <c r="E71" t="n">
        <v>478.25</v>
      </c>
      <c r="F71" t="n">
        <v>478.64</v>
      </c>
    </row>
    <row r="72">
      <c r="A72" t="inlineStr">
        <is>
          <t>10-Dec</t>
        </is>
      </c>
      <c r="B72" t="n">
        <v>477.82</v>
      </c>
      <c r="C72" t="n">
        <v>0.76</v>
      </c>
      <c r="D72" t="n">
        <v>478.58</v>
      </c>
      <c r="E72" t="n">
        <v>478.21</v>
      </c>
      <c r="F72" t="n">
        <v>478.58</v>
      </c>
    </row>
    <row r="73">
      <c r="A73" t="inlineStr">
        <is>
          <t>11-Dec</t>
        </is>
      </c>
      <c r="B73" t="n">
        <v>477.84</v>
      </c>
      <c r="C73" t="n">
        <v>0.83</v>
      </c>
      <c r="D73" t="n">
        <v>478.67</v>
      </c>
      <c r="E73" t="n">
        <v>478.28</v>
      </c>
      <c r="F73" t="n">
        <v>478.53</v>
      </c>
    </row>
    <row r="74">
      <c r="A74" t="inlineStr">
        <is>
          <t>12-Dec</t>
        </is>
      </c>
      <c r="B74" t="n">
        <v>477.87</v>
      </c>
      <c r="C74" t="n">
        <v>0.71</v>
      </c>
      <c r="D74" t="n">
        <v>478.58</v>
      </c>
      <c r="E74" t="n">
        <v>478.22</v>
      </c>
      <c r="F74" t="n">
        <v>478.5</v>
      </c>
    </row>
    <row r="75">
      <c r="A75" t="inlineStr">
        <is>
          <t>13-Dec</t>
        </is>
      </c>
      <c r="B75" t="n">
        <v>477.89</v>
      </c>
      <c r="C75" t="n">
        <v>0.63</v>
      </c>
      <c r="D75" t="n">
        <v>478.52</v>
      </c>
      <c r="E75" t="n">
        <v>478.22</v>
      </c>
      <c r="F75" t="n">
        <v>478.52</v>
      </c>
    </row>
    <row r="76">
      <c r="A76" t="inlineStr">
        <is>
          <t>14-Dec</t>
        </is>
      </c>
      <c r="B76" t="n">
        <v>477.89</v>
      </c>
      <c r="C76" t="n">
        <v>0.6899999999999999</v>
      </c>
      <c r="D76" t="n">
        <v>478.58</v>
      </c>
      <c r="E76" t="n">
        <v>478.2</v>
      </c>
      <c r="F76" t="n">
        <v>478.18</v>
      </c>
    </row>
    <row r="77">
      <c r="A77" t="inlineStr">
        <is>
          <t>15-Dec</t>
        </is>
      </c>
      <c r="B77" t="n">
        <v>477.89</v>
      </c>
      <c r="C77" t="n">
        <v>0.65</v>
      </c>
      <c r="D77" t="n">
        <v>478.54</v>
      </c>
      <c r="E77" t="n">
        <v>478.2</v>
      </c>
      <c r="F77" t="n">
        <v>478.06</v>
      </c>
    </row>
    <row r="78">
      <c r="A78" t="inlineStr">
        <is>
          <t>16-Dec</t>
        </is>
      </c>
      <c r="B78" t="n">
        <v>477.89</v>
      </c>
      <c r="C78" t="n">
        <v>0.78</v>
      </c>
      <c r="D78" t="n">
        <v>478.67</v>
      </c>
      <c r="E78" t="n">
        <v>478.2</v>
      </c>
      <c r="F78" t="n">
        <v>477.99</v>
      </c>
    </row>
    <row r="79">
      <c r="A79" t="inlineStr">
        <is>
          <t>17-Dec</t>
        </is>
      </c>
      <c r="B79" t="n">
        <v>477.77</v>
      </c>
      <c r="C79" t="n">
        <v>0.8100000000000001</v>
      </c>
      <c r="D79" t="n">
        <v>478.58</v>
      </c>
      <c r="E79" t="n">
        <v>478.08</v>
      </c>
      <c r="F79" t="n">
        <v>477.77</v>
      </c>
    </row>
    <row r="80">
      <c r="A80" t="inlineStr">
        <is>
          <t>18-Dec</t>
        </is>
      </c>
      <c r="B80" t="n">
        <v>477.51</v>
      </c>
      <c r="C80" t="n">
        <v>0.88</v>
      </c>
      <c r="D80" t="n">
        <v>478.39</v>
      </c>
      <c r="E80" t="n">
        <v>477.99</v>
      </c>
      <c r="F80" t="n">
        <v>477.51</v>
      </c>
    </row>
    <row r="81">
      <c r="A81" t="inlineStr">
        <is>
          <t>19-Dec</t>
        </is>
      </c>
      <c r="B81" t="n">
        <v>477.9</v>
      </c>
      <c r="C81" t="n">
        <v>0.87</v>
      </c>
      <c r="D81" t="n">
        <v>478.77</v>
      </c>
      <c r="E81" t="n">
        <v>478.16</v>
      </c>
      <c r="F81" t="n">
        <v>478.04</v>
      </c>
    </row>
    <row r="82">
      <c r="A82" t="inlineStr">
        <is>
          <t>20-Dec</t>
        </is>
      </c>
      <c r="B82" t="n">
        <v>477.9</v>
      </c>
      <c r="C82" t="n">
        <v>0.87</v>
      </c>
      <c r="D82" t="n">
        <v>478.77</v>
      </c>
      <c r="E82" t="n">
        <v>478.44</v>
      </c>
      <c r="F82" t="n">
        <v>478.74</v>
      </c>
    </row>
    <row r="83">
      <c r="A83" t="inlineStr">
        <is>
          <t>21-Dec</t>
        </is>
      </c>
      <c r="B83" t="n">
        <v>477.86</v>
      </c>
      <c r="C83" t="n">
        <v>0.9399999999999999</v>
      </c>
      <c r="D83" t="n">
        <v>478.8</v>
      </c>
      <c r="E83" t="n">
        <v>478.3</v>
      </c>
      <c r="F83" t="n">
        <v>478.8</v>
      </c>
    </row>
    <row r="84">
      <c r="A84" t="inlineStr">
        <is>
          <t>22-Dec</t>
        </is>
      </c>
      <c r="B84" t="n">
        <v>477.81</v>
      </c>
      <c r="C84" t="n">
        <v>0.93</v>
      </c>
      <c r="D84" t="n">
        <v>478.74</v>
      </c>
      <c r="E84" t="n">
        <v>478.35</v>
      </c>
      <c r="F84" t="n">
        <v>478.61</v>
      </c>
    </row>
    <row r="85">
      <c r="A85" t="inlineStr">
        <is>
          <t>23-Dec</t>
        </is>
      </c>
      <c r="B85" t="n">
        <v>477.77</v>
      </c>
      <c r="C85" t="n">
        <v>0.86</v>
      </c>
      <c r="D85" t="n">
        <v>478.63</v>
      </c>
      <c r="E85" t="n">
        <v>478.19</v>
      </c>
      <c r="F85" t="n">
        <v>478.21</v>
      </c>
    </row>
    <row r="86">
      <c r="A86" t="inlineStr">
        <is>
          <t>24-Dec</t>
        </is>
      </c>
      <c r="B86" t="n">
        <v>477.73</v>
      </c>
      <c r="C86" t="n">
        <v>1.12</v>
      </c>
      <c r="D86" t="n">
        <v>478.85</v>
      </c>
      <c r="E86" t="n">
        <v>478.31</v>
      </c>
      <c r="F86" t="n">
        <v>478.2</v>
      </c>
    </row>
    <row r="87">
      <c r="A87" t="inlineStr">
        <is>
          <t>25-Dec</t>
        </is>
      </c>
      <c r="B87" t="n">
        <v>477.69</v>
      </c>
      <c r="C87" t="n">
        <v>1.12</v>
      </c>
      <c r="D87" t="n">
        <v>478.81</v>
      </c>
      <c r="E87" t="n">
        <v>478.24</v>
      </c>
      <c r="F87" t="n">
        <v>478.18</v>
      </c>
    </row>
    <row r="88">
      <c r="A88" t="inlineStr">
        <is>
          <t>26-Dec</t>
        </is>
      </c>
      <c r="B88" t="n">
        <v>477.64</v>
      </c>
      <c r="C88" t="n">
        <v>0.76</v>
      </c>
      <c r="D88" t="n">
        <v>478.4</v>
      </c>
      <c r="E88" t="n">
        <v>478.01</v>
      </c>
      <c r="F88" t="n">
        <v>477.73</v>
      </c>
    </row>
    <row r="89">
      <c r="A89" t="inlineStr">
        <is>
          <t>27-Dec</t>
        </is>
      </c>
      <c r="B89" t="n">
        <v>477.6</v>
      </c>
      <c r="C89" t="n">
        <v>1.24</v>
      </c>
      <c r="D89" t="n">
        <v>478.84</v>
      </c>
      <c r="E89" t="n">
        <v>478.21</v>
      </c>
      <c r="F89" t="n">
        <v>477.99</v>
      </c>
    </row>
    <row r="90">
      <c r="A90" t="inlineStr">
        <is>
          <t>28-Dec</t>
        </is>
      </c>
      <c r="B90" t="n">
        <v>477.66</v>
      </c>
      <c r="C90" t="n">
        <v>0.93</v>
      </c>
      <c r="D90" t="n">
        <v>478.59</v>
      </c>
      <c r="E90" t="n">
        <v>478.34</v>
      </c>
      <c r="F90" t="n">
        <v>478.54</v>
      </c>
    </row>
    <row r="91">
      <c r="A91" t="inlineStr">
        <is>
          <t>29-Dec</t>
        </is>
      </c>
      <c r="B91" t="n">
        <v>477.71</v>
      </c>
      <c r="C91" t="n">
        <v>0.82</v>
      </c>
      <c r="D91" t="n">
        <v>478.53</v>
      </c>
      <c r="E91" t="n">
        <v>478.3</v>
      </c>
      <c r="F91" t="n">
        <v>478.31</v>
      </c>
    </row>
    <row r="92">
      <c r="A92" t="inlineStr">
        <is>
          <t>30-Dec</t>
        </is>
      </c>
      <c r="B92" t="n">
        <v>477.77</v>
      </c>
      <c r="C92" t="n">
        <v>1.08</v>
      </c>
      <c r="D92" t="n">
        <v>478.85</v>
      </c>
      <c r="E92" t="n">
        <v>478.48</v>
      </c>
      <c r="F92" t="n">
        <v>478.56</v>
      </c>
    </row>
    <row r="93">
      <c r="A93" t="inlineStr">
        <is>
          <t>31-Dec</t>
        </is>
      </c>
      <c r="B93" t="n">
        <v>477.82</v>
      </c>
      <c r="C93" t="n">
        <v>1.07</v>
      </c>
      <c r="D93" t="n">
        <v>478.89</v>
      </c>
      <c r="E93" t="n">
        <v>478.51</v>
      </c>
      <c r="F93" t="n">
        <v>478.62</v>
      </c>
    </row>
    <row r="94">
      <c r="A94" t="inlineStr">
        <is>
          <t>01-Jan</t>
        </is>
      </c>
      <c r="B94" t="n">
        <v>477.88</v>
      </c>
      <c r="C94" t="n">
        <v>1.07</v>
      </c>
      <c r="D94" t="n">
        <v>478.95</v>
      </c>
      <c r="E94" t="n">
        <v>478.61</v>
      </c>
      <c r="F94" t="n">
        <v>478.8</v>
      </c>
      <c r="H94" t="inlineStr">
        <is>
          <t>01-Jan</t>
        </is>
      </c>
    </row>
    <row r="95">
      <c r="A95" t="inlineStr">
        <is>
          <t>02-Jan</t>
        </is>
      </c>
      <c r="B95" t="n">
        <v>477.93</v>
      </c>
      <c r="C95" t="n">
        <v>1.01</v>
      </c>
      <c r="D95" t="n">
        <v>478.94</v>
      </c>
      <c r="E95" t="n">
        <v>478.49</v>
      </c>
      <c r="F95" t="n">
        <v>478.35</v>
      </c>
    </row>
    <row r="96">
      <c r="A96" t="inlineStr">
        <is>
          <t>03-Jan</t>
        </is>
      </c>
      <c r="B96" t="n">
        <v>477.99</v>
      </c>
      <c r="C96" t="n">
        <v>0.79</v>
      </c>
      <c r="D96" t="n">
        <v>478.78</v>
      </c>
      <c r="E96" t="n">
        <v>478.48</v>
      </c>
      <c r="F96" t="n">
        <v>478.31</v>
      </c>
    </row>
    <row r="97">
      <c r="A97" t="inlineStr">
        <is>
          <t>04-Jan</t>
        </is>
      </c>
      <c r="B97" t="n">
        <v>477.87</v>
      </c>
      <c r="C97" t="n">
        <v>0.9</v>
      </c>
      <c r="D97" t="n">
        <v>478.77</v>
      </c>
      <c r="E97" t="n">
        <v>478.25</v>
      </c>
      <c r="F97" t="n">
        <v>477.87</v>
      </c>
    </row>
    <row r="98">
      <c r="A98" t="inlineStr">
        <is>
          <t>05-Jan</t>
        </is>
      </c>
      <c r="B98" t="n">
        <v>477.63</v>
      </c>
      <c r="C98" t="n">
        <v>0.95</v>
      </c>
      <c r="D98" t="n">
        <v>478.58</v>
      </c>
      <c r="E98" t="n">
        <v>478.13</v>
      </c>
      <c r="F98" t="n">
        <v>477.63</v>
      </c>
    </row>
    <row r="99">
      <c r="A99" t="inlineStr">
        <is>
          <t>06-Jan</t>
        </is>
      </c>
      <c r="B99" t="n">
        <v>477.65</v>
      </c>
      <c r="C99" t="n">
        <v>0.74</v>
      </c>
      <c r="D99" t="n">
        <v>478.39</v>
      </c>
      <c r="E99" t="n">
        <v>478.12</v>
      </c>
      <c r="F99" t="n">
        <v>477.65</v>
      </c>
    </row>
    <row r="100">
      <c r="A100" t="inlineStr">
        <is>
          <t>07-Jan</t>
        </is>
      </c>
      <c r="B100" t="n">
        <v>477.97</v>
      </c>
      <c r="C100" t="n">
        <v>0.58</v>
      </c>
      <c r="D100" t="n">
        <v>478.55</v>
      </c>
      <c r="E100" t="n">
        <v>478.22</v>
      </c>
      <c r="F100" t="n">
        <v>477.97</v>
      </c>
    </row>
    <row r="101">
      <c r="A101" t="inlineStr">
        <is>
          <t>08-Jan</t>
        </is>
      </c>
      <c r="B101" t="n">
        <v>478.07</v>
      </c>
      <c r="C101" t="n">
        <v>0.39</v>
      </c>
      <c r="D101" t="n">
        <v>478.46</v>
      </c>
      <c r="E101" t="n">
        <v>478.26</v>
      </c>
      <c r="F101" t="n">
        <v>478.12</v>
      </c>
    </row>
    <row r="102">
      <c r="A102" t="inlineStr">
        <is>
          <t>09-Jan</t>
        </is>
      </c>
      <c r="B102" t="n">
        <v>477.42</v>
      </c>
      <c r="C102" t="n">
        <v>1.05</v>
      </c>
      <c r="D102" t="n">
        <v>478.47</v>
      </c>
      <c r="E102" t="n">
        <v>478.13</v>
      </c>
      <c r="F102" t="n">
        <v>478.18</v>
      </c>
    </row>
    <row r="103">
      <c r="A103" t="inlineStr">
        <is>
          <t>10-Jan</t>
        </is>
      </c>
      <c r="B103" t="n">
        <v>477.53</v>
      </c>
      <c r="C103" t="n">
        <v>1.11</v>
      </c>
      <c r="D103" t="n">
        <v>478.64</v>
      </c>
      <c r="E103" t="n">
        <v>478.19</v>
      </c>
      <c r="F103" t="n">
        <v>478.2</v>
      </c>
    </row>
    <row r="104">
      <c r="A104" t="inlineStr">
        <is>
          <t>11-Jan</t>
        </is>
      </c>
      <c r="B104" t="n">
        <v>478.07</v>
      </c>
      <c r="C104" t="n">
        <v>0.48</v>
      </c>
      <c r="D104" t="n">
        <v>478.55</v>
      </c>
      <c r="E104" t="n">
        <v>478.3</v>
      </c>
      <c r="F104" t="n">
        <v>478.17</v>
      </c>
    </row>
    <row r="105">
      <c r="A105" t="inlineStr">
        <is>
          <t>12-Jan</t>
        </is>
      </c>
      <c r="B105" t="n">
        <v>477.81</v>
      </c>
      <c r="C105" t="n">
        <v>1.03</v>
      </c>
      <c r="D105" t="n">
        <v>478.84</v>
      </c>
      <c r="E105" t="n">
        <v>478.27</v>
      </c>
      <c r="F105" t="n">
        <v>477.81</v>
      </c>
    </row>
    <row r="106">
      <c r="A106" t="inlineStr">
        <is>
          <t>13-Jan</t>
        </is>
      </c>
      <c r="B106" t="n">
        <v>477.97</v>
      </c>
      <c r="C106" t="n">
        <v>0.8</v>
      </c>
      <c r="D106" t="n">
        <v>478.77</v>
      </c>
      <c r="E106" t="n">
        <v>478.27</v>
      </c>
      <c r="F106" t="n">
        <v>478.34</v>
      </c>
    </row>
    <row r="107">
      <c r="A107" t="inlineStr">
        <is>
          <t>14-Jan</t>
        </is>
      </c>
      <c r="B107" t="n">
        <v>477.94</v>
      </c>
      <c r="C107" t="n">
        <v>0.78</v>
      </c>
      <c r="D107" t="n">
        <v>478.72</v>
      </c>
      <c r="E107" t="n">
        <v>478.27</v>
      </c>
      <c r="F107" t="n">
        <v>478.33</v>
      </c>
    </row>
    <row r="108">
      <c r="A108" t="inlineStr">
        <is>
          <t>15-Jan</t>
        </is>
      </c>
      <c r="B108" t="n">
        <v>477.83</v>
      </c>
      <c r="C108" t="n">
        <v>0.95</v>
      </c>
      <c r="D108" t="n">
        <v>478.78</v>
      </c>
      <c r="E108" t="n">
        <v>478.22</v>
      </c>
      <c r="F108" t="n">
        <v>478.33</v>
      </c>
    </row>
    <row r="109">
      <c r="A109" t="inlineStr">
        <is>
          <t>16-Jan</t>
        </is>
      </c>
      <c r="B109" t="n">
        <v>477.71</v>
      </c>
      <c r="C109" t="n">
        <v>1.26</v>
      </c>
      <c r="D109" t="n">
        <v>478.97</v>
      </c>
      <c r="E109" t="n">
        <v>478.52</v>
      </c>
      <c r="F109" t="n">
        <v>478.65</v>
      </c>
    </row>
    <row r="110">
      <c r="A110" t="inlineStr">
        <is>
          <t>17-Jan</t>
        </is>
      </c>
      <c r="B110" t="n">
        <v>477.6</v>
      </c>
      <c r="C110" t="n">
        <v>1.17</v>
      </c>
      <c r="D110" t="n">
        <v>478.77</v>
      </c>
      <c r="E110" t="n">
        <v>478.36</v>
      </c>
      <c r="F110" t="n">
        <v>478.67</v>
      </c>
    </row>
    <row r="111">
      <c r="A111" t="inlineStr">
        <is>
          <t>18-Jan</t>
        </is>
      </c>
      <c r="B111" t="n">
        <v>477.71</v>
      </c>
      <c r="C111" t="n">
        <v>0.97</v>
      </c>
      <c r="D111" t="n">
        <v>478.68</v>
      </c>
      <c r="E111" t="n">
        <v>478.44</v>
      </c>
      <c r="F111" t="n">
        <v>478.66</v>
      </c>
    </row>
    <row r="112">
      <c r="A112" t="inlineStr">
        <is>
          <t>19-Jan</t>
        </is>
      </c>
      <c r="B112" t="n">
        <v>477.83</v>
      </c>
      <c r="C112" t="n">
        <v>0.9399999999999999</v>
      </c>
      <c r="D112" t="n">
        <v>478.77</v>
      </c>
      <c r="E112" t="n">
        <v>478.4</v>
      </c>
      <c r="F112" t="n">
        <v>478.32</v>
      </c>
    </row>
    <row r="113">
      <c r="A113" t="inlineStr">
        <is>
          <t>20-Jan</t>
        </is>
      </c>
      <c r="B113" t="n">
        <v>477.88</v>
      </c>
      <c r="C113" t="n">
        <v>0.8</v>
      </c>
      <c r="D113" t="n">
        <v>478.68</v>
      </c>
      <c r="E113" t="n">
        <v>478.21</v>
      </c>
      <c r="F113" t="n">
        <v>477.88</v>
      </c>
    </row>
    <row r="114">
      <c r="A114" t="inlineStr">
        <is>
          <t>21-Jan</t>
        </is>
      </c>
      <c r="B114" t="n">
        <v>477.39</v>
      </c>
      <c r="C114" t="n">
        <v>0.92</v>
      </c>
      <c r="D114" t="n">
        <v>478.31</v>
      </c>
      <c r="E114" t="n">
        <v>477.94</v>
      </c>
      <c r="F114" t="n">
        <v>477.66</v>
      </c>
    </row>
    <row r="115">
      <c r="A115" t="inlineStr">
        <is>
          <t>22-Jan</t>
        </is>
      </c>
      <c r="B115" t="n">
        <v>477.44</v>
      </c>
      <c r="C115" t="n">
        <v>1.41</v>
      </c>
      <c r="D115" t="n">
        <v>478.85</v>
      </c>
      <c r="E115" t="n">
        <v>478.18</v>
      </c>
      <c r="F115" t="n">
        <v>477.44</v>
      </c>
    </row>
    <row r="116">
      <c r="A116" t="inlineStr">
        <is>
          <t>23-Jan</t>
        </is>
      </c>
      <c r="B116" t="n">
        <v>477.64</v>
      </c>
      <c r="C116" t="n">
        <v>1.19</v>
      </c>
      <c r="D116" t="n">
        <v>478.83</v>
      </c>
      <c r="E116" t="n">
        <v>478.31</v>
      </c>
      <c r="F116" t="n">
        <v>477.64</v>
      </c>
    </row>
    <row r="117">
      <c r="A117" t="inlineStr">
        <is>
          <t>24-Jan</t>
        </is>
      </c>
      <c r="B117" t="n">
        <v>478.18</v>
      </c>
      <c r="C117" t="n">
        <v>0.42</v>
      </c>
      <c r="D117" t="n">
        <v>478.6</v>
      </c>
      <c r="E117" t="n">
        <v>478.47</v>
      </c>
      <c r="F117" t="n">
        <v>478.59</v>
      </c>
    </row>
    <row r="118">
      <c r="A118" t="inlineStr">
        <is>
          <t>25-Jan</t>
        </is>
      </c>
      <c r="B118" t="n">
        <v>477.95</v>
      </c>
      <c r="C118" t="n">
        <v>0.76</v>
      </c>
      <c r="D118" t="n">
        <v>478.71</v>
      </c>
      <c r="E118" t="n">
        <v>478.38</v>
      </c>
      <c r="F118" t="n">
        <v>478.43</v>
      </c>
    </row>
    <row r="119">
      <c r="A119" t="inlineStr">
        <is>
          <t>26-Jan</t>
        </is>
      </c>
      <c r="B119" t="n">
        <v>478.27</v>
      </c>
      <c r="C119" t="n">
        <v>0.51</v>
      </c>
      <c r="D119" t="n">
        <v>478.78</v>
      </c>
      <c r="E119" t="n">
        <v>478.49</v>
      </c>
      <c r="F119" t="n">
        <v>478.44</v>
      </c>
    </row>
    <row r="120">
      <c r="A120" t="inlineStr">
        <is>
          <t>27-Jan</t>
        </is>
      </c>
      <c r="B120" t="n">
        <v>478.4</v>
      </c>
      <c r="C120" t="n">
        <v>0.54</v>
      </c>
      <c r="D120" t="n">
        <v>478.94</v>
      </c>
      <c r="E120" t="n">
        <v>478.55</v>
      </c>
      <c r="F120" t="n">
        <v>478.47</v>
      </c>
    </row>
    <row r="121">
      <c r="A121" t="inlineStr">
        <is>
          <t>28-Jan</t>
        </is>
      </c>
      <c r="B121" t="n">
        <v>478.15</v>
      </c>
      <c r="C121" t="n">
        <v>0.5600000000000001</v>
      </c>
      <c r="D121" t="n">
        <v>478.71</v>
      </c>
      <c r="E121" t="n">
        <v>478.35</v>
      </c>
      <c r="F121" t="n">
        <v>478.23</v>
      </c>
    </row>
    <row r="122">
      <c r="A122" t="inlineStr">
        <is>
          <t>29-Jan</t>
        </is>
      </c>
      <c r="B122" t="n">
        <v>478.06</v>
      </c>
      <c r="C122" t="n">
        <v>0.45</v>
      </c>
      <c r="D122" t="n">
        <v>478.51</v>
      </c>
      <c r="E122" t="n">
        <v>478.37</v>
      </c>
      <c r="F122" t="n">
        <v>478.51</v>
      </c>
    </row>
    <row r="123">
      <c r="A123" t="inlineStr">
        <is>
          <t>30-Jan</t>
        </is>
      </c>
      <c r="B123" t="n">
        <v>478.18</v>
      </c>
      <c r="C123" t="n">
        <v>0.59</v>
      </c>
      <c r="D123" t="n">
        <v>478.77</v>
      </c>
      <c r="E123" t="n">
        <v>478.51</v>
      </c>
      <c r="F123" t="n">
        <v>478.69</v>
      </c>
    </row>
    <row r="124">
      <c r="A124" t="inlineStr">
        <is>
          <t>31-Jan</t>
        </is>
      </c>
      <c r="B124" t="n">
        <v>478.14</v>
      </c>
      <c r="C124" t="n">
        <v>0.58</v>
      </c>
      <c r="D124" t="n">
        <v>478.72</v>
      </c>
      <c r="E124" t="n">
        <v>478.46</v>
      </c>
      <c r="F124" t="n">
        <v>478.72</v>
      </c>
    </row>
    <row r="125">
      <c r="A125" t="inlineStr">
        <is>
          <t>01-Feb</t>
        </is>
      </c>
      <c r="B125" t="n">
        <v>478.07</v>
      </c>
      <c r="C125" t="n">
        <v>0.66</v>
      </c>
      <c r="D125" t="n">
        <v>478.73</v>
      </c>
      <c r="E125" t="n">
        <v>478.44</v>
      </c>
      <c r="F125" t="n">
        <v>478.73</v>
      </c>
      <c r="H125" t="inlineStr">
        <is>
          <t>01-Feb</t>
        </is>
      </c>
    </row>
    <row r="126">
      <c r="A126" t="inlineStr">
        <is>
          <t>02-Feb</t>
        </is>
      </c>
      <c r="B126" t="n">
        <v>478.25</v>
      </c>
      <c r="C126" t="n">
        <v>0.21</v>
      </c>
      <c r="D126" t="n">
        <v>478.46</v>
      </c>
      <c r="E126" t="n">
        <v>478.36</v>
      </c>
      <c r="F126" t="n">
        <v>478.4</v>
      </c>
    </row>
    <row r="127">
      <c r="A127" t="inlineStr">
        <is>
          <t>03-Feb</t>
        </is>
      </c>
      <c r="B127" t="n">
        <v>478.18</v>
      </c>
      <c r="C127" t="n">
        <v>0.64</v>
      </c>
      <c r="D127" t="n">
        <v>478.82</v>
      </c>
      <c r="E127" t="n">
        <v>478.49</v>
      </c>
      <c r="F127" t="n">
        <v>478.82</v>
      </c>
    </row>
    <row r="128">
      <c r="A128" t="inlineStr">
        <is>
          <t>04-Feb</t>
        </is>
      </c>
      <c r="B128" t="n">
        <v>478.1</v>
      </c>
      <c r="C128" t="n">
        <v>0.43</v>
      </c>
      <c r="D128" t="n">
        <v>478.53</v>
      </c>
      <c r="E128" t="n">
        <v>478.27</v>
      </c>
      <c r="F128" t="n">
        <v>478.24</v>
      </c>
    </row>
    <row r="129">
      <c r="A129" t="inlineStr">
        <is>
          <t>05-Feb</t>
        </is>
      </c>
      <c r="B129" t="n">
        <v>477.5</v>
      </c>
      <c r="C129" t="n">
        <v>0.93</v>
      </c>
      <c r="D129" t="n">
        <v>478.43</v>
      </c>
      <c r="E129" t="n">
        <v>477.98</v>
      </c>
      <c r="F129" t="n">
        <v>477.59</v>
      </c>
    </row>
    <row r="130">
      <c r="A130" t="inlineStr">
        <is>
          <t>06-Feb</t>
        </is>
      </c>
      <c r="B130" t="n">
        <v>477.77</v>
      </c>
      <c r="C130" t="n">
        <v>1.16</v>
      </c>
      <c r="D130" t="n">
        <v>478.93</v>
      </c>
      <c r="E130" t="n">
        <v>478.36</v>
      </c>
      <c r="F130" t="n">
        <v>477.77</v>
      </c>
    </row>
    <row r="131">
      <c r="A131" t="inlineStr">
        <is>
          <t>07-Feb</t>
        </is>
      </c>
      <c r="B131" t="n">
        <v>477.66</v>
      </c>
      <c r="C131" t="n">
        <v>1.09</v>
      </c>
      <c r="D131" t="n">
        <v>478.75</v>
      </c>
      <c r="E131" t="n">
        <v>478.28</v>
      </c>
      <c r="F131" t="n">
        <v>477.66</v>
      </c>
    </row>
    <row r="132">
      <c r="A132" t="inlineStr">
        <is>
          <t>08-Feb</t>
        </is>
      </c>
      <c r="B132" t="n">
        <v>477.63</v>
      </c>
      <c r="C132" t="n">
        <v>1.1</v>
      </c>
      <c r="D132" t="n">
        <v>478.73</v>
      </c>
      <c r="E132" t="n">
        <v>478.29</v>
      </c>
      <c r="F132" t="n">
        <v>477.63</v>
      </c>
    </row>
    <row r="133">
      <c r="A133" t="inlineStr">
        <is>
          <t>09-Feb</t>
        </is>
      </c>
      <c r="B133" t="n">
        <v>477.57</v>
      </c>
      <c r="C133" t="n">
        <v>1.34</v>
      </c>
      <c r="D133" t="n">
        <v>478.91</v>
      </c>
      <c r="E133" t="n">
        <v>478.27</v>
      </c>
      <c r="F133" t="n">
        <v>477.57</v>
      </c>
    </row>
    <row r="134">
      <c r="A134" t="inlineStr">
        <is>
          <t>10-Feb</t>
        </is>
      </c>
      <c r="B134" t="n">
        <v>477.57</v>
      </c>
      <c r="C134" t="n">
        <v>0.99</v>
      </c>
      <c r="D134" t="n">
        <v>478.56</v>
      </c>
      <c r="E134" t="n">
        <v>478.19</v>
      </c>
      <c r="F134" t="n">
        <v>477.57</v>
      </c>
    </row>
    <row r="135">
      <c r="A135" t="inlineStr">
        <is>
          <t>11-Feb</t>
        </is>
      </c>
      <c r="B135" t="n">
        <v>477.91</v>
      </c>
      <c r="C135" t="n">
        <v>0.92</v>
      </c>
      <c r="D135" t="n">
        <v>478.83</v>
      </c>
      <c r="E135" t="n">
        <v>478.4</v>
      </c>
      <c r="F135" t="n">
        <v>478.12</v>
      </c>
    </row>
    <row r="136">
      <c r="A136" t="inlineStr">
        <is>
          <t>12-Feb</t>
        </is>
      </c>
      <c r="B136" t="n">
        <v>477.6</v>
      </c>
      <c r="C136" t="n">
        <v>1.23</v>
      </c>
      <c r="D136" t="n">
        <v>478.83</v>
      </c>
      <c r="E136" t="n">
        <v>478.23</v>
      </c>
      <c r="F136" t="n">
        <v>477.6</v>
      </c>
    </row>
    <row r="137">
      <c r="A137" t="inlineStr">
        <is>
          <t>13-Feb</t>
        </is>
      </c>
      <c r="B137" t="n">
        <v>477.56</v>
      </c>
      <c r="C137" t="n">
        <v>1.14</v>
      </c>
      <c r="D137" t="n">
        <v>478.7</v>
      </c>
      <c r="E137" t="n">
        <v>478.21</v>
      </c>
      <c r="F137" t="n">
        <v>477.56</v>
      </c>
    </row>
    <row r="138">
      <c r="A138" t="inlineStr">
        <is>
          <t>14-Feb</t>
        </is>
      </c>
      <c r="B138" t="n">
        <v>477.45</v>
      </c>
      <c r="C138" t="n">
        <v>1.05</v>
      </c>
      <c r="D138" t="n">
        <v>478.5</v>
      </c>
      <c r="E138" t="n">
        <v>478.02</v>
      </c>
      <c r="F138" t="n">
        <v>477.74</v>
      </c>
    </row>
    <row r="139">
      <c r="A139" t="inlineStr">
        <is>
          <t>15-Feb</t>
        </is>
      </c>
      <c r="B139" t="n">
        <v>477.46</v>
      </c>
      <c r="C139" t="n">
        <v>1.25</v>
      </c>
      <c r="D139" t="n">
        <v>478.71</v>
      </c>
      <c r="E139" t="n">
        <v>478.13</v>
      </c>
      <c r="F139" t="n">
        <v>477.84</v>
      </c>
    </row>
    <row r="140">
      <c r="A140" t="inlineStr">
        <is>
          <t>16-Feb</t>
        </is>
      </c>
      <c r="B140" t="n">
        <v>477.84</v>
      </c>
      <c r="C140" t="n">
        <v>0.92</v>
      </c>
      <c r="D140" t="n">
        <v>478.76</v>
      </c>
      <c r="E140" t="n">
        <v>478.29</v>
      </c>
      <c r="F140" t="n">
        <v>477.94</v>
      </c>
    </row>
    <row r="141">
      <c r="A141" t="inlineStr">
        <is>
          <t>17-Feb</t>
        </is>
      </c>
      <c r="B141" t="n">
        <v>477.88</v>
      </c>
      <c r="C141" t="n">
        <v>0.85</v>
      </c>
      <c r="D141" t="n">
        <v>478.73</v>
      </c>
      <c r="E141" t="n">
        <v>478.33</v>
      </c>
      <c r="F141" t="n">
        <v>477.88</v>
      </c>
    </row>
    <row r="142">
      <c r="A142" t="inlineStr">
        <is>
          <t>18-Feb</t>
        </is>
      </c>
      <c r="B142" t="n">
        <v>477.85</v>
      </c>
      <c r="C142" t="n">
        <v>1.01</v>
      </c>
      <c r="D142" t="n">
        <v>478.86</v>
      </c>
      <c r="E142" t="n">
        <v>478.34</v>
      </c>
      <c r="F142" t="n">
        <v>477.85</v>
      </c>
    </row>
    <row r="143">
      <c r="A143" t="inlineStr">
        <is>
          <t>19-Feb</t>
        </is>
      </c>
      <c r="B143" t="n">
        <v>478.02</v>
      </c>
      <c r="C143" t="n">
        <v>0.76</v>
      </c>
      <c r="D143" t="n">
        <v>478.78</v>
      </c>
      <c r="E143" t="n">
        <v>478.42</v>
      </c>
      <c r="F143" t="n">
        <v>478.78</v>
      </c>
    </row>
    <row r="144">
      <c r="A144" t="inlineStr">
        <is>
          <t>20-Feb</t>
        </is>
      </c>
      <c r="B144" t="n">
        <v>477.8</v>
      </c>
      <c r="C144" t="n">
        <v>0.8100000000000001</v>
      </c>
      <c r="D144" t="n">
        <v>478.61</v>
      </c>
      <c r="E144" t="n">
        <v>478.3</v>
      </c>
      <c r="F144" t="n">
        <v>478.53</v>
      </c>
    </row>
    <row r="145">
      <c r="A145" t="inlineStr">
        <is>
          <t>21-Feb</t>
        </is>
      </c>
      <c r="B145" t="n">
        <v>477.78</v>
      </c>
      <c r="C145" t="n">
        <v>0.96</v>
      </c>
      <c r="D145" t="n">
        <v>478.74</v>
      </c>
      <c r="E145" t="n">
        <v>478.38</v>
      </c>
      <c r="F145" t="n">
        <v>478.4</v>
      </c>
    </row>
    <row r="146">
      <c r="A146" t="inlineStr">
        <is>
          <t>22-Feb</t>
        </is>
      </c>
      <c r="B146" t="n">
        <v>477.73</v>
      </c>
      <c r="C146" t="n">
        <v>0.93</v>
      </c>
      <c r="D146" t="n">
        <v>478.66</v>
      </c>
      <c r="E146" t="n">
        <v>478.34</v>
      </c>
      <c r="F146" t="n">
        <v>478.32</v>
      </c>
    </row>
    <row r="147">
      <c r="A147" t="inlineStr">
        <is>
          <t>23-Feb</t>
        </is>
      </c>
      <c r="B147" t="n">
        <v>477.68</v>
      </c>
      <c r="C147" t="n">
        <v>0.92</v>
      </c>
      <c r="D147" t="n">
        <v>478.6</v>
      </c>
      <c r="E147" t="n">
        <v>478.22</v>
      </c>
      <c r="F147" t="n">
        <v>477.99</v>
      </c>
    </row>
    <row r="148">
      <c r="A148" t="inlineStr">
        <is>
          <t>24-Feb</t>
        </is>
      </c>
      <c r="B148" t="n">
        <v>477.63</v>
      </c>
      <c r="C148" t="n">
        <v>1.18</v>
      </c>
      <c r="D148" t="n">
        <v>478.81</v>
      </c>
      <c r="E148" t="n">
        <v>478.21</v>
      </c>
      <c r="F148" t="n">
        <v>478.37</v>
      </c>
    </row>
    <row r="149">
      <c r="A149" t="inlineStr">
        <is>
          <t>25-Feb</t>
        </is>
      </c>
      <c r="B149" t="n">
        <v>477.63</v>
      </c>
      <c r="C149" t="n">
        <v>1.12</v>
      </c>
      <c r="D149" t="n">
        <v>478.75</v>
      </c>
      <c r="E149" t="n">
        <v>478.19</v>
      </c>
      <c r="F149" t="n">
        <v>478.23</v>
      </c>
    </row>
    <row r="150">
      <c r="A150" t="inlineStr">
        <is>
          <t>26-Feb</t>
        </is>
      </c>
      <c r="B150" t="n">
        <v>477.65</v>
      </c>
      <c r="C150" t="n">
        <v>0.77</v>
      </c>
      <c r="D150" t="n">
        <v>478.42</v>
      </c>
      <c r="E150" t="n">
        <v>478.09</v>
      </c>
      <c r="F150" t="n">
        <v>477.98</v>
      </c>
    </row>
    <row r="151">
      <c r="A151" t="inlineStr">
        <is>
          <t>27-Feb</t>
        </is>
      </c>
      <c r="B151" t="n">
        <v>477.68</v>
      </c>
      <c r="C151" t="n">
        <v>0.75</v>
      </c>
      <c r="D151" t="n">
        <v>478.43</v>
      </c>
      <c r="E151" t="n">
        <v>478.18</v>
      </c>
      <c r="F151" t="n">
        <v>478.2</v>
      </c>
    </row>
    <row r="152">
      <c r="A152" t="inlineStr">
        <is>
          <t>28-Feb</t>
        </is>
      </c>
      <c r="B152" t="n">
        <v>477.88</v>
      </c>
      <c r="C152" t="n">
        <v>0.89</v>
      </c>
      <c r="D152" t="n">
        <v>478.77</v>
      </c>
      <c r="E152" t="n">
        <v>478.35</v>
      </c>
      <c r="F152" t="n">
        <v>478.12</v>
      </c>
    </row>
    <row r="153">
      <c r="A153" t="inlineStr">
        <is>
          <t>01-Mar</t>
        </is>
      </c>
      <c r="B153" t="n">
        <v>477.97</v>
      </c>
      <c r="C153" t="n">
        <v>0.75</v>
      </c>
      <c r="D153" t="n">
        <v>478.72</v>
      </c>
      <c r="E153" t="n">
        <v>478.37</v>
      </c>
      <c r="F153" t="n">
        <v>477.97</v>
      </c>
      <c r="H153" t="inlineStr">
        <is>
          <t>01-Mar</t>
        </is>
      </c>
    </row>
    <row r="154">
      <c r="A154" t="inlineStr">
        <is>
          <t>02-Mar</t>
        </is>
      </c>
      <c r="B154" t="n">
        <v>477.82</v>
      </c>
      <c r="C154" t="n">
        <v>0.93</v>
      </c>
      <c r="D154" t="n">
        <v>478.75</v>
      </c>
      <c r="E154" t="n">
        <v>478.3</v>
      </c>
      <c r="F154" t="n">
        <v>477.82</v>
      </c>
    </row>
    <row r="155">
      <c r="A155" t="inlineStr">
        <is>
          <t>03-Mar</t>
        </is>
      </c>
      <c r="B155" t="n">
        <v>477.97</v>
      </c>
      <c r="C155" t="n">
        <v>0.8</v>
      </c>
      <c r="D155" t="n">
        <v>478.77</v>
      </c>
      <c r="E155" t="n">
        <v>478.37</v>
      </c>
      <c r="F155" t="n">
        <v>477.97</v>
      </c>
    </row>
    <row r="156">
      <c r="A156" t="inlineStr">
        <is>
          <t>04-Mar</t>
        </is>
      </c>
      <c r="B156" t="n">
        <v>477.84</v>
      </c>
      <c r="C156" t="n">
        <v>0.96</v>
      </c>
      <c r="D156" t="n">
        <v>478.8</v>
      </c>
      <c r="E156" t="n">
        <v>478.4</v>
      </c>
      <c r="F156" t="n">
        <v>477.84</v>
      </c>
    </row>
    <row r="157">
      <c r="A157" t="inlineStr">
        <is>
          <t>05-Mar</t>
        </is>
      </c>
      <c r="B157" t="n">
        <v>477.93</v>
      </c>
      <c r="C157" t="n">
        <v>0.96</v>
      </c>
      <c r="D157" t="n">
        <v>478.89</v>
      </c>
      <c r="E157" t="n">
        <v>478.4</v>
      </c>
      <c r="F157" t="n">
        <v>477.93</v>
      </c>
    </row>
    <row r="158">
      <c r="A158" t="inlineStr">
        <is>
          <t>06-Mar</t>
        </is>
      </c>
      <c r="B158" t="n">
        <v>477.87</v>
      </c>
      <c r="C158" t="n">
        <v>1.06</v>
      </c>
      <c r="D158" t="n">
        <v>478.93</v>
      </c>
      <c r="E158" t="n">
        <v>478.56</v>
      </c>
      <c r="F158" t="n">
        <v>478.93</v>
      </c>
    </row>
    <row r="159">
      <c r="A159" t="inlineStr">
        <is>
          <t>07-Mar</t>
        </is>
      </c>
      <c r="B159" t="n">
        <v>477.77</v>
      </c>
      <c r="C159" t="n">
        <v>0.98</v>
      </c>
      <c r="D159" t="n">
        <v>478.75</v>
      </c>
      <c r="E159" t="n">
        <v>478.44</v>
      </c>
      <c r="F159" t="n">
        <v>478.75</v>
      </c>
    </row>
    <row r="160">
      <c r="A160" t="inlineStr">
        <is>
          <t>08-Mar</t>
        </is>
      </c>
      <c r="B160" t="n">
        <v>477.77</v>
      </c>
      <c r="C160" t="n">
        <v>0.9</v>
      </c>
      <c r="D160" t="n">
        <v>478.67</v>
      </c>
      <c r="E160" t="n">
        <v>478.33</v>
      </c>
      <c r="F160" t="n">
        <v>478.39</v>
      </c>
    </row>
    <row r="161">
      <c r="A161" t="inlineStr">
        <is>
          <t>09-Mar</t>
        </is>
      </c>
      <c r="B161" t="n">
        <v>477.59</v>
      </c>
      <c r="C161" t="n">
        <v>1.02</v>
      </c>
      <c r="D161" t="n">
        <v>478.61</v>
      </c>
      <c r="E161" t="n">
        <v>478.15</v>
      </c>
      <c r="F161" t="n">
        <v>478.38</v>
      </c>
    </row>
    <row r="162">
      <c r="A162" t="inlineStr">
        <is>
          <t>10-Mar</t>
        </is>
      </c>
      <c r="B162" t="n">
        <v>477.52</v>
      </c>
      <c r="C162" t="n">
        <v>1.27</v>
      </c>
      <c r="D162" t="n">
        <v>478.79</v>
      </c>
      <c r="E162" t="n">
        <v>478.26</v>
      </c>
      <c r="F162" t="n">
        <v>478.36</v>
      </c>
    </row>
    <row r="163">
      <c r="A163" t="inlineStr">
        <is>
          <t>11-Mar</t>
        </is>
      </c>
      <c r="B163" t="n">
        <v>477.89</v>
      </c>
      <c r="C163" t="n">
        <v>0.97</v>
      </c>
      <c r="D163" t="n">
        <v>478.86</v>
      </c>
      <c r="E163" t="n">
        <v>478.49</v>
      </c>
      <c r="F163" t="n">
        <v>478.53</v>
      </c>
    </row>
    <row r="164">
      <c r="A164" t="inlineStr">
        <is>
          <t>12-Mar</t>
        </is>
      </c>
      <c r="B164" t="n">
        <v>478.04</v>
      </c>
      <c r="C164" t="n">
        <v>0.8100000000000001</v>
      </c>
      <c r="D164" t="n">
        <v>478.85</v>
      </c>
      <c r="E164" t="n">
        <v>478.47</v>
      </c>
      <c r="F164" t="n">
        <v>478.04</v>
      </c>
    </row>
    <row r="165">
      <c r="A165" t="inlineStr">
        <is>
          <t>13-Mar</t>
        </is>
      </c>
      <c r="B165" t="n">
        <v>477.97</v>
      </c>
      <c r="C165" t="n">
        <v>0.9</v>
      </c>
      <c r="D165" t="n">
        <v>478.87</v>
      </c>
      <c r="E165" t="n">
        <v>478.47</v>
      </c>
      <c r="F165" t="n">
        <v>477.97</v>
      </c>
    </row>
    <row r="166">
      <c r="A166" t="inlineStr">
        <is>
          <t>14-Mar</t>
        </is>
      </c>
      <c r="B166" t="n">
        <v>478.41</v>
      </c>
      <c r="C166" t="n">
        <v>0.46</v>
      </c>
      <c r="D166" t="n">
        <v>478.87</v>
      </c>
      <c r="E166" t="n">
        <v>478.6</v>
      </c>
      <c r="F166" t="n">
        <v>478.65</v>
      </c>
    </row>
    <row r="167">
      <c r="A167" t="inlineStr">
        <is>
          <t>15-Mar</t>
        </is>
      </c>
      <c r="B167" t="n">
        <v>478.37</v>
      </c>
      <c r="C167" t="n">
        <v>0.43</v>
      </c>
      <c r="D167" t="n">
        <v>478.8</v>
      </c>
      <c r="E167" t="n">
        <v>478.59</v>
      </c>
      <c r="F167" t="n">
        <v>478.37</v>
      </c>
    </row>
    <row r="168">
      <c r="A168" t="inlineStr">
        <is>
          <t>16-Mar</t>
        </is>
      </c>
      <c r="B168" t="n">
        <v>478.23</v>
      </c>
      <c r="C168" t="n">
        <v>0.6899999999999999</v>
      </c>
      <c r="D168" t="n">
        <v>478.92</v>
      </c>
      <c r="E168" t="n">
        <v>478.64</v>
      </c>
      <c r="F168" t="n">
        <v>478.23</v>
      </c>
    </row>
    <row r="169">
      <c r="A169" t="inlineStr">
        <is>
          <t>17-Mar</t>
        </is>
      </c>
      <c r="B169" t="n">
        <v>478.32</v>
      </c>
      <c r="C169" t="n">
        <v>0.51</v>
      </c>
      <c r="D169" t="n">
        <v>478.83</v>
      </c>
      <c r="E169" t="n">
        <v>478.61</v>
      </c>
      <c r="F169" t="n">
        <v>478.44</v>
      </c>
    </row>
    <row r="170">
      <c r="A170" t="inlineStr">
        <is>
          <t>18-Mar</t>
        </is>
      </c>
      <c r="B170" t="n">
        <v>478.28</v>
      </c>
      <c r="C170" t="n">
        <v>0.57</v>
      </c>
      <c r="D170" t="n">
        <v>478.85</v>
      </c>
      <c r="E170" t="n">
        <v>478.57</v>
      </c>
      <c r="F170" t="n">
        <v>478.62</v>
      </c>
    </row>
    <row r="171">
      <c r="A171" t="inlineStr">
        <is>
          <t>19-Mar</t>
        </is>
      </c>
      <c r="B171" t="n">
        <v>477.91</v>
      </c>
      <c r="C171" t="n">
        <v>0.86</v>
      </c>
      <c r="D171" t="n">
        <v>478.77</v>
      </c>
      <c r="E171" t="n">
        <v>478.47</v>
      </c>
      <c r="F171" t="n">
        <v>478.7</v>
      </c>
    </row>
    <row r="172">
      <c r="A172" t="inlineStr">
        <is>
          <t>20-Mar</t>
        </is>
      </c>
      <c r="B172" t="n">
        <v>478.22</v>
      </c>
      <c r="C172" t="n">
        <v>0.73</v>
      </c>
      <c r="D172" t="n">
        <v>478.95</v>
      </c>
      <c r="E172" t="n">
        <v>478.64</v>
      </c>
      <c r="F172" t="n">
        <v>478.49</v>
      </c>
    </row>
    <row r="173">
      <c r="A173" t="inlineStr">
        <is>
          <t>21-Mar</t>
        </is>
      </c>
      <c r="B173" t="n">
        <v>478.19</v>
      </c>
      <c r="C173" t="n">
        <v>0.65</v>
      </c>
      <c r="D173" t="n">
        <v>478.84</v>
      </c>
      <c r="E173" t="n">
        <v>478.62</v>
      </c>
      <c r="F173" t="n">
        <v>478.67</v>
      </c>
    </row>
    <row r="174">
      <c r="A174" t="inlineStr">
        <is>
          <t>22-Mar</t>
        </is>
      </c>
      <c r="B174" t="n">
        <v>478.22</v>
      </c>
      <c r="C174" t="n">
        <v>0.6</v>
      </c>
      <c r="D174" t="n">
        <v>478.82</v>
      </c>
      <c r="E174" t="n">
        <v>478.52</v>
      </c>
      <c r="F174" t="n">
        <v>478.5</v>
      </c>
    </row>
    <row r="175">
      <c r="A175" t="inlineStr">
        <is>
          <t>23-Mar</t>
        </is>
      </c>
      <c r="B175" t="n">
        <v>478.25</v>
      </c>
      <c r="C175" t="n">
        <v>0.46</v>
      </c>
      <c r="D175" t="n">
        <v>478.71</v>
      </c>
      <c r="E175" t="n">
        <v>478.45</v>
      </c>
      <c r="F175" t="n">
        <v>478.26</v>
      </c>
    </row>
    <row r="176">
      <c r="A176" t="inlineStr">
        <is>
          <t>24-Mar</t>
        </is>
      </c>
      <c r="B176" t="n">
        <v>478.28</v>
      </c>
      <c r="C176" t="n">
        <v>0.4</v>
      </c>
      <c r="D176" t="n">
        <v>478.68</v>
      </c>
      <c r="E176" t="n">
        <v>478.51</v>
      </c>
      <c r="F176" t="n">
        <v>478.4</v>
      </c>
    </row>
    <row r="177">
      <c r="A177" t="inlineStr">
        <is>
          <t>25-Mar</t>
        </is>
      </c>
      <c r="B177" t="n">
        <v>477.8</v>
      </c>
      <c r="C177" t="n">
        <v>0.87</v>
      </c>
      <c r="D177" t="n">
        <v>478.67</v>
      </c>
      <c r="E177" t="n">
        <v>478.33</v>
      </c>
      <c r="F177" t="n">
        <v>477.8</v>
      </c>
    </row>
    <row r="178">
      <c r="A178" t="inlineStr">
        <is>
          <t>26-Mar</t>
        </is>
      </c>
      <c r="B178" t="n">
        <v>478.09</v>
      </c>
      <c r="C178" t="n">
        <v>0.71</v>
      </c>
      <c r="D178" t="n">
        <v>478.8</v>
      </c>
      <c r="E178" t="n">
        <v>478.47</v>
      </c>
      <c r="F178" t="n">
        <v>478.09</v>
      </c>
    </row>
    <row r="179">
      <c r="A179" t="inlineStr">
        <is>
          <t>27-Mar</t>
        </is>
      </c>
      <c r="B179" t="n">
        <v>478.26</v>
      </c>
      <c r="C179" t="n">
        <v>0.62</v>
      </c>
      <c r="D179" t="n">
        <v>478.88</v>
      </c>
      <c r="E179" t="n">
        <v>478.57</v>
      </c>
      <c r="F179" t="n">
        <v>478.26</v>
      </c>
    </row>
    <row r="180">
      <c r="A180" t="inlineStr">
        <is>
          <t>28-Mar</t>
        </is>
      </c>
      <c r="B180" t="n">
        <v>478.28</v>
      </c>
      <c r="C180" t="n">
        <v>0.55</v>
      </c>
      <c r="D180" t="n">
        <v>478.83</v>
      </c>
      <c r="E180" t="n">
        <v>478.6</v>
      </c>
      <c r="F180" t="n">
        <v>478.83</v>
      </c>
    </row>
    <row r="181">
      <c r="A181" t="inlineStr">
        <is>
          <t>29-Mar</t>
        </is>
      </c>
      <c r="B181" t="n">
        <v>478.39</v>
      </c>
      <c r="C181" t="n">
        <v>0.5</v>
      </c>
      <c r="D181" t="n">
        <v>478.89</v>
      </c>
      <c r="E181" t="n">
        <v>478.61</v>
      </c>
      <c r="F181" t="n">
        <v>478.63</v>
      </c>
    </row>
    <row r="182">
      <c r="A182" t="inlineStr">
        <is>
          <t>30-Mar</t>
        </is>
      </c>
      <c r="B182" t="n">
        <v>478.39</v>
      </c>
      <c r="C182" t="n">
        <v>0.38</v>
      </c>
      <c r="D182" t="n">
        <v>478.77</v>
      </c>
      <c r="E182" t="n">
        <v>478.55</v>
      </c>
      <c r="F182" t="n">
        <v>478.4</v>
      </c>
    </row>
    <row r="183">
      <c r="A183" t="inlineStr">
        <is>
          <t>31-Mar</t>
        </is>
      </c>
      <c r="B183" t="n">
        <v>477.96</v>
      </c>
      <c r="C183" t="n">
        <v>0.72</v>
      </c>
      <c r="D183" t="n">
        <v>478.68</v>
      </c>
      <c r="E183" t="n">
        <v>478.39</v>
      </c>
      <c r="F183" t="n">
        <v>477.96</v>
      </c>
    </row>
    <row r="184">
      <c r="A184" t="inlineStr">
        <is>
          <t>01-Apr</t>
        </is>
      </c>
      <c r="B184" t="n">
        <v>478.14</v>
      </c>
      <c r="C184" t="n">
        <v>0.67</v>
      </c>
      <c r="D184" t="n">
        <v>478.81</v>
      </c>
      <c r="E184" t="n">
        <v>478.55</v>
      </c>
      <c r="F184" t="n">
        <v>478.73</v>
      </c>
      <c r="H184" t="inlineStr">
        <is>
          <t>01-Apr</t>
        </is>
      </c>
    </row>
    <row r="185">
      <c r="A185" t="inlineStr">
        <is>
          <t>02-Apr</t>
        </is>
      </c>
      <c r="B185" t="n">
        <v>478.23</v>
      </c>
      <c r="C185" t="n">
        <v>0.58</v>
      </c>
      <c r="D185" t="n">
        <v>478.81</v>
      </c>
      <c r="E185" t="n">
        <v>478.46</v>
      </c>
      <c r="F185" t="n">
        <v>478.4</v>
      </c>
    </row>
    <row r="186">
      <c r="A186" t="inlineStr">
        <is>
          <t>03-Apr</t>
        </is>
      </c>
      <c r="B186" t="n">
        <v>478.27</v>
      </c>
      <c r="C186" t="n">
        <v>0.57</v>
      </c>
      <c r="D186" t="n">
        <v>478.84</v>
      </c>
      <c r="E186" t="n">
        <v>478.51</v>
      </c>
      <c r="F186" t="n">
        <v>478.84</v>
      </c>
    </row>
    <row r="187">
      <c r="A187" t="inlineStr">
        <is>
          <t>04-Apr</t>
        </is>
      </c>
      <c r="B187" t="n">
        <v>478.12</v>
      </c>
      <c r="C187" t="n">
        <v>0.55</v>
      </c>
      <c r="D187" t="n">
        <v>478.67</v>
      </c>
      <c r="E187" t="n">
        <v>478.46</v>
      </c>
      <c r="F187" t="n">
        <v>478.64</v>
      </c>
    </row>
    <row r="188">
      <c r="A188" t="inlineStr">
        <is>
          <t>05-Apr</t>
        </is>
      </c>
      <c r="B188" t="n">
        <v>478.17</v>
      </c>
      <c r="C188" t="n">
        <v>0.53</v>
      </c>
      <c r="D188" t="n">
        <v>478.7</v>
      </c>
      <c r="E188" t="n">
        <v>478.46</v>
      </c>
      <c r="F188" t="n">
        <v>478.45</v>
      </c>
    </row>
    <row r="189">
      <c r="A189" t="inlineStr">
        <is>
          <t>06-Apr</t>
        </is>
      </c>
      <c r="B189" t="n">
        <v>478.4</v>
      </c>
      <c r="C189" t="n">
        <v>0.35</v>
      </c>
      <c r="D189" t="n">
        <v>478.75</v>
      </c>
      <c r="E189" t="n">
        <v>478.51</v>
      </c>
      <c r="F189" t="n">
        <v>478.5</v>
      </c>
    </row>
    <row r="190">
      <c r="A190" t="inlineStr">
        <is>
          <t>07-Apr</t>
        </is>
      </c>
      <c r="B190" t="n">
        <v>478.3</v>
      </c>
      <c r="C190" t="n">
        <v>0.52</v>
      </c>
      <c r="D190" t="n">
        <v>478.82</v>
      </c>
      <c r="E190" t="n">
        <v>478.58</v>
      </c>
      <c r="F190" t="n">
        <v>478.69</v>
      </c>
    </row>
    <row r="191">
      <c r="A191" t="inlineStr">
        <is>
          <t>08-Apr</t>
        </is>
      </c>
      <c r="B191" t="n">
        <v>478.37</v>
      </c>
      <c r="C191" t="n">
        <v>0.17</v>
      </c>
      <c r="D191" t="n">
        <v>478.54</v>
      </c>
      <c r="E191" t="n">
        <v>478.47</v>
      </c>
      <c r="F191" t="n">
        <v>478.53</v>
      </c>
    </row>
    <row r="192">
      <c r="A192" t="inlineStr">
        <is>
          <t>09-Apr</t>
        </is>
      </c>
      <c r="B192" t="n">
        <v>477.8</v>
      </c>
      <c r="C192" t="n">
        <v>0.71</v>
      </c>
      <c r="D192" t="n">
        <v>478.51</v>
      </c>
      <c r="E192" t="n">
        <v>478.27</v>
      </c>
      <c r="F192" t="n">
        <v>478.4</v>
      </c>
    </row>
    <row r="193">
      <c r="A193" t="inlineStr">
        <is>
          <t>10-Apr</t>
        </is>
      </c>
      <c r="B193" t="n">
        <v>477.57</v>
      </c>
      <c r="C193" t="n">
        <v>0.93</v>
      </c>
      <c r="D193" t="n">
        <v>478.5</v>
      </c>
      <c r="E193" t="n">
        <v>478.1</v>
      </c>
      <c r="F193" t="n">
        <v>478.2</v>
      </c>
    </row>
    <row r="194">
      <c r="A194" t="inlineStr">
        <is>
          <t>11-Apr</t>
        </is>
      </c>
      <c r="B194" t="n">
        <v>477.78</v>
      </c>
      <c r="C194" t="n">
        <v>0.75</v>
      </c>
      <c r="D194" t="n">
        <v>478.53</v>
      </c>
      <c r="E194" t="n">
        <v>478.12</v>
      </c>
      <c r="F194" t="n">
        <v>478.09</v>
      </c>
    </row>
    <row r="195">
      <c r="A195" t="inlineStr">
        <is>
          <t>12-Apr</t>
        </is>
      </c>
      <c r="B195" t="n">
        <v>477.89</v>
      </c>
      <c r="C195" t="n">
        <v>0.71</v>
      </c>
      <c r="D195" t="n">
        <v>478.6</v>
      </c>
      <c r="E195" t="n">
        <v>478.27</v>
      </c>
      <c r="F195" t="n">
        <v>477.98</v>
      </c>
    </row>
    <row r="196">
      <c r="A196" t="inlineStr">
        <is>
          <t>13-Apr</t>
        </is>
      </c>
      <c r="B196" t="n">
        <v>477.89</v>
      </c>
      <c r="C196" t="n">
        <v>0.66</v>
      </c>
      <c r="D196" t="n">
        <v>478.55</v>
      </c>
      <c r="E196" t="n">
        <v>478.32</v>
      </c>
      <c r="F196" t="n">
        <v>478.22</v>
      </c>
    </row>
    <row r="197">
      <c r="A197" t="inlineStr">
        <is>
          <t>14-Apr</t>
        </is>
      </c>
      <c r="B197" t="n">
        <v>478</v>
      </c>
      <c r="C197" t="n">
        <v>1</v>
      </c>
      <c r="D197" t="n">
        <v>479</v>
      </c>
      <c r="E197" t="n">
        <v>478.46</v>
      </c>
      <c r="F197" t="n">
        <v>478.29</v>
      </c>
    </row>
    <row r="198">
      <c r="A198" t="inlineStr">
        <is>
          <t>15-Apr</t>
        </is>
      </c>
      <c r="B198" t="n">
        <v>477.94</v>
      </c>
      <c r="C198" t="n">
        <v>1.04</v>
      </c>
      <c r="D198" t="n">
        <v>478.98</v>
      </c>
      <c r="E198" t="n">
        <v>478.53</v>
      </c>
      <c r="F198" t="n">
        <v>478.37</v>
      </c>
    </row>
    <row r="199">
      <c r="A199" t="inlineStr">
        <is>
          <t>16-Apr</t>
        </is>
      </c>
      <c r="B199" t="n">
        <v>478.48</v>
      </c>
      <c r="C199" t="n">
        <v>0.48</v>
      </c>
      <c r="D199" t="n">
        <v>478.96</v>
      </c>
      <c r="E199" t="n">
        <v>478.71</v>
      </c>
      <c r="F199" t="n">
        <v>478.63</v>
      </c>
    </row>
    <row r="200">
      <c r="A200" t="inlineStr">
        <is>
          <t>17-Apr</t>
        </is>
      </c>
      <c r="B200" t="n">
        <v>478.47</v>
      </c>
      <c r="C200" t="n">
        <v>0.46</v>
      </c>
      <c r="D200" t="n">
        <v>478.93</v>
      </c>
      <c r="E200" t="n">
        <v>478.76</v>
      </c>
      <c r="F200" t="n">
        <v>478.7</v>
      </c>
    </row>
    <row r="201">
      <c r="A201" t="inlineStr">
        <is>
          <t>18-Apr</t>
        </is>
      </c>
      <c r="B201" t="n">
        <v>478.42</v>
      </c>
      <c r="C201" t="n">
        <v>0.45</v>
      </c>
      <c r="D201" t="n">
        <v>478.87</v>
      </c>
      <c r="E201" t="n">
        <v>478.67</v>
      </c>
      <c r="F201" t="n">
        <v>478.87</v>
      </c>
    </row>
    <row r="202">
      <c r="A202" t="inlineStr">
        <is>
          <t>19-Apr</t>
        </is>
      </c>
      <c r="B202" t="n">
        <v>478.28</v>
      </c>
      <c r="C202" t="n">
        <v>0.42</v>
      </c>
      <c r="D202" t="n">
        <v>478.7</v>
      </c>
      <c r="E202" t="n">
        <v>478.48</v>
      </c>
      <c r="F202" t="n">
        <v>478.7</v>
      </c>
    </row>
    <row r="203">
      <c r="A203" t="inlineStr">
        <is>
          <t>20-Apr</t>
        </is>
      </c>
      <c r="B203" t="n">
        <v>478.27</v>
      </c>
      <c r="C203" t="n">
        <v>0.5</v>
      </c>
      <c r="D203" t="n">
        <v>478.77</v>
      </c>
      <c r="E203" t="n">
        <v>478.47</v>
      </c>
      <c r="F203" t="n">
        <v>478.37</v>
      </c>
    </row>
    <row r="204">
      <c r="A204" t="inlineStr">
        <is>
          <t>21-Apr</t>
        </is>
      </c>
      <c r="B204" t="n">
        <v>478.02</v>
      </c>
      <c r="C204" t="n">
        <v>0.82</v>
      </c>
      <c r="D204" t="n">
        <v>478.84</v>
      </c>
      <c r="E204" t="n">
        <v>478.39</v>
      </c>
      <c r="F204" t="n">
        <v>478.45</v>
      </c>
    </row>
    <row r="205">
      <c r="A205" t="inlineStr">
        <is>
          <t>22-Apr</t>
        </is>
      </c>
      <c r="B205" t="n">
        <v>478.15</v>
      </c>
      <c r="C205" t="n">
        <v>0.72</v>
      </c>
      <c r="D205" t="n">
        <v>478.87</v>
      </c>
      <c r="E205" t="n">
        <v>478.5</v>
      </c>
      <c r="F205" t="n">
        <v>478.87</v>
      </c>
    </row>
    <row r="206">
      <c r="A206" t="inlineStr">
        <is>
          <t>23-Apr</t>
        </is>
      </c>
      <c r="B206" t="n">
        <v>478.26</v>
      </c>
      <c r="C206" t="n">
        <v>0.6</v>
      </c>
      <c r="D206" t="n">
        <v>478.86</v>
      </c>
      <c r="E206" t="n">
        <v>478.58</v>
      </c>
      <c r="F206" t="n">
        <v>478.86</v>
      </c>
    </row>
    <row r="207">
      <c r="A207" t="inlineStr">
        <is>
          <t>24-Apr</t>
        </is>
      </c>
      <c r="B207" t="n">
        <v>478.37</v>
      </c>
      <c r="C207" t="n">
        <v>0.48</v>
      </c>
      <c r="D207" t="n">
        <v>478.85</v>
      </c>
      <c r="E207" t="n">
        <v>478.66</v>
      </c>
      <c r="F207" t="n">
        <v>478.77</v>
      </c>
    </row>
    <row r="208">
      <c r="A208" t="inlineStr">
        <is>
          <t>25-Apr</t>
        </is>
      </c>
      <c r="B208" t="n">
        <v>478.37</v>
      </c>
      <c r="C208" t="n">
        <v>0.55</v>
      </c>
      <c r="D208" t="n">
        <v>478.92</v>
      </c>
      <c r="E208" t="n">
        <v>478.65</v>
      </c>
      <c r="F208" t="n">
        <v>478.68</v>
      </c>
    </row>
    <row r="209">
      <c r="A209" t="inlineStr">
        <is>
          <t>26-Apr</t>
        </is>
      </c>
      <c r="B209" t="n">
        <v>478.11</v>
      </c>
      <c r="C209" t="n">
        <v>0.8100000000000001</v>
      </c>
      <c r="D209" t="n">
        <v>478.92</v>
      </c>
      <c r="E209" t="n">
        <v>478.57</v>
      </c>
      <c r="F209" t="n">
        <v>478.54</v>
      </c>
    </row>
    <row r="210">
      <c r="A210" t="inlineStr">
        <is>
          <t>27-Apr</t>
        </is>
      </c>
      <c r="B210" t="n">
        <v>478.34</v>
      </c>
      <c r="C210" t="n">
        <v>0.42</v>
      </c>
      <c r="D210" t="n">
        <v>478.76</v>
      </c>
      <c r="E210" t="n">
        <v>478.51</v>
      </c>
      <c r="F210" t="n">
        <v>478.5</v>
      </c>
    </row>
    <row r="211">
      <c r="A211" t="inlineStr">
        <is>
          <t>28-Apr</t>
        </is>
      </c>
      <c r="B211" t="n">
        <v>478.24</v>
      </c>
      <c r="C211" t="n">
        <v>0.63</v>
      </c>
      <c r="D211" t="n">
        <v>478.87</v>
      </c>
      <c r="E211" t="n">
        <v>478.65</v>
      </c>
      <c r="F211" t="n">
        <v>478.85</v>
      </c>
    </row>
    <row r="212">
      <c r="A212" t="inlineStr">
        <is>
          <t>29-Apr</t>
        </is>
      </c>
      <c r="B212" t="n">
        <v>478.26</v>
      </c>
      <c r="C212" t="n">
        <v>0.6</v>
      </c>
      <c r="D212" t="n">
        <v>478.86</v>
      </c>
      <c r="E212" t="n">
        <v>478.61</v>
      </c>
      <c r="F212" t="n">
        <v>478.82</v>
      </c>
    </row>
    <row r="213">
      <c r="A213" t="inlineStr">
        <is>
          <t>30-Apr</t>
        </is>
      </c>
      <c r="B213" t="n">
        <v>478.15</v>
      </c>
      <c r="C213" t="n">
        <v>0.74</v>
      </c>
      <c r="D213" t="n">
        <v>478.89</v>
      </c>
      <c r="E213" t="n">
        <v>478.61</v>
      </c>
      <c r="F213" t="n">
        <v>478.87</v>
      </c>
    </row>
    <row r="214">
      <c r="A214" t="inlineStr">
        <is>
          <t>01-May</t>
        </is>
      </c>
      <c r="B214" t="n">
        <v>477.73</v>
      </c>
      <c r="C214" t="n">
        <v>1.11</v>
      </c>
      <c r="D214" t="n">
        <v>478.84</v>
      </c>
      <c r="E214" t="n">
        <v>478.46</v>
      </c>
      <c r="F214" t="n">
        <v>478.84</v>
      </c>
      <c r="H214" t="inlineStr">
        <is>
          <t>01-May</t>
        </is>
      </c>
    </row>
    <row r="215">
      <c r="A215" t="inlineStr">
        <is>
          <t>02-May</t>
        </is>
      </c>
      <c r="B215" t="n">
        <v>477.55</v>
      </c>
      <c r="C215" t="n">
        <v>1.27</v>
      </c>
      <c r="D215" t="n">
        <v>478.82</v>
      </c>
      <c r="E215" t="n">
        <v>478.36</v>
      </c>
      <c r="F215" t="n">
        <v>478.51</v>
      </c>
    </row>
    <row r="216">
      <c r="A216" t="inlineStr">
        <is>
          <t>03-May</t>
        </is>
      </c>
      <c r="B216" t="n">
        <v>477.65</v>
      </c>
      <c r="C216" t="n">
        <v>0.96</v>
      </c>
      <c r="D216" t="n">
        <v>478.61</v>
      </c>
      <c r="E216" t="n">
        <v>478.3</v>
      </c>
      <c r="F216" t="n">
        <v>478.27</v>
      </c>
    </row>
    <row r="217">
      <c r="A217" t="inlineStr">
        <is>
          <t>04-May</t>
        </is>
      </c>
      <c r="B217" t="n">
        <v>477.9</v>
      </c>
      <c r="C217" t="n">
        <v>0.86</v>
      </c>
      <c r="D217" t="n">
        <v>478.76</v>
      </c>
      <c r="E217" t="n">
        <v>478.35</v>
      </c>
      <c r="F217" t="n">
        <v>477.9</v>
      </c>
    </row>
    <row r="218">
      <c r="A218" t="inlineStr">
        <is>
          <t>05-May</t>
        </is>
      </c>
      <c r="B218" t="n">
        <v>478.26</v>
      </c>
      <c r="C218" t="n">
        <v>0.38</v>
      </c>
      <c r="D218" t="n">
        <v>478.64</v>
      </c>
      <c r="E218" t="n">
        <v>478.49</v>
      </c>
      <c r="F218" t="n">
        <v>478.64</v>
      </c>
    </row>
    <row r="219">
      <c r="A219" t="inlineStr">
        <is>
          <t>06-May</t>
        </is>
      </c>
      <c r="B219" t="n">
        <v>478.42</v>
      </c>
      <c r="C219" t="n">
        <v>0.27</v>
      </c>
      <c r="D219" t="n">
        <v>478.69</v>
      </c>
      <c r="E219" t="n">
        <v>478.52</v>
      </c>
      <c r="F219" t="n">
        <v>478.52</v>
      </c>
    </row>
    <row r="220">
      <c r="A220" t="inlineStr">
        <is>
          <t>07-May</t>
        </is>
      </c>
      <c r="B220" t="n">
        <v>478.15</v>
      </c>
      <c r="C220" t="n">
        <v>0.64</v>
      </c>
      <c r="D220" t="n">
        <v>478.79</v>
      </c>
      <c r="E220" t="n">
        <v>478.5</v>
      </c>
      <c r="F220" t="n">
        <v>478.56</v>
      </c>
    </row>
    <row r="221">
      <c r="A221" t="inlineStr">
        <is>
          <t>08-May</t>
        </is>
      </c>
      <c r="B221" t="n">
        <v>477.81</v>
      </c>
      <c r="C221" t="n">
        <v>0.86</v>
      </c>
      <c r="D221" t="n">
        <v>478.67</v>
      </c>
      <c r="E221" t="n">
        <v>478.21</v>
      </c>
      <c r="F221" t="n">
        <v>478.1</v>
      </c>
    </row>
    <row r="222">
      <c r="A222" t="inlineStr">
        <is>
          <t>09-May</t>
        </is>
      </c>
      <c r="B222" t="n">
        <v>477.92</v>
      </c>
      <c r="C222" t="n">
        <v>0.65</v>
      </c>
      <c r="D222" t="n">
        <v>478.57</v>
      </c>
      <c r="E222" t="n">
        <v>478.28</v>
      </c>
      <c r="F222" t="n">
        <v>478.11</v>
      </c>
    </row>
    <row r="223">
      <c r="A223" t="inlineStr">
        <is>
          <t>10-May</t>
        </is>
      </c>
      <c r="B223" t="n">
        <v>477.85</v>
      </c>
      <c r="C223" t="n">
        <v>0.8</v>
      </c>
      <c r="D223" t="n">
        <v>478.65</v>
      </c>
      <c r="E223" t="n">
        <v>478.33</v>
      </c>
      <c r="F223" t="n">
        <v>478.55</v>
      </c>
    </row>
    <row r="224">
      <c r="A224" t="inlineStr">
        <is>
          <t>11-May</t>
        </is>
      </c>
      <c r="B224" t="n">
        <v>478.21</v>
      </c>
      <c r="C224" t="n">
        <v>0.41</v>
      </c>
      <c r="D224" t="n">
        <v>478.62</v>
      </c>
      <c r="E224" t="n">
        <v>478.45</v>
      </c>
      <c r="F224" t="n">
        <v>478.43</v>
      </c>
    </row>
    <row r="225">
      <c r="A225" t="inlineStr">
        <is>
          <t>12-May</t>
        </is>
      </c>
      <c r="B225" t="n">
        <v>478.23</v>
      </c>
      <c r="C225" t="n">
        <v>0.55</v>
      </c>
      <c r="D225" t="n">
        <v>478.78</v>
      </c>
      <c r="E225" t="n">
        <v>478.49</v>
      </c>
      <c r="F225" t="n">
        <v>478.23</v>
      </c>
    </row>
    <row r="226">
      <c r="A226" t="inlineStr">
        <is>
          <t>13-May</t>
        </is>
      </c>
      <c r="B226" t="n">
        <v>478.37</v>
      </c>
      <c r="C226" t="n">
        <v>0.48</v>
      </c>
      <c r="D226" t="n">
        <v>478.85</v>
      </c>
      <c r="E226" t="n">
        <v>478.59</v>
      </c>
      <c r="F226" t="n">
        <v>478.41</v>
      </c>
    </row>
    <row r="227">
      <c r="A227" t="inlineStr">
        <is>
          <t>14-May</t>
        </is>
      </c>
      <c r="B227" t="n">
        <v>478.32</v>
      </c>
      <c r="C227" t="n">
        <v>0.33</v>
      </c>
      <c r="D227" t="n">
        <v>478.65</v>
      </c>
      <c r="E227" t="n">
        <v>478.48</v>
      </c>
      <c r="F227" t="n">
        <v>478.4</v>
      </c>
    </row>
    <row r="228">
      <c r="A228" t="inlineStr">
        <is>
          <t>15-May</t>
        </is>
      </c>
      <c r="B228" t="n">
        <v>478.19</v>
      </c>
      <c r="C228" t="n">
        <v>0.38</v>
      </c>
      <c r="D228" t="n">
        <v>478.57</v>
      </c>
      <c r="E228" t="n">
        <v>478.41</v>
      </c>
      <c r="F228" t="n">
        <v>478.57</v>
      </c>
    </row>
    <row r="229">
      <c r="A229" t="inlineStr">
        <is>
          <t>16-May</t>
        </is>
      </c>
      <c r="B229" t="n">
        <v>477.8</v>
      </c>
      <c r="C229" t="n">
        <v>0.87</v>
      </c>
      <c r="D229" t="n">
        <v>478.67</v>
      </c>
      <c r="E229" t="n">
        <v>478.28</v>
      </c>
      <c r="F229" t="n">
        <v>478.4</v>
      </c>
    </row>
    <row r="230">
      <c r="A230" t="inlineStr">
        <is>
          <t>17-May</t>
        </is>
      </c>
      <c r="B230" t="n">
        <v>477.68</v>
      </c>
      <c r="C230" t="n">
        <v>1.03</v>
      </c>
      <c r="D230" t="n">
        <v>478.71</v>
      </c>
      <c r="E230" t="n">
        <v>478.29</v>
      </c>
      <c r="F230" t="n">
        <v>478.46</v>
      </c>
    </row>
    <row r="231">
      <c r="A231" t="inlineStr">
        <is>
          <t>18-May</t>
        </is>
      </c>
      <c r="B231" t="n">
        <v>477.91</v>
      </c>
      <c r="C231" t="n">
        <v>0.68</v>
      </c>
      <c r="D231" t="n">
        <v>478.59</v>
      </c>
      <c r="E231" t="n">
        <v>478.31</v>
      </c>
      <c r="F231" t="n">
        <v>478.59</v>
      </c>
    </row>
    <row r="232">
      <c r="A232" t="inlineStr">
        <is>
          <t>19-May</t>
        </is>
      </c>
      <c r="B232" t="n">
        <v>477.82</v>
      </c>
      <c r="C232" t="n">
        <v>0.99</v>
      </c>
      <c r="D232" t="n">
        <v>478.81</v>
      </c>
      <c r="E232" t="n">
        <v>478.39</v>
      </c>
      <c r="F232" t="n">
        <v>478.81</v>
      </c>
    </row>
    <row r="233">
      <c r="A233" t="inlineStr">
        <is>
          <t>20-May</t>
        </is>
      </c>
      <c r="B233" t="n">
        <v>478.2</v>
      </c>
      <c r="C233" t="n">
        <v>0.59</v>
      </c>
      <c r="D233" t="n">
        <v>478.79</v>
      </c>
      <c r="E233" t="n">
        <v>478.57</v>
      </c>
      <c r="F233" t="n">
        <v>478.65</v>
      </c>
    </row>
    <row r="234">
      <c r="A234" t="inlineStr">
        <is>
          <t>21-May</t>
        </is>
      </c>
      <c r="B234" t="n">
        <v>478.19</v>
      </c>
      <c r="C234" t="n">
        <v>0.52</v>
      </c>
      <c r="D234" t="n">
        <v>478.71</v>
      </c>
      <c r="E234" t="n">
        <v>478.5</v>
      </c>
      <c r="F234" t="n">
        <v>478.46</v>
      </c>
    </row>
    <row r="235">
      <c r="A235" t="inlineStr">
        <is>
          <t>22-May</t>
        </is>
      </c>
      <c r="B235" t="n">
        <v>478.19</v>
      </c>
      <c r="C235" t="n">
        <v>0.57</v>
      </c>
      <c r="D235" t="n">
        <v>478.76</v>
      </c>
      <c r="E235" t="n">
        <v>478.47</v>
      </c>
      <c r="F235" t="n">
        <v>478.62</v>
      </c>
    </row>
    <row r="236">
      <c r="A236" t="inlineStr">
        <is>
          <t>23-May</t>
        </is>
      </c>
      <c r="B236" t="n">
        <v>478.18</v>
      </c>
      <c r="C236" t="n">
        <v>0.7</v>
      </c>
      <c r="D236" t="n">
        <v>478.88</v>
      </c>
      <c r="E236" t="n">
        <v>478.59</v>
      </c>
      <c r="F236" t="n">
        <v>478.88</v>
      </c>
    </row>
    <row r="237">
      <c r="A237" t="inlineStr">
        <is>
          <t>24-May</t>
        </is>
      </c>
      <c r="B237" t="n">
        <v>478.1</v>
      </c>
      <c r="C237" t="n">
        <v>0.65</v>
      </c>
      <c r="D237" t="n">
        <v>478.75</v>
      </c>
      <c r="E237" t="n">
        <v>478.45</v>
      </c>
      <c r="F237" t="n">
        <v>478.75</v>
      </c>
    </row>
    <row r="238">
      <c r="A238" t="inlineStr">
        <is>
          <t>25-May</t>
        </is>
      </c>
      <c r="B238" t="n">
        <v>478.01</v>
      </c>
      <c r="C238" t="n">
        <v>0.65</v>
      </c>
      <c r="D238" t="n">
        <v>478.66</v>
      </c>
      <c r="E238" t="n">
        <v>478.46</v>
      </c>
      <c r="F238" t="n">
        <v>478.62</v>
      </c>
    </row>
    <row r="239">
      <c r="A239" t="inlineStr">
        <is>
          <t>26-May</t>
        </is>
      </c>
      <c r="B239" t="n">
        <v>477.93</v>
      </c>
      <c r="C239" t="n">
        <v>0.68</v>
      </c>
      <c r="D239" t="n">
        <v>478.61</v>
      </c>
      <c r="E239" t="n">
        <v>478.38</v>
      </c>
      <c r="F239" t="n">
        <v>478.57</v>
      </c>
    </row>
    <row r="240">
      <c r="A240" t="inlineStr">
        <is>
          <t>27-May</t>
        </is>
      </c>
      <c r="B240" t="n">
        <v>477.85</v>
      </c>
      <c r="C240" t="n">
        <v>0.88</v>
      </c>
      <c r="D240" t="n">
        <v>478.73</v>
      </c>
      <c r="E240" t="n">
        <v>478.31</v>
      </c>
      <c r="F240" t="n">
        <v>478.48</v>
      </c>
    </row>
    <row r="241">
      <c r="A241" t="inlineStr">
        <is>
          <t>28-May</t>
        </is>
      </c>
      <c r="B241" t="n">
        <v>477.77</v>
      </c>
      <c r="C241" t="n">
        <v>0.97</v>
      </c>
      <c r="D241" t="n">
        <v>478.74</v>
      </c>
      <c r="E241" t="n">
        <v>478.38</v>
      </c>
      <c r="F241" t="n">
        <v>478.74</v>
      </c>
    </row>
    <row r="242">
      <c r="A242" t="inlineStr">
        <is>
          <t>29-May</t>
        </is>
      </c>
      <c r="B242" t="n">
        <v>477.68</v>
      </c>
      <c r="C242" t="n">
        <v>1.1</v>
      </c>
      <c r="D242" t="n">
        <v>478.78</v>
      </c>
      <c r="E242" t="n">
        <v>478.42</v>
      </c>
      <c r="F242" t="n">
        <v>478.74</v>
      </c>
    </row>
    <row r="243">
      <c r="A243" t="inlineStr">
        <is>
          <t>30-May</t>
        </is>
      </c>
      <c r="B243" t="n">
        <v>477.6</v>
      </c>
      <c r="C243" t="n">
        <v>1.17</v>
      </c>
      <c r="D243" t="n">
        <v>478.77</v>
      </c>
      <c r="E243" t="n">
        <v>478.38</v>
      </c>
      <c r="F243" t="n">
        <v>478.77</v>
      </c>
    </row>
    <row r="244">
      <c r="A244" t="inlineStr">
        <is>
          <t>31-May</t>
        </is>
      </c>
      <c r="B244" t="n">
        <v>477.69</v>
      </c>
      <c r="C244" t="n">
        <v>1.01</v>
      </c>
      <c r="D244" t="n">
        <v>478.7</v>
      </c>
      <c r="E244" t="n">
        <v>478.33</v>
      </c>
      <c r="F244" t="n">
        <v>478.46</v>
      </c>
    </row>
    <row r="245">
      <c r="A245" t="inlineStr">
        <is>
          <t>01-Jun</t>
        </is>
      </c>
      <c r="B245" t="n">
        <v>477.78</v>
      </c>
      <c r="C245" t="n">
        <v>0.86</v>
      </c>
      <c r="D245" t="n">
        <v>478.64</v>
      </c>
      <c r="E245" t="n">
        <v>478.36</v>
      </c>
      <c r="F245" t="n">
        <v>478.26</v>
      </c>
      <c r="H245" t="inlineStr">
        <is>
          <t>01-Jun</t>
        </is>
      </c>
    </row>
    <row r="246">
      <c r="A246" t="inlineStr">
        <is>
          <t>02-Jun</t>
        </is>
      </c>
      <c r="B246" t="n">
        <v>477.87</v>
      </c>
      <c r="C246" t="n">
        <v>0.83</v>
      </c>
      <c r="D246" t="n">
        <v>478.7</v>
      </c>
      <c r="E246" t="n">
        <v>478.29</v>
      </c>
      <c r="F246" t="n">
        <v>478.21</v>
      </c>
    </row>
    <row r="247">
      <c r="A247" t="inlineStr">
        <is>
          <t>03-Jun</t>
        </is>
      </c>
      <c r="B247" t="n">
        <v>477.64</v>
      </c>
      <c r="C247" t="n">
        <v>0.82</v>
      </c>
      <c r="D247" t="n">
        <v>478.46</v>
      </c>
      <c r="E247" t="n">
        <v>478.13</v>
      </c>
      <c r="F247" t="n">
        <v>478.36</v>
      </c>
    </row>
    <row r="248">
      <c r="A248" t="inlineStr">
        <is>
          <t>04-Jun</t>
        </is>
      </c>
      <c r="B248" t="n">
        <v>477.92</v>
      </c>
      <c r="C248" t="n">
        <v>0.84</v>
      </c>
      <c r="D248" t="n">
        <v>478.76</v>
      </c>
      <c r="E248" t="n">
        <v>478.3</v>
      </c>
      <c r="F248" t="n">
        <v>478.67</v>
      </c>
    </row>
    <row r="249">
      <c r="A249" t="inlineStr">
        <is>
          <t>05-Jun</t>
        </is>
      </c>
      <c r="B249" t="n">
        <v>477.98</v>
      </c>
      <c r="C249" t="n">
        <v>0.88</v>
      </c>
      <c r="D249" t="n">
        <v>478.86</v>
      </c>
      <c r="E249" t="n">
        <v>478.37</v>
      </c>
      <c r="F249" t="n">
        <v>478.86</v>
      </c>
    </row>
    <row r="250">
      <c r="A250" t="inlineStr">
        <is>
          <t>06-Jun</t>
        </is>
      </c>
      <c r="B250" t="n">
        <v>478.24</v>
      </c>
      <c r="C250" t="n">
        <v>0.36</v>
      </c>
      <c r="D250" t="n">
        <v>478.6</v>
      </c>
      <c r="E250" t="n">
        <v>478.44</v>
      </c>
      <c r="F250" t="n">
        <v>478.55</v>
      </c>
    </row>
    <row r="251">
      <c r="A251" t="inlineStr">
        <is>
          <t>07-Jun</t>
        </is>
      </c>
      <c r="B251" t="n">
        <v>478.22</v>
      </c>
      <c r="C251" t="n">
        <v>0.46</v>
      </c>
      <c r="D251" t="n">
        <v>478.68</v>
      </c>
      <c r="E251" t="n">
        <v>478.47</v>
      </c>
      <c r="F251" t="n">
        <v>478.49</v>
      </c>
    </row>
    <row r="252">
      <c r="A252" t="inlineStr">
        <is>
          <t>08-Jun</t>
        </is>
      </c>
      <c r="B252" t="n">
        <v>478.09</v>
      </c>
      <c r="C252" t="n">
        <v>0.7</v>
      </c>
      <c r="D252" t="n">
        <v>478.79</v>
      </c>
      <c r="E252" t="n">
        <v>478.44</v>
      </c>
      <c r="F252" t="n">
        <v>478.73</v>
      </c>
    </row>
    <row r="253">
      <c r="A253" t="inlineStr">
        <is>
          <t>09-Jun</t>
        </is>
      </c>
      <c r="B253" t="n">
        <v>477.62</v>
      </c>
      <c r="C253" t="n">
        <v>0.85</v>
      </c>
      <c r="D253" t="n">
        <v>478.47</v>
      </c>
      <c r="E253" t="n">
        <v>478.19</v>
      </c>
      <c r="F253" t="n">
        <v>478.47</v>
      </c>
    </row>
    <row r="254">
      <c r="A254" t="inlineStr">
        <is>
          <t>10-Jun</t>
        </is>
      </c>
      <c r="B254" t="n">
        <v>477.58</v>
      </c>
      <c r="C254" t="n">
        <v>1.02</v>
      </c>
      <c r="D254" t="n">
        <v>478.6</v>
      </c>
      <c r="E254" t="n">
        <v>478.12</v>
      </c>
      <c r="F254" t="n">
        <v>478.08</v>
      </c>
    </row>
    <row r="255">
      <c r="A255" t="inlineStr">
        <is>
          <t>11-Jun</t>
        </is>
      </c>
      <c r="B255" t="n">
        <v>477.99</v>
      </c>
      <c r="C255" t="n">
        <v>0.52</v>
      </c>
      <c r="D255" t="n">
        <v>478.51</v>
      </c>
      <c r="E255" t="n">
        <v>478.27</v>
      </c>
      <c r="F255" t="n">
        <v>478.49</v>
      </c>
    </row>
    <row r="256">
      <c r="A256" t="inlineStr">
        <is>
          <t>12-Jun</t>
        </is>
      </c>
      <c r="B256" t="n">
        <v>478</v>
      </c>
      <c r="C256" t="n">
        <v>0.8</v>
      </c>
      <c r="D256" t="n">
        <v>478.8</v>
      </c>
      <c r="E256" t="n">
        <v>478.29</v>
      </c>
      <c r="F256" t="n">
        <v>478.49</v>
      </c>
    </row>
    <row r="257">
      <c r="A257" t="inlineStr">
        <is>
          <t>13-Jun</t>
        </is>
      </c>
      <c r="B257" t="n">
        <v>477.89</v>
      </c>
      <c r="C257" t="n">
        <v>0.73</v>
      </c>
      <c r="D257" t="n">
        <v>478.62</v>
      </c>
      <c r="E257" t="n">
        <v>478.22</v>
      </c>
      <c r="F257" t="n">
        <v>478.12</v>
      </c>
    </row>
    <row r="258">
      <c r="A258" t="inlineStr">
        <is>
          <t>14-Jun</t>
        </is>
      </c>
      <c r="B258" t="n">
        <v>477.99</v>
      </c>
      <c r="C258" t="n">
        <v>0.68</v>
      </c>
      <c r="D258" t="n">
        <v>478.67</v>
      </c>
      <c r="E258" t="n">
        <v>478.31</v>
      </c>
      <c r="F258" t="n">
        <v>478.34</v>
      </c>
    </row>
    <row r="259">
      <c r="A259" t="inlineStr">
        <is>
          <t>15-Jun</t>
        </is>
      </c>
      <c r="B259" t="n">
        <v>477.78</v>
      </c>
      <c r="C259" t="n">
        <v>0.9</v>
      </c>
      <c r="D259" t="n">
        <v>478.68</v>
      </c>
      <c r="E259" t="n">
        <v>478.24</v>
      </c>
      <c r="F259" t="n">
        <v>478.17</v>
      </c>
    </row>
    <row r="260">
      <c r="A260" t="inlineStr">
        <is>
          <t>16-Jun</t>
        </is>
      </c>
      <c r="B260" t="n">
        <v>477.94</v>
      </c>
      <c r="C260" t="n">
        <v>0.71</v>
      </c>
      <c r="D260" t="n">
        <v>478.65</v>
      </c>
      <c r="E260" t="n">
        <v>478.33</v>
      </c>
      <c r="F260" t="n">
        <v>478.51</v>
      </c>
    </row>
    <row r="261">
      <c r="A261" t="inlineStr">
        <is>
          <t>17-Jun</t>
        </is>
      </c>
      <c r="B261" t="n">
        <v>477.89</v>
      </c>
      <c r="C261" t="n">
        <v>1.01</v>
      </c>
      <c r="D261" t="n">
        <v>478.9</v>
      </c>
      <c r="E261" t="n">
        <v>478.47</v>
      </c>
      <c r="F261" t="n">
        <v>478.32</v>
      </c>
    </row>
    <row r="262">
      <c r="A262" t="inlineStr">
        <is>
          <t>18-Jun</t>
        </is>
      </c>
      <c r="B262" t="n">
        <v>477.84</v>
      </c>
      <c r="C262" t="n">
        <v>0.96</v>
      </c>
      <c r="D262" t="n">
        <v>478.8</v>
      </c>
      <c r="E262" t="n">
        <v>478.52</v>
      </c>
      <c r="F262" t="n">
        <v>478.77</v>
      </c>
    </row>
    <row r="263">
      <c r="A263" t="inlineStr">
        <is>
          <t>19-Jun</t>
        </is>
      </c>
      <c r="B263" t="n">
        <v>477.79</v>
      </c>
      <c r="C263" t="n">
        <v>0.74</v>
      </c>
      <c r="D263" t="n">
        <v>478.53</v>
      </c>
      <c r="E263" t="n">
        <v>478.3</v>
      </c>
      <c r="F263" t="n">
        <v>478.45</v>
      </c>
    </row>
    <row r="264">
      <c r="A264" t="inlineStr">
        <is>
          <t>20-Jun</t>
        </is>
      </c>
      <c r="B264" t="n">
        <v>477.74</v>
      </c>
      <c r="C264" t="n">
        <v>1.08</v>
      </c>
      <c r="D264" t="n">
        <v>478.82</v>
      </c>
      <c r="E264" t="n">
        <v>478.26</v>
      </c>
      <c r="F264" t="n">
        <v>478.2</v>
      </c>
    </row>
    <row r="265">
      <c r="A265" t="inlineStr">
        <is>
          <t>21-Jun</t>
        </is>
      </c>
      <c r="B265" t="n">
        <v>477.53</v>
      </c>
      <c r="C265" t="n">
        <v>1.33</v>
      </c>
      <c r="D265" t="n">
        <v>478.86</v>
      </c>
      <c r="E265" t="n">
        <v>478.07</v>
      </c>
      <c r="F265" t="n">
        <v>477.98</v>
      </c>
    </row>
    <row r="266">
      <c r="A266" t="inlineStr">
        <is>
          <t>22-Jun</t>
        </is>
      </c>
      <c r="B266" t="n">
        <v>477.99</v>
      </c>
      <c r="C266" t="n">
        <v>0.8100000000000001</v>
      </c>
      <c r="D266" t="n">
        <v>478.8</v>
      </c>
      <c r="E266" t="n">
        <v>478.42</v>
      </c>
      <c r="F266" t="n">
        <v>478.31</v>
      </c>
    </row>
    <row r="267">
      <c r="A267" t="inlineStr">
        <is>
          <t>23-Jun</t>
        </is>
      </c>
      <c r="B267" t="n">
        <v>478.11</v>
      </c>
      <c r="C267" t="n">
        <v>0.63</v>
      </c>
      <c r="D267" t="n">
        <v>478.74</v>
      </c>
      <c r="E267" t="n">
        <v>478.58</v>
      </c>
      <c r="F267" t="n">
        <v>478.7</v>
      </c>
    </row>
    <row r="268">
      <c r="A268" t="inlineStr">
        <is>
          <t>24-Jun</t>
        </is>
      </c>
      <c r="B268" t="n">
        <v>478.23</v>
      </c>
      <c r="C268" t="n">
        <v>0.34</v>
      </c>
      <c r="D268" t="n">
        <v>478.57</v>
      </c>
      <c r="E268" t="n">
        <v>478.41</v>
      </c>
      <c r="F268" t="n">
        <v>478.57</v>
      </c>
    </row>
    <row r="269">
      <c r="A269" t="inlineStr">
        <is>
          <t>25-Jun</t>
        </is>
      </c>
      <c r="B269" t="n">
        <v>477.78</v>
      </c>
      <c r="C269" t="n">
        <v>0.91</v>
      </c>
      <c r="D269" t="n">
        <v>478.69</v>
      </c>
      <c r="E269" t="n">
        <v>478.29</v>
      </c>
      <c r="F269" t="n">
        <v>478.69</v>
      </c>
    </row>
    <row r="270">
      <c r="A270" t="inlineStr">
        <is>
          <t>26-Jun</t>
        </is>
      </c>
      <c r="B270" t="n">
        <v>477.66</v>
      </c>
      <c r="C270" t="n">
        <v>0.9</v>
      </c>
      <c r="D270" t="n">
        <v>478.56</v>
      </c>
      <c r="E270" t="n">
        <v>478.33</v>
      </c>
      <c r="F270" t="n">
        <v>478.49</v>
      </c>
    </row>
    <row r="271">
      <c r="A271" t="inlineStr">
        <is>
          <t>27-Jun</t>
        </is>
      </c>
      <c r="B271" t="n">
        <v>478.43</v>
      </c>
      <c r="C271" t="n">
        <v>0.21</v>
      </c>
      <c r="D271" t="n">
        <v>478.64</v>
      </c>
      <c r="E271" t="n">
        <v>478.54</v>
      </c>
      <c r="F271" t="n">
        <v>478.61</v>
      </c>
    </row>
    <row r="272">
      <c r="A272" t="inlineStr">
        <is>
          <t>28-Jun</t>
        </is>
      </c>
      <c r="B272" t="n">
        <v>478.36</v>
      </c>
      <c r="C272" t="n">
        <v>0.44</v>
      </c>
      <c r="D272" t="n">
        <v>478.8</v>
      </c>
      <c r="E272" t="n">
        <v>478.52</v>
      </c>
      <c r="F272" t="n">
        <v>478.53</v>
      </c>
    </row>
    <row r="273">
      <c r="A273" t="inlineStr">
        <is>
          <t>29-Jun</t>
        </is>
      </c>
      <c r="B273" t="n">
        <v>478.31</v>
      </c>
      <c r="C273" t="n">
        <v>0.51</v>
      </c>
      <c r="D273" t="n">
        <v>478.82</v>
      </c>
      <c r="E273" t="n">
        <v>478.56</v>
      </c>
      <c r="F273" t="n">
        <v>478.43</v>
      </c>
    </row>
    <row r="274">
      <c r="A274" t="inlineStr">
        <is>
          <t>30-Jun</t>
        </is>
      </c>
      <c r="B274" t="n">
        <v>478.17</v>
      </c>
      <c r="C274" t="n">
        <v>0.42</v>
      </c>
      <c r="D274" t="n">
        <v>478.59</v>
      </c>
      <c r="E274" t="n">
        <v>478.39</v>
      </c>
      <c r="F274" t="n">
        <v>478.59</v>
      </c>
    </row>
    <row r="275">
      <c r="A275" t="inlineStr">
        <is>
          <t>01-Jul</t>
        </is>
      </c>
      <c r="B275" t="n">
        <v>477.94</v>
      </c>
      <c r="C275" t="n">
        <v>0.6</v>
      </c>
      <c r="D275" t="n">
        <v>478.54</v>
      </c>
      <c r="E275" t="n">
        <v>478.23</v>
      </c>
      <c r="F275" t="n">
        <v>478.54</v>
      </c>
      <c r="H275" t="inlineStr">
        <is>
          <t>01-Jul</t>
        </is>
      </c>
    </row>
    <row r="276">
      <c r="A276" t="inlineStr">
        <is>
          <t>02-Jul</t>
        </is>
      </c>
      <c r="B276" t="n">
        <v>477.64</v>
      </c>
      <c r="C276" t="n">
        <v>0.64</v>
      </c>
      <c r="D276" t="n">
        <v>478.28</v>
      </c>
      <c r="E276" t="n">
        <v>478.05</v>
      </c>
      <c r="F276" t="n">
        <v>478.16</v>
      </c>
    </row>
    <row r="277">
      <c r="A277" t="inlineStr">
        <is>
          <t>03-Jul</t>
        </is>
      </c>
      <c r="B277" t="n">
        <v>477.74</v>
      </c>
      <c r="C277" t="n">
        <v>0.65</v>
      </c>
      <c r="D277" t="n">
        <v>478.39</v>
      </c>
      <c r="E277" t="n">
        <v>478.1</v>
      </c>
      <c r="F277" t="n">
        <v>478.26</v>
      </c>
    </row>
    <row r="278">
      <c r="A278" t="inlineStr">
        <is>
          <t>04-Jul</t>
        </is>
      </c>
      <c r="B278" t="n">
        <v>477.6</v>
      </c>
      <c r="C278" t="n">
        <v>1.16</v>
      </c>
      <c r="D278" t="n">
        <v>478.76</v>
      </c>
      <c r="E278" t="n">
        <v>478.23</v>
      </c>
      <c r="F278" t="n">
        <v>478.53</v>
      </c>
    </row>
    <row r="279">
      <c r="A279" t="inlineStr">
        <is>
          <t>05-Jul</t>
        </is>
      </c>
      <c r="B279" t="n">
        <v>477.52</v>
      </c>
      <c r="C279" t="n">
        <v>1.21</v>
      </c>
      <c r="D279" t="n">
        <v>478.73</v>
      </c>
      <c r="E279" t="n">
        <v>478.21</v>
      </c>
      <c r="F279" t="n">
        <v>478.73</v>
      </c>
    </row>
    <row r="280">
      <c r="A280" t="inlineStr">
        <is>
          <t>06-Jul</t>
        </is>
      </c>
      <c r="B280" t="n">
        <v>477.82</v>
      </c>
      <c r="C280" t="n">
        <v>0.87</v>
      </c>
      <c r="D280" t="n">
        <v>478.69</v>
      </c>
      <c r="E280" t="n">
        <v>478.24</v>
      </c>
      <c r="F280" t="n">
        <v>478.3</v>
      </c>
    </row>
    <row r="281">
      <c r="A281" t="inlineStr">
        <is>
          <t>07-Jul</t>
        </is>
      </c>
      <c r="B281" t="n">
        <v>477.95</v>
      </c>
      <c r="C281" t="n">
        <v>0.86</v>
      </c>
      <c r="D281" t="n">
        <v>478.81</v>
      </c>
      <c r="E281" t="n">
        <v>478.41</v>
      </c>
      <c r="F281" t="n">
        <v>478.31</v>
      </c>
    </row>
    <row r="282">
      <c r="A282" t="inlineStr">
        <is>
          <t>08-Jul</t>
        </is>
      </c>
      <c r="B282" t="n">
        <v>478.07</v>
      </c>
      <c r="C282" t="n">
        <v>0.78</v>
      </c>
      <c r="D282" t="n">
        <v>478.85</v>
      </c>
      <c r="E282" t="n">
        <v>478.62</v>
      </c>
      <c r="F282" t="n">
        <v>478.85</v>
      </c>
    </row>
    <row r="283">
      <c r="A283" t="inlineStr">
        <is>
          <t>09-Jul</t>
        </is>
      </c>
      <c r="B283" t="n">
        <v>478.19</v>
      </c>
      <c r="C283" t="n">
        <v>0.58</v>
      </c>
      <c r="D283" t="n">
        <v>478.77</v>
      </c>
      <c r="E283" t="n">
        <v>478.55</v>
      </c>
      <c r="F283" t="n">
        <v>478.71</v>
      </c>
    </row>
    <row r="284">
      <c r="A284" t="inlineStr">
        <is>
          <t>10-Jul</t>
        </is>
      </c>
      <c r="B284" t="n">
        <v>478.1</v>
      </c>
      <c r="C284" t="n">
        <v>0.7</v>
      </c>
      <c r="D284" t="n">
        <v>478.8</v>
      </c>
      <c r="E284" t="n">
        <v>478.46</v>
      </c>
      <c r="F284" t="n">
        <v>478.51</v>
      </c>
    </row>
    <row r="285">
      <c r="A285" t="inlineStr">
        <is>
          <t>11-Jul</t>
        </is>
      </c>
      <c r="B285" t="n">
        <v>478.42</v>
      </c>
      <c r="C285" t="n">
        <v>0.33</v>
      </c>
      <c r="D285" t="n">
        <v>478.75</v>
      </c>
      <c r="E285" t="n">
        <v>478.57</v>
      </c>
      <c r="F285" t="n">
        <v>478.56</v>
      </c>
    </row>
    <row r="286">
      <c r="A286" t="inlineStr">
        <is>
          <t>12-Jul</t>
        </is>
      </c>
      <c r="B286" t="n">
        <v>478.28</v>
      </c>
      <c r="C286" t="n">
        <v>0.51</v>
      </c>
      <c r="D286" t="n">
        <v>478.79</v>
      </c>
      <c r="E286" t="n">
        <v>478.47</v>
      </c>
      <c r="F286" t="n">
        <v>478.4</v>
      </c>
    </row>
    <row r="287">
      <c r="A287" t="inlineStr">
        <is>
          <t>13-Jul</t>
        </is>
      </c>
      <c r="B287" t="n">
        <v>478.19</v>
      </c>
      <c r="C287" t="n">
        <v>0.67</v>
      </c>
      <c r="D287" t="n">
        <v>478.86</v>
      </c>
      <c r="E287" t="n">
        <v>478.41</v>
      </c>
      <c r="F287" t="n">
        <v>478.34</v>
      </c>
    </row>
    <row r="288">
      <c r="A288" t="inlineStr">
        <is>
          <t>14-Jul</t>
        </is>
      </c>
      <c r="B288" t="n">
        <v>478.07</v>
      </c>
      <c r="C288" t="n">
        <v>0.8100000000000001</v>
      </c>
      <c r="D288" t="n">
        <v>478.88</v>
      </c>
      <c r="E288" t="n">
        <v>478.57</v>
      </c>
      <c r="F288" t="n">
        <v>478.8</v>
      </c>
    </row>
    <row r="289">
      <c r="A289" t="inlineStr">
        <is>
          <t>15-Jul</t>
        </is>
      </c>
      <c r="B289" t="n">
        <v>477.95</v>
      </c>
      <c r="C289" t="n">
        <v>0.96</v>
      </c>
      <c r="D289" t="n">
        <v>478.91</v>
      </c>
      <c r="E289" t="n">
        <v>478.41</v>
      </c>
      <c r="F289" t="n">
        <v>478.38</v>
      </c>
    </row>
    <row r="290">
      <c r="A290" t="inlineStr">
        <is>
          <t>16-Jul</t>
        </is>
      </c>
      <c r="B290" t="n">
        <v>477.83</v>
      </c>
      <c r="C290" t="n">
        <v>0.93</v>
      </c>
      <c r="D290" t="n">
        <v>478.76</v>
      </c>
      <c r="E290" t="n">
        <v>478.4</v>
      </c>
      <c r="F290" t="n">
        <v>478.66</v>
      </c>
    </row>
    <row r="291">
      <c r="A291" t="inlineStr">
        <is>
          <t>17-Jul</t>
        </is>
      </c>
      <c r="B291" t="n">
        <v>477.72</v>
      </c>
      <c r="C291" t="n">
        <v>1.05</v>
      </c>
      <c r="D291" t="n">
        <v>478.77</v>
      </c>
      <c r="E291" t="n">
        <v>478.25</v>
      </c>
      <c r="F291" t="n">
        <v>478.33</v>
      </c>
    </row>
    <row r="292">
      <c r="A292" t="inlineStr">
        <is>
          <t>18-Jul</t>
        </is>
      </c>
      <c r="B292" t="n">
        <v>477.6</v>
      </c>
      <c r="C292" t="n">
        <v>0.97</v>
      </c>
      <c r="D292" t="n">
        <v>478.57</v>
      </c>
      <c r="E292" t="n">
        <v>478.18</v>
      </c>
      <c r="F292" t="n">
        <v>477.86</v>
      </c>
    </row>
    <row r="293">
      <c r="A293" t="inlineStr">
        <is>
          <t>19-Jul</t>
        </is>
      </c>
      <c r="B293" t="n">
        <v>477.68</v>
      </c>
      <c r="C293" t="n">
        <v>0.99</v>
      </c>
      <c r="D293" t="n">
        <v>478.67</v>
      </c>
      <c r="E293" t="n">
        <v>478.31</v>
      </c>
      <c r="F293" t="n">
        <v>478.67</v>
      </c>
    </row>
    <row r="294">
      <c r="A294" t="inlineStr">
        <is>
          <t>20-Jul</t>
        </is>
      </c>
      <c r="B294" t="n">
        <v>477.76</v>
      </c>
      <c r="C294" t="n">
        <v>1.16</v>
      </c>
      <c r="D294" t="n">
        <v>478.92</v>
      </c>
      <c r="E294" t="n">
        <v>478.26</v>
      </c>
      <c r="F294" t="n">
        <v>478.92</v>
      </c>
    </row>
    <row r="295">
      <c r="A295" t="inlineStr">
        <is>
          <t>21-Jul</t>
        </is>
      </c>
      <c r="B295" t="n">
        <v>477.84</v>
      </c>
      <c r="C295" t="n">
        <v>0.75</v>
      </c>
      <c r="D295" t="n">
        <v>478.59</v>
      </c>
      <c r="E295" t="n">
        <v>478.28</v>
      </c>
      <c r="F295" t="n">
        <v>478.56</v>
      </c>
    </row>
    <row r="296">
      <c r="A296" t="inlineStr">
        <is>
          <t>22-Jul</t>
        </is>
      </c>
      <c r="B296" t="n">
        <v>477.92</v>
      </c>
      <c r="C296" t="n">
        <v>0.87</v>
      </c>
      <c r="D296" t="n">
        <v>478.79</v>
      </c>
      <c r="E296" t="n">
        <v>478.29</v>
      </c>
      <c r="F296" t="n">
        <v>478.79</v>
      </c>
    </row>
    <row r="297">
      <c r="A297" t="inlineStr">
        <is>
          <t>23-Jul</t>
        </is>
      </c>
      <c r="B297" t="n">
        <v>478</v>
      </c>
      <c r="C297" t="n">
        <v>0.52</v>
      </c>
      <c r="D297" t="n">
        <v>478.52</v>
      </c>
      <c r="E297" t="n">
        <v>478.27</v>
      </c>
      <c r="F297" t="n">
        <v>478.44</v>
      </c>
    </row>
    <row r="298">
      <c r="A298" t="inlineStr">
        <is>
          <t>24-Jul</t>
        </is>
      </c>
      <c r="B298" t="n">
        <v>478.08</v>
      </c>
      <c r="C298" t="n">
        <v>0.67</v>
      </c>
      <c r="D298" t="n">
        <v>478.75</v>
      </c>
      <c r="E298" t="n">
        <v>478.44</v>
      </c>
      <c r="F298" t="n">
        <v>478.4</v>
      </c>
    </row>
    <row r="299">
      <c r="A299" t="inlineStr">
        <is>
          <t>25-Jul</t>
        </is>
      </c>
      <c r="B299" t="n">
        <v>478.16</v>
      </c>
      <c r="C299" t="n">
        <v>0.72</v>
      </c>
      <c r="D299" t="n">
        <v>478.88</v>
      </c>
      <c r="E299" t="n">
        <v>478.41</v>
      </c>
      <c r="F299" t="n">
        <v>478.29</v>
      </c>
    </row>
    <row r="300">
      <c r="A300" t="inlineStr">
        <is>
          <t>26-Jul</t>
        </is>
      </c>
      <c r="B300" t="n">
        <v>478.22</v>
      </c>
      <c r="C300" t="n">
        <v>0.45</v>
      </c>
      <c r="D300" t="n">
        <v>478.67</v>
      </c>
      <c r="E300" t="n">
        <v>478.52</v>
      </c>
      <c r="F300" t="n">
        <v>478.67</v>
      </c>
    </row>
    <row r="301">
      <c r="A301" t="inlineStr">
        <is>
          <t>27-Jul</t>
        </is>
      </c>
      <c r="B301" t="n">
        <v>478.18</v>
      </c>
      <c r="C301" t="n">
        <v>0.49</v>
      </c>
      <c r="D301" t="n">
        <v>478.67</v>
      </c>
      <c r="E301" t="n">
        <v>478.45</v>
      </c>
      <c r="F301" t="n">
        <v>478.66</v>
      </c>
    </row>
    <row r="302">
      <c r="A302" t="inlineStr">
        <is>
          <t>28-Jul</t>
        </is>
      </c>
      <c r="B302" t="n">
        <v>478.21</v>
      </c>
      <c r="C302" t="n">
        <v>0.49</v>
      </c>
      <c r="D302" t="n">
        <v>478.7</v>
      </c>
      <c r="E302" t="n">
        <v>478.48</v>
      </c>
      <c r="F302" t="n">
        <v>478.21</v>
      </c>
    </row>
    <row r="303">
      <c r="A303" t="inlineStr">
        <is>
          <t>29-Jul</t>
        </is>
      </c>
      <c r="B303" t="n">
        <v>478.27</v>
      </c>
      <c r="C303" t="n">
        <v>0.55</v>
      </c>
      <c r="D303" t="n">
        <v>478.82</v>
      </c>
      <c r="E303" t="n">
        <v>478.47</v>
      </c>
      <c r="F303" t="n">
        <v>478.38</v>
      </c>
    </row>
    <row r="304">
      <c r="A304" t="inlineStr">
        <is>
          <t>30-Jul</t>
        </is>
      </c>
      <c r="B304" t="n">
        <v>478.33</v>
      </c>
      <c r="C304" t="n">
        <v>0.35</v>
      </c>
      <c r="D304" t="n">
        <v>478.68</v>
      </c>
      <c r="E304" t="n">
        <v>478.53</v>
      </c>
      <c r="F304" t="n">
        <v>478.62</v>
      </c>
    </row>
    <row r="305">
      <c r="A305" t="inlineStr">
        <is>
          <t>31-Jul</t>
        </is>
      </c>
      <c r="B305" t="n">
        <v>478.38</v>
      </c>
      <c r="C305" t="n">
        <v>0.22</v>
      </c>
      <c r="D305" t="n">
        <v>478.6</v>
      </c>
      <c r="E305" t="n">
        <v>478.5</v>
      </c>
      <c r="F305" t="n">
        <v>478.6</v>
      </c>
    </row>
    <row r="306">
      <c r="A306" t="inlineStr">
        <is>
          <t>01-Aug</t>
        </is>
      </c>
      <c r="B306" t="n">
        <v>478.3</v>
      </c>
      <c r="C306" t="n">
        <v>0.39</v>
      </c>
      <c r="D306" t="n">
        <v>478.69</v>
      </c>
      <c r="E306" t="n">
        <v>478.54</v>
      </c>
      <c r="F306" t="n">
        <v>478.6</v>
      </c>
      <c r="H306" t="inlineStr">
        <is>
          <t>01-Aug</t>
        </is>
      </c>
    </row>
    <row r="307">
      <c r="A307" t="inlineStr">
        <is>
          <t>02-Aug</t>
        </is>
      </c>
      <c r="B307" t="n">
        <v>478.16</v>
      </c>
      <c r="C307" t="n">
        <v>0.76</v>
      </c>
      <c r="D307" t="n">
        <v>478.92</v>
      </c>
      <c r="E307" t="n">
        <v>478.57</v>
      </c>
      <c r="F307" t="n">
        <v>478.65</v>
      </c>
    </row>
    <row r="308">
      <c r="A308" t="inlineStr">
        <is>
          <t>03-Aug</t>
        </is>
      </c>
      <c r="B308" t="n">
        <v>478.43</v>
      </c>
      <c r="C308" t="n">
        <v>0.36</v>
      </c>
      <c r="D308" t="n">
        <v>478.79</v>
      </c>
      <c r="E308" t="n">
        <v>478.59</v>
      </c>
      <c r="F308" t="n">
        <v>478.62</v>
      </c>
    </row>
    <row r="309">
      <c r="A309" t="inlineStr">
        <is>
          <t>04-Aug</t>
        </is>
      </c>
      <c r="B309" t="n">
        <v>478.34</v>
      </c>
      <c r="C309" t="n">
        <v>0.47</v>
      </c>
      <c r="D309" t="n">
        <v>478.81</v>
      </c>
      <c r="E309" t="n">
        <v>478.61</v>
      </c>
      <c r="F309" t="n">
        <v>478.81</v>
      </c>
    </row>
    <row r="310">
      <c r="A310" t="inlineStr">
        <is>
          <t>05-Aug</t>
        </is>
      </c>
      <c r="B310" t="n">
        <v>478.25</v>
      </c>
      <c r="C310" t="n">
        <v>0.55</v>
      </c>
      <c r="D310" t="n">
        <v>478.8</v>
      </c>
      <c r="E310" t="n">
        <v>478.54</v>
      </c>
      <c r="F310" t="n">
        <v>478.61</v>
      </c>
    </row>
    <row r="311">
      <c r="A311" t="inlineStr">
        <is>
          <t>06-Aug</t>
        </is>
      </c>
      <c r="B311" t="n">
        <v>478.16</v>
      </c>
      <c r="C311" t="n">
        <v>0.7</v>
      </c>
      <c r="D311" t="n">
        <v>478.86</v>
      </c>
      <c r="E311" t="n">
        <v>478.44</v>
      </c>
      <c r="F311" t="n">
        <v>478.32</v>
      </c>
    </row>
    <row r="312">
      <c r="A312" t="inlineStr">
        <is>
          <t>07-Aug</t>
        </is>
      </c>
      <c r="B312" t="n">
        <v>478.08</v>
      </c>
      <c r="C312" t="n">
        <v>0.71</v>
      </c>
      <c r="D312" t="n">
        <v>478.79</v>
      </c>
      <c r="E312" t="n">
        <v>478.49</v>
      </c>
      <c r="F312" t="n">
        <v>478.33</v>
      </c>
    </row>
    <row r="313">
      <c r="A313" t="inlineStr">
        <is>
          <t>08-Aug</t>
        </is>
      </c>
      <c r="B313" t="n">
        <v>477.99</v>
      </c>
      <c r="C313" t="n">
        <v>0.92</v>
      </c>
      <c r="D313" t="n">
        <v>478.91</v>
      </c>
      <c r="E313" t="n">
        <v>478.52</v>
      </c>
      <c r="F313" t="n">
        <v>478.67</v>
      </c>
    </row>
    <row r="314">
      <c r="A314" t="inlineStr">
        <is>
          <t>09-Aug</t>
        </is>
      </c>
      <c r="B314" t="n">
        <v>477.93</v>
      </c>
      <c r="C314" t="n">
        <v>0.87</v>
      </c>
      <c r="D314" t="n">
        <v>478.8</v>
      </c>
      <c r="E314" t="n">
        <v>478.39</v>
      </c>
      <c r="F314" t="n">
        <v>478.48</v>
      </c>
    </row>
    <row r="315">
      <c r="A315" t="inlineStr">
        <is>
          <t>10-Aug</t>
        </is>
      </c>
      <c r="B315" t="n">
        <v>477.88</v>
      </c>
      <c r="C315" t="n">
        <v>0.72</v>
      </c>
      <c r="D315" t="n">
        <v>478.6</v>
      </c>
      <c r="E315" t="n">
        <v>478.2</v>
      </c>
      <c r="F315" t="n">
        <v>478.17</v>
      </c>
    </row>
    <row r="316">
      <c r="A316" t="inlineStr">
        <is>
          <t>11-Aug</t>
        </is>
      </c>
      <c r="B316" t="n">
        <v>477.82</v>
      </c>
      <c r="C316" t="n">
        <v>0.63</v>
      </c>
      <c r="D316" t="n">
        <v>478.45</v>
      </c>
      <c r="E316" t="n">
        <v>478.21</v>
      </c>
      <c r="F316" t="n">
        <v>478.45</v>
      </c>
    </row>
    <row r="317">
      <c r="A317" t="inlineStr">
        <is>
          <t>12-Aug</t>
        </is>
      </c>
      <c r="B317" t="n">
        <v>477.77</v>
      </c>
      <c r="C317" t="n">
        <v>1.12</v>
      </c>
      <c r="D317" t="n">
        <v>478.89</v>
      </c>
      <c r="E317" t="n">
        <v>478.43</v>
      </c>
      <c r="F317" t="n">
        <v>478.57</v>
      </c>
    </row>
    <row r="318">
      <c r="A318" t="inlineStr">
        <is>
          <t>13-Aug</t>
        </is>
      </c>
      <c r="B318" t="n">
        <v>477.71</v>
      </c>
      <c r="C318" t="n">
        <v>1.01</v>
      </c>
      <c r="D318" t="n">
        <v>478.72</v>
      </c>
      <c r="E318" t="n">
        <v>478.29</v>
      </c>
      <c r="F318" t="n">
        <v>478.47</v>
      </c>
    </row>
    <row r="319">
      <c r="A319" t="inlineStr">
        <is>
          <t>14-Aug</t>
        </is>
      </c>
      <c r="B319" t="n">
        <v>477.66</v>
      </c>
      <c r="C319" t="n">
        <v>0.6899999999999999</v>
      </c>
      <c r="D319" t="n">
        <v>478.35</v>
      </c>
      <c r="E319" t="n">
        <v>478.07</v>
      </c>
      <c r="F319" t="n">
        <v>478.21</v>
      </c>
    </row>
    <row r="320">
      <c r="A320" t="inlineStr">
        <is>
          <t>15-Aug</t>
        </is>
      </c>
      <c r="B320" t="n">
        <v>477.6</v>
      </c>
      <c r="C320" t="n">
        <v>1.11</v>
      </c>
      <c r="D320" t="n">
        <v>478.71</v>
      </c>
      <c r="E320" t="n">
        <v>478.33</v>
      </c>
      <c r="F320" t="n">
        <v>478.71</v>
      </c>
    </row>
    <row r="321">
      <c r="A321" t="inlineStr">
        <is>
          <t>16-Aug</t>
        </is>
      </c>
      <c r="B321" t="n">
        <v>477.6</v>
      </c>
      <c r="C321" t="n">
        <v>0.99</v>
      </c>
      <c r="D321" t="n">
        <v>478.59</v>
      </c>
      <c r="E321" t="n">
        <v>478.14</v>
      </c>
      <c r="F321" t="n">
        <v>478.23</v>
      </c>
    </row>
    <row r="322">
      <c r="A322" t="inlineStr">
        <is>
          <t>17-Aug</t>
        </is>
      </c>
      <c r="B322" t="n">
        <v>477.6</v>
      </c>
      <c r="C322" t="n">
        <v>1.36</v>
      </c>
      <c r="D322" t="n">
        <v>478.96</v>
      </c>
      <c r="E322" t="n">
        <v>478.25</v>
      </c>
      <c r="F322" t="n">
        <v>478.63</v>
      </c>
    </row>
    <row r="323">
      <c r="A323" t="inlineStr">
        <is>
          <t>18-Aug</t>
        </is>
      </c>
      <c r="B323" t="n">
        <v>477.6</v>
      </c>
      <c r="C323" t="n">
        <v>1.23</v>
      </c>
      <c r="D323" t="n">
        <v>478.83</v>
      </c>
      <c r="E323" t="n">
        <v>478.28</v>
      </c>
      <c r="F323" t="n">
        <v>478.61</v>
      </c>
    </row>
    <row r="324">
      <c r="A324" t="inlineStr">
        <is>
          <t>19-Aug</t>
        </is>
      </c>
      <c r="B324" t="n">
        <v>477.6</v>
      </c>
      <c r="C324" t="n">
        <v>1.33</v>
      </c>
      <c r="D324" t="n">
        <v>478.93</v>
      </c>
      <c r="E324" t="n">
        <v>478.27</v>
      </c>
      <c r="F324" t="n">
        <v>478.25</v>
      </c>
    </row>
    <row r="325">
      <c r="A325" t="inlineStr">
        <is>
          <t>20-Aug</t>
        </is>
      </c>
      <c r="B325" t="n">
        <v>477.6</v>
      </c>
      <c r="C325" t="n">
        <v>1.31</v>
      </c>
      <c r="D325" t="n">
        <v>478.91</v>
      </c>
      <c r="E325" t="n">
        <v>478.26</v>
      </c>
      <c r="F325" t="n">
        <v>478.53</v>
      </c>
    </row>
    <row r="326">
      <c r="A326" t="inlineStr">
        <is>
          <t>21-Aug</t>
        </is>
      </c>
      <c r="B326" t="n">
        <v>477.6</v>
      </c>
      <c r="C326" t="n">
        <v>1.32</v>
      </c>
      <c r="D326" t="n">
        <v>478.92</v>
      </c>
      <c r="E326" t="n">
        <v>478.28</v>
      </c>
      <c r="F326" t="n">
        <v>478.61</v>
      </c>
    </row>
    <row r="327">
      <c r="A327" t="inlineStr">
        <is>
          <t>22-Aug</t>
        </is>
      </c>
      <c r="B327" t="n">
        <v>477.6</v>
      </c>
      <c r="C327" t="n">
        <v>1.26</v>
      </c>
      <c r="D327" t="n">
        <v>478.86</v>
      </c>
      <c r="E327" t="n">
        <v>478.25</v>
      </c>
      <c r="F327" t="n">
        <v>478.37</v>
      </c>
    </row>
    <row r="328">
      <c r="A328" t="inlineStr">
        <is>
          <t>23-Aug</t>
        </is>
      </c>
      <c r="B328" t="n">
        <v>477.6</v>
      </c>
      <c r="C328" t="n">
        <v>1.27</v>
      </c>
      <c r="D328" t="n">
        <v>478.87</v>
      </c>
      <c r="E328" t="n">
        <v>478.34</v>
      </c>
      <c r="F328" t="n">
        <v>478.65</v>
      </c>
    </row>
    <row r="329">
      <c r="A329" t="inlineStr">
        <is>
          <t>24-Aug</t>
        </is>
      </c>
      <c r="B329" t="n">
        <v>477.6</v>
      </c>
      <c r="C329" t="n">
        <v>1.28</v>
      </c>
      <c r="D329" t="n">
        <v>478.88</v>
      </c>
      <c r="E329" t="n">
        <v>478.21</v>
      </c>
      <c r="F329" t="n">
        <v>478.34</v>
      </c>
    </row>
    <row r="330">
      <c r="A330" t="inlineStr">
        <is>
          <t>25-Aug</t>
        </is>
      </c>
      <c r="B330" t="n">
        <v>477.6</v>
      </c>
      <c r="C330" t="n">
        <v>1.28</v>
      </c>
      <c r="D330" t="n">
        <v>478.88</v>
      </c>
      <c r="E330" t="n">
        <v>478.31</v>
      </c>
      <c r="F330" t="n">
        <v>478.68</v>
      </c>
    </row>
    <row r="331">
      <c r="A331" t="inlineStr">
        <is>
          <t>26-Aug</t>
        </is>
      </c>
      <c r="B331" t="n">
        <v>477.6</v>
      </c>
      <c r="C331" t="n">
        <v>1.2</v>
      </c>
      <c r="D331" t="n">
        <v>478.8</v>
      </c>
      <c r="E331" t="n">
        <v>478.34</v>
      </c>
      <c r="F331" t="n">
        <v>478.78</v>
      </c>
    </row>
    <row r="332">
      <c r="A332" t="inlineStr">
        <is>
          <t>27-Aug</t>
        </is>
      </c>
      <c r="B332" t="n">
        <v>477.6</v>
      </c>
      <c r="C332" t="n">
        <v>1.37</v>
      </c>
      <c r="D332" t="n">
        <v>478.97</v>
      </c>
      <c r="E332" t="n">
        <v>478.22</v>
      </c>
      <c r="F332" t="n">
        <v>478.4</v>
      </c>
    </row>
    <row r="333">
      <c r="A333" t="inlineStr">
        <is>
          <t>28-Aug</t>
        </is>
      </c>
      <c r="B333" t="n">
        <v>477.6</v>
      </c>
      <c r="C333" t="n">
        <v>1.08</v>
      </c>
      <c r="D333" t="n">
        <v>478.68</v>
      </c>
      <c r="E333" t="n">
        <v>478.29</v>
      </c>
      <c r="F333" t="n">
        <v>478.68</v>
      </c>
    </row>
    <row r="334">
      <c r="A334" t="inlineStr">
        <is>
          <t>29-Aug</t>
        </is>
      </c>
      <c r="B334" t="n">
        <v>477.6</v>
      </c>
      <c r="C334" t="n">
        <v>1.34</v>
      </c>
      <c r="D334" t="n">
        <v>478.94</v>
      </c>
      <c r="E334" t="n">
        <v>478.24</v>
      </c>
      <c r="F334" t="n">
        <v>478.6</v>
      </c>
    </row>
    <row r="335">
      <c r="A335" t="inlineStr">
        <is>
          <t>30-Aug</t>
        </is>
      </c>
      <c r="B335" t="n">
        <v>477.6</v>
      </c>
      <c r="C335" t="n">
        <v>1.31</v>
      </c>
      <c r="D335" t="n">
        <v>478.91</v>
      </c>
      <c r="E335" t="n">
        <v>478.29</v>
      </c>
      <c r="F335" t="n">
        <v>478.62</v>
      </c>
    </row>
    <row r="336">
      <c r="A336" t="inlineStr">
        <is>
          <t>31-Aug</t>
        </is>
      </c>
      <c r="B336" t="n">
        <v>477.6</v>
      </c>
      <c r="C336" t="n">
        <v>1.07</v>
      </c>
      <c r="D336" t="n">
        <v>478.67</v>
      </c>
      <c r="E336" t="n">
        <v>478.2</v>
      </c>
      <c r="F336" t="n">
        <v>478.67</v>
      </c>
    </row>
    <row r="337">
      <c r="A337" t="inlineStr">
        <is>
          <t>01-Sep</t>
        </is>
      </c>
      <c r="B337" t="n">
        <v>477.6</v>
      </c>
      <c r="C337" t="n">
        <v>1.1</v>
      </c>
      <c r="D337" t="n">
        <v>478.7</v>
      </c>
      <c r="E337" t="n">
        <v>478.26</v>
      </c>
      <c r="F337" t="n">
        <v>478.7</v>
      </c>
      <c r="H337" t="inlineStr">
        <is>
          <t>01-Sep</t>
        </is>
      </c>
    </row>
    <row r="338">
      <c r="A338" t="inlineStr">
        <is>
          <t>02-Sep</t>
        </is>
      </c>
      <c r="B338" t="n">
        <v>477.6</v>
      </c>
      <c r="C338" t="n">
        <v>1.06</v>
      </c>
      <c r="D338" t="n">
        <v>478.66</v>
      </c>
      <c r="E338" t="n">
        <v>478.13</v>
      </c>
      <c r="F338" t="n">
        <v>478.15</v>
      </c>
    </row>
    <row r="339">
      <c r="A339" t="inlineStr">
        <is>
          <t>03-Sep</t>
        </is>
      </c>
      <c r="B339" t="n">
        <v>477.6</v>
      </c>
      <c r="C339" t="n">
        <v>1.21</v>
      </c>
      <c r="D339" t="n">
        <v>478.81</v>
      </c>
      <c r="E339" t="n">
        <v>478.22</v>
      </c>
      <c r="F339" t="n">
        <v>478.14</v>
      </c>
    </row>
    <row r="340">
      <c r="A340" t="inlineStr">
        <is>
          <t>04-Sep</t>
        </is>
      </c>
      <c r="B340" t="n">
        <v>477.6</v>
      </c>
      <c r="C340" t="n">
        <v>1.18</v>
      </c>
      <c r="D340" t="n">
        <v>478.78</v>
      </c>
      <c r="E340" t="n">
        <v>478.36</v>
      </c>
      <c r="F340" t="n">
        <v>478.12</v>
      </c>
    </row>
    <row r="341">
      <c r="A341" t="inlineStr">
        <is>
          <t>05-Sep</t>
        </is>
      </c>
      <c r="B341" t="n">
        <v>477.6</v>
      </c>
      <c r="C341" t="n">
        <v>1</v>
      </c>
      <c r="D341" t="n">
        <v>478.6</v>
      </c>
      <c r="E341" t="n">
        <v>478.25</v>
      </c>
      <c r="F341" t="n">
        <v>478.11</v>
      </c>
    </row>
    <row r="342">
      <c r="A342" t="inlineStr">
        <is>
          <t>06-Sep</t>
        </is>
      </c>
      <c r="B342" t="n">
        <v>477.74</v>
      </c>
      <c r="C342" t="n">
        <v>0.9399999999999999</v>
      </c>
      <c r="D342" t="n">
        <v>478.68</v>
      </c>
      <c r="E342" t="n">
        <v>478.24</v>
      </c>
      <c r="F342" t="n">
        <v>478.09</v>
      </c>
    </row>
    <row r="343">
      <c r="A343" t="inlineStr">
        <is>
          <t>07-Sep</t>
        </is>
      </c>
      <c r="B343" t="n">
        <v>477.89</v>
      </c>
      <c r="C343" t="n">
        <v>0.8100000000000001</v>
      </c>
      <c r="D343" t="n">
        <v>478.7</v>
      </c>
      <c r="E343" t="n">
        <v>478.16</v>
      </c>
      <c r="F343" t="n">
        <v>478.08</v>
      </c>
    </row>
    <row r="344">
      <c r="A344" t="inlineStr">
        <is>
          <t>08-Sep</t>
        </is>
      </c>
      <c r="B344" t="n">
        <v>478.01</v>
      </c>
      <c r="C344" t="n">
        <v>0.58</v>
      </c>
      <c r="D344" t="n">
        <v>478.59</v>
      </c>
      <c r="E344" t="n">
        <v>478.31</v>
      </c>
      <c r="F344" t="n">
        <v>478.37</v>
      </c>
    </row>
    <row r="345">
      <c r="A345" t="inlineStr">
        <is>
          <t>09-Sep</t>
        </is>
      </c>
      <c r="B345" t="n">
        <v>478</v>
      </c>
      <c r="C345" t="n">
        <v>0.78</v>
      </c>
      <c r="D345" t="n">
        <v>478.78</v>
      </c>
      <c r="E345" t="n">
        <v>478.37</v>
      </c>
      <c r="F345" t="n">
        <v>478.2</v>
      </c>
    </row>
    <row r="346">
      <c r="A346" t="inlineStr">
        <is>
          <t>10-Sep</t>
        </is>
      </c>
      <c r="B346" t="n">
        <v>478.03</v>
      </c>
      <c r="C346" t="n">
        <v>0.66</v>
      </c>
      <c r="D346" t="n">
        <v>478.69</v>
      </c>
      <c r="E346" t="n">
        <v>478.28</v>
      </c>
      <c r="F346" t="n">
        <v>478.04</v>
      </c>
    </row>
    <row r="347">
      <c r="A347" t="inlineStr">
        <is>
          <t>11-Sep</t>
        </is>
      </c>
      <c r="B347" t="n">
        <v>477.87</v>
      </c>
      <c r="C347" t="n">
        <v>0.68</v>
      </c>
      <c r="D347" t="n">
        <v>478.55</v>
      </c>
      <c r="E347" t="n">
        <v>478.33</v>
      </c>
      <c r="F347" t="n">
        <v>477.87</v>
      </c>
    </row>
    <row r="348">
      <c r="A348" t="inlineStr">
        <is>
          <t>12-Sep</t>
        </is>
      </c>
      <c r="B348" t="n">
        <v>478.16</v>
      </c>
      <c r="C348" t="n">
        <v>0.6</v>
      </c>
      <c r="D348" t="n">
        <v>478.76</v>
      </c>
      <c r="E348" t="n">
        <v>478.45</v>
      </c>
      <c r="F348" t="n">
        <v>478.16</v>
      </c>
    </row>
    <row r="349">
      <c r="A349" t="inlineStr">
        <is>
          <t>13-Sep</t>
        </is>
      </c>
      <c r="B349" t="n">
        <v>478.46</v>
      </c>
      <c r="C349" t="n">
        <v>0.46</v>
      </c>
      <c r="D349" t="n">
        <v>478.92</v>
      </c>
      <c r="E349" t="n">
        <v>478.62</v>
      </c>
      <c r="F349" t="n">
        <v>478.52</v>
      </c>
    </row>
    <row r="350">
      <c r="A350" t="inlineStr">
        <is>
          <t>14-Sep</t>
        </is>
      </c>
      <c r="B350" t="n">
        <v>478.36</v>
      </c>
      <c r="C350" t="n">
        <v>0.34</v>
      </c>
      <c r="D350" t="n">
        <v>478.7</v>
      </c>
      <c r="E350" t="n">
        <v>478.52</v>
      </c>
      <c r="F350" t="n">
        <v>478.36</v>
      </c>
    </row>
    <row r="351">
      <c r="A351" t="inlineStr">
        <is>
          <t>15-Sep</t>
        </is>
      </c>
      <c r="B351" t="n">
        <v>478.23</v>
      </c>
      <c r="C351" t="n">
        <v>0.51</v>
      </c>
      <c r="D351" t="n">
        <v>478.74</v>
      </c>
      <c r="E351" t="n">
        <v>478.47</v>
      </c>
      <c r="F351" t="n">
        <v>478.34</v>
      </c>
    </row>
    <row r="352">
      <c r="A352" t="inlineStr">
        <is>
          <t>16-Sep</t>
        </is>
      </c>
      <c r="B352" t="n">
        <v>478.01</v>
      </c>
      <c r="C352" t="n">
        <v>0.53</v>
      </c>
      <c r="D352" t="n">
        <v>478.54</v>
      </c>
      <c r="E352" t="n">
        <v>478.32</v>
      </c>
      <c r="F352" t="n">
        <v>478.39</v>
      </c>
    </row>
    <row r="353">
      <c r="A353" t="inlineStr">
        <is>
          <t>17-Sep</t>
        </is>
      </c>
      <c r="B353" t="n">
        <v>477.68</v>
      </c>
      <c r="C353" t="n">
        <v>0.98</v>
      </c>
      <c r="D353" t="n">
        <v>478.66</v>
      </c>
      <c r="E353" t="n">
        <v>478.28</v>
      </c>
      <c r="F353" t="n">
        <v>478.43</v>
      </c>
    </row>
    <row r="354">
      <c r="A354" t="inlineStr">
        <is>
          <t>18-Sep</t>
        </is>
      </c>
      <c r="B354" t="n">
        <v>477.82</v>
      </c>
      <c r="C354" t="n">
        <v>0.98</v>
      </c>
      <c r="D354" t="n">
        <v>478.8</v>
      </c>
      <c r="E354" t="n">
        <v>478.35</v>
      </c>
      <c r="F354" t="n">
        <v>478.48</v>
      </c>
    </row>
    <row r="355">
      <c r="A355" t="inlineStr">
        <is>
          <t>19-Sep</t>
        </is>
      </c>
      <c r="B355" t="n">
        <v>477.7</v>
      </c>
      <c r="C355" t="n">
        <v>0.98</v>
      </c>
      <c r="D355" t="n">
        <v>478.68</v>
      </c>
      <c r="E355" t="n">
        <v>478.18</v>
      </c>
      <c r="F355" t="n">
        <v>478.18</v>
      </c>
    </row>
    <row r="356">
      <c r="A356" t="inlineStr">
        <is>
          <t>20-Sep</t>
        </is>
      </c>
      <c r="B356" t="n">
        <v>477.88</v>
      </c>
      <c r="C356" t="n">
        <v>0.63</v>
      </c>
      <c r="D356" t="n">
        <v>478.51</v>
      </c>
      <c r="E356" t="n">
        <v>478.07</v>
      </c>
      <c r="F356" t="n">
        <v>477.88</v>
      </c>
    </row>
    <row r="357">
      <c r="A357" t="inlineStr">
        <is>
          <t>21-Sep</t>
        </is>
      </c>
      <c r="B357" t="n">
        <v>477.71</v>
      </c>
      <c r="C357" t="n">
        <v>1.16</v>
      </c>
      <c r="D357" t="n">
        <v>478.87</v>
      </c>
      <c r="E357" t="n">
        <v>478.14</v>
      </c>
      <c r="F357" t="n">
        <v>477.71</v>
      </c>
    </row>
    <row r="358">
      <c r="A358" t="inlineStr">
        <is>
          <t>22-Sep</t>
        </is>
      </c>
      <c r="B358" t="n">
        <v>477.93</v>
      </c>
      <c r="C358" t="n">
        <v>0.46</v>
      </c>
      <c r="D358" t="n">
        <v>478.39</v>
      </c>
      <c r="E358" t="n">
        <v>478.11</v>
      </c>
      <c r="F358" t="n">
        <v>477.96</v>
      </c>
    </row>
    <row r="359">
      <c r="A359" t="inlineStr">
        <is>
          <t>23-Sep</t>
        </is>
      </c>
      <c r="B359" t="n">
        <v>477.94</v>
      </c>
      <c r="C359" t="n">
        <v>0.65</v>
      </c>
      <c r="D359" t="n">
        <v>478.59</v>
      </c>
      <c r="E359" t="n">
        <v>478.24</v>
      </c>
      <c r="F359" t="n">
        <v>478.39</v>
      </c>
    </row>
    <row r="360">
      <c r="A360" t="inlineStr">
        <is>
          <t>24-Sep</t>
        </is>
      </c>
      <c r="B360" t="n">
        <v>477.95</v>
      </c>
      <c r="C360" t="n">
        <v>0.65</v>
      </c>
      <c r="D360" t="n">
        <v>478.6</v>
      </c>
      <c r="E360" t="n">
        <v>478.28</v>
      </c>
      <c r="F360" t="n">
        <v>478.34</v>
      </c>
    </row>
    <row r="361">
      <c r="A361" t="inlineStr">
        <is>
          <t>25-Sep</t>
        </is>
      </c>
      <c r="B361" t="n">
        <v>477.96</v>
      </c>
      <c r="C361" t="n">
        <v>0.8</v>
      </c>
      <c r="D361" t="n">
        <v>478.76</v>
      </c>
      <c r="E361" t="n">
        <v>478.32</v>
      </c>
      <c r="F361" t="n">
        <v>478.29</v>
      </c>
    </row>
    <row r="362">
      <c r="A362" t="inlineStr">
        <is>
          <t>26-Sep</t>
        </is>
      </c>
      <c r="B362" t="n">
        <v>477.97</v>
      </c>
      <c r="C362" t="n">
        <v>0.8</v>
      </c>
      <c r="D362" t="n">
        <v>478.77</v>
      </c>
      <c r="E362" t="n">
        <v>478.32</v>
      </c>
      <c r="F362" t="n">
        <v>478.77</v>
      </c>
    </row>
    <row r="363">
      <c r="A363" t="inlineStr">
        <is>
          <t>27-Sep</t>
        </is>
      </c>
      <c r="B363" t="n">
        <v>477.97</v>
      </c>
      <c r="C363" t="n">
        <v>0.82</v>
      </c>
      <c r="D363" t="n">
        <v>478.79</v>
      </c>
      <c r="E363" t="n">
        <v>478.51</v>
      </c>
      <c r="F363" t="n">
        <v>478.79</v>
      </c>
    </row>
    <row r="364">
      <c r="A364" t="inlineStr">
        <is>
          <t>28-Sep</t>
        </is>
      </c>
      <c r="B364" t="n">
        <v>477.97</v>
      </c>
      <c r="C364" t="n">
        <v>0.74</v>
      </c>
      <c r="D364" t="n">
        <v>478.71</v>
      </c>
      <c r="E364" t="n">
        <v>478.34</v>
      </c>
      <c r="F364" t="n">
        <v>478.17</v>
      </c>
    </row>
    <row r="365">
      <c r="A365" t="inlineStr">
        <is>
          <t>29-Sep</t>
        </is>
      </c>
      <c r="B365" t="n">
        <v>477.97</v>
      </c>
      <c r="C365" t="n">
        <v>0.8</v>
      </c>
      <c r="D365" t="n">
        <v>478.77</v>
      </c>
      <c r="E365" t="n">
        <v>478.5</v>
      </c>
      <c r="F365" t="n">
        <v>478.77</v>
      </c>
    </row>
    <row r="366">
      <c r="A366" t="inlineStr">
        <is>
          <t>30-Sep</t>
        </is>
      </c>
      <c r="B366" t="n">
        <v>477.97</v>
      </c>
      <c r="C366" t="n">
        <v>0.85</v>
      </c>
      <c r="D366" t="n">
        <v>478.82</v>
      </c>
      <c r="E366" t="n">
        <v>478.32</v>
      </c>
      <c r="F366" t="n">
        <v>478.21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481.21</v>
      </c>
      <c r="C2" t="n">
        <v>11.03</v>
      </c>
      <c r="D2" t="n">
        <v>492.24</v>
      </c>
      <c r="E2" t="n">
        <v>487.75</v>
      </c>
      <c r="F2" t="n">
        <v>491.79</v>
      </c>
      <c r="G2" t="n">
        <v>475.34</v>
      </c>
      <c r="H2" t="inlineStr">
        <is>
          <t>01-Oct</t>
        </is>
      </c>
    </row>
    <row r="3">
      <c r="A3" t="inlineStr">
        <is>
          <t>02-Oct</t>
        </is>
      </c>
      <c r="B3" t="n">
        <v>481.32</v>
      </c>
      <c r="C3" t="n">
        <v>11.01</v>
      </c>
      <c r="D3" t="n">
        <v>492.33</v>
      </c>
      <c r="E3" t="n">
        <v>487.79</v>
      </c>
      <c r="F3" t="n">
        <v>491.86</v>
      </c>
      <c r="G3" t="n">
        <v>475.57</v>
      </c>
    </row>
    <row r="4">
      <c r="A4" t="inlineStr">
        <is>
          <t>03-Oct</t>
        </is>
      </c>
      <c r="B4" t="n">
        <v>481.38</v>
      </c>
      <c r="C4" t="n">
        <v>10.92</v>
      </c>
      <c r="D4" t="n">
        <v>492.3</v>
      </c>
      <c r="E4" t="n">
        <v>487.8</v>
      </c>
      <c r="F4" t="n">
        <v>491.91</v>
      </c>
      <c r="G4" t="n">
        <v>475.81</v>
      </c>
    </row>
    <row r="5">
      <c r="A5" t="inlineStr">
        <is>
          <t>04-Oct</t>
        </is>
      </c>
      <c r="B5" t="n">
        <v>481.5</v>
      </c>
      <c r="C5" t="n">
        <v>10.76</v>
      </c>
      <c r="D5" t="n">
        <v>492.26</v>
      </c>
      <c r="E5" t="n">
        <v>487.85</v>
      </c>
      <c r="F5" t="n">
        <v>492.03</v>
      </c>
      <c r="G5" t="n">
        <v>476.04</v>
      </c>
    </row>
    <row r="6">
      <c r="A6" t="inlineStr">
        <is>
          <t>05-Oct</t>
        </is>
      </c>
      <c r="B6" t="n">
        <v>481.65</v>
      </c>
      <c r="C6" t="n">
        <v>10.48</v>
      </c>
      <c r="D6" t="n">
        <v>492.13</v>
      </c>
      <c r="E6" t="n">
        <v>487.88</v>
      </c>
      <c r="F6" t="n">
        <v>492.12</v>
      </c>
      <c r="G6" t="n">
        <v>476.28</v>
      </c>
    </row>
    <row r="7">
      <c r="A7" t="inlineStr">
        <is>
          <t>06-Oct</t>
        </is>
      </c>
      <c r="B7" t="n">
        <v>481.79</v>
      </c>
      <c r="C7" t="n">
        <v>10.42</v>
      </c>
      <c r="D7" t="n">
        <v>492.21</v>
      </c>
      <c r="E7" t="n">
        <v>487.95</v>
      </c>
      <c r="F7" t="n">
        <v>492.21</v>
      </c>
      <c r="G7" t="n">
        <v>476.54</v>
      </c>
    </row>
    <row r="8">
      <c r="A8" t="inlineStr">
        <is>
          <t>07-Oct</t>
        </is>
      </c>
      <c r="B8" t="n">
        <v>481.91</v>
      </c>
      <c r="C8" t="n">
        <v>10.38</v>
      </c>
      <c r="D8" t="n">
        <v>492.29</v>
      </c>
      <c r="E8" t="n">
        <v>488</v>
      </c>
      <c r="F8" t="n">
        <v>492.24</v>
      </c>
      <c r="G8" t="n">
        <v>476.8</v>
      </c>
    </row>
    <row r="9">
      <c r="A9" t="inlineStr">
        <is>
          <t>08-Oct</t>
        </is>
      </c>
      <c r="B9" t="n">
        <v>482.06</v>
      </c>
      <c r="C9" t="n">
        <v>10.29</v>
      </c>
      <c r="D9" t="n">
        <v>492.35</v>
      </c>
      <c r="E9" t="n">
        <v>488.06</v>
      </c>
      <c r="F9" t="n">
        <v>492.27</v>
      </c>
      <c r="G9" t="n">
        <v>477.06</v>
      </c>
    </row>
    <row r="10">
      <c r="A10" t="inlineStr">
        <is>
          <t>09-Oct</t>
        </is>
      </c>
      <c r="B10" t="n">
        <v>482.23</v>
      </c>
      <c r="C10" t="n">
        <v>10.2</v>
      </c>
      <c r="D10" t="n">
        <v>492.43</v>
      </c>
      <c r="E10" t="n">
        <v>488.13</v>
      </c>
      <c r="F10" t="n">
        <v>492.36</v>
      </c>
      <c r="G10" t="n">
        <v>477.33</v>
      </c>
    </row>
    <row r="11">
      <c r="A11" t="inlineStr">
        <is>
          <t>10-Oct</t>
        </is>
      </c>
      <c r="B11" t="n">
        <v>482.38</v>
      </c>
      <c r="C11" t="n">
        <v>10.16</v>
      </c>
      <c r="D11" t="n">
        <v>492.54</v>
      </c>
      <c r="E11" t="n">
        <v>488.2</v>
      </c>
      <c r="F11" t="n">
        <v>492.54</v>
      </c>
      <c r="G11" t="n">
        <v>477.59</v>
      </c>
    </row>
    <row r="12">
      <c r="A12" t="inlineStr">
        <is>
          <t>11-Oct</t>
        </is>
      </c>
      <c r="B12" t="n">
        <v>482.6</v>
      </c>
      <c r="C12" t="n">
        <v>9.98</v>
      </c>
      <c r="D12" t="n">
        <v>492.58</v>
      </c>
      <c r="E12" t="n">
        <v>488.22</v>
      </c>
      <c r="F12" t="n">
        <v>492.58</v>
      </c>
      <c r="G12" t="n">
        <v>477.85</v>
      </c>
    </row>
    <row r="13">
      <c r="A13" t="inlineStr">
        <is>
          <t>12-Oct</t>
        </is>
      </c>
      <c r="B13" t="n">
        <v>482.78</v>
      </c>
      <c r="C13" t="n">
        <v>9.81</v>
      </c>
      <c r="D13" t="n">
        <v>492.59</v>
      </c>
      <c r="E13" t="n">
        <v>488.26</v>
      </c>
      <c r="F13" t="n">
        <v>492.59</v>
      </c>
      <c r="G13" t="n">
        <v>478.11</v>
      </c>
    </row>
    <row r="14">
      <c r="A14" t="inlineStr">
        <is>
          <t>13-Oct</t>
        </is>
      </c>
      <c r="B14" t="n">
        <v>482.94</v>
      </c>
      <c r="C14" t="n">
        <v>9.75</v>
      </c>
      <c r="D14" t="n">
        <v>492.69</v>
      </c>
      <c r="E14" t="n">
        <v>488.32</v>
      </c>
      <c r="F14" t="n">
        <v>492.69</v>
      </c>
      <c r="G14" t="n">
        <v>478.27</v>
      </c>
    </row>
    <row r="15">
      <c r="A15" t="inlineStr">
        <is>
          <t>14-Oct</t>
        </is>
      </c>
      <c r="B15" t="n">
        <v>483.09</v>
      </c>
      <c r="C15" t="n">
        <v>9.69</v>
      </c>
      <c r="D15" t="n">
        <v>492.78</v>
      </c>
      <c r="E15" t="n">
        <v>488.38</v>
      </c>
      <c r="F15" t="n">
        <v>492.78</v>
      </c>
      <c r="G15" t="n">
        <v>478.42</v>
      </c>
    </row>
    <row r="16">
      <c r="A16" t="inlineStr">
        <is>
          <t>15-Oct</t>
        </is>
      </c>
      <c r="B16" t="n">
        <v>483.25</v>
      </c>
      <c r="C16" t="n">
        <v>9.619999999999999</v>
      </c>
      <c r="D16" t="n">
        <v>492.87</v>
      </c>
      <c r="E16" t="n">
        <v>488.44</v>
      </c>
      <c r="F16" t="n">
        <v>492.87</v>
      </c>
      <c r="G16" t="n">
        <v>478.58</v>
      </c>
    </row>
    <row r="17">
      <c r="A17" t="inlineStr">
        <is>
          <t>16-Oct</t>
        </is>
      </c>
      <c r="B17" t="n">
        <v>483.41</v>
      </c>
      <c r="C17" t="n">
        <v>9.66</v>
      </c>
      <c r="D17" t="n">
        <v>493.07</v>
      </c>
      <c r="E17" t="n">
        <v>488.54</v>
      </c>
      <c r="F17" t="n">
        <v>493.07</v>
      </c>
      <c r="G17" t="n">
        <v>478.73</v>
      </c>
    </row>
    <row r="18">
      <c r="A18" t="inlineStr">
        <is>
          <t>17-Oct</t>
        </is>
      </c>
      <c r="B18" t="n">
        <v>483.56</v>
      </c>
      <c r="C18" t="n">
        <v>9.470000000000001</v>
      </c>
      <c r="D18" t="n">
        <v>493.03</v>
      </c>
      <c r="E18" t="n">
        <v>488.57</v>
      </c>
      <c r="F18" t="n">
        <v>493.03</v>
      </c>
      <c r="G18" t="n">
        <v>478.89</v>
      </c>
    </row>
    <row r="19">
      <c r="A19" t="inlineStr">
        <is>
          <t>18-Oct</t>
        </is>
      </c>
      <c r="B19" t="n">
        <v>483.71</v>
      </c>
      <c r="C19" t="n">
        <v>9.210000000000001</v>
      </c>
      <c r="D19" t="n">
        <v>492.92</v>
      </c>
      <c r="E19" t="n">
        <v>488.57</v>
      </c>
      <c r="F19" t="n">
        <v>492.92</v>
      </c>
      <c r="G19" t="n">
        <v>479.04</v>
      </c>
    </row>
    <row r="20">
      <c r="A20" t="inlineStr">
        <is>
          <t>19-Oct</t>
        </is>
      </c>
      <c r="B20" t="n">
        <v>483.75</v>
      </c>
      <c r="C20" t="n">
        <v>9.050000000000001</v>
      </c>
      <c r="D20" t="n">
        <v>492.8</v>
      </c>
      <c r="E20" t="n">
        <v>488.58</v>
      </c>
      <c r="F20" t="n">
        <v>492.8</v>
      </c>
      <c r="G20" t="n">
        <v>479.2</v>
      </c>
    </row>
    <row r="21">
      <c r="A21" t="inlineStr">
        <is>
          <t>20-Oct</t>
        </is>
      </c>
      <c r="B21" t="n">
        <v>483.91</v>
      </c>
      <c r="C21" t="n">
        <v>8.800000000000001</v>
      </c>
      <c r="D21" t="n">
        <v>492.71</v>
      </c>
      <c r="E21" t="n">
        <v>488.61</v>
      </c>
      <c r="F21" t="n">
        <v>492.71</v>
      </c>
      <c r="G21" t="n">
        <v>479.42</v>
      </c>
    </row>
    <row r="22">
      <c r="A22" t="inlineStr">
        <is>
          <t>21-Oct</t>
        </is>
      </c>
      <c r="B22" t="n">
        <v>484.09</v>
      </c>
      <c r="C22" t="n">
        <v>8.6</v>
      </c>
      <c r="D22" t="n">
        <v>492.69</v>
      </c>
      <c r="E22" t="n">
        <v>488.65</v>
      </c>
      <c r="F22" t="n">
        <v>492.69</v>
      </c>
      <c r="G22" t="n">
        <v>479.64</v>
      </c>
    </row>
    <row r="23">
      <c r="A23" t="inlineStr">
        <is>
          <t>22-Oct</t>
        </is>
      </c>
      <c r="B23" t="n">
        <v>484.25</v>
      </c>
      <c r="C23" t="n">
        <v>8.369999999999999</v>
      </c>
      <c r="D23" t="n">
        <v>492.62</v>
      </c>
      <c r="E23" t="n">
        <v>488.67</v>
      </c>
      <c r="F23" t="n">
        <v>492.62</v>
      </c>
      <c r="G23" t="n">
        <v>479.86</v>
      </c>
    </row>
    <row r="24">
      <c r="A24" t="inlineStr">
        <is>
          <t>23-Oct</t>
        </is>
      </c>
      <c r="B24" t="n">
        <v>484.31</v>
      </c>
      <c r="C24" t="n">
        <v>8.24</v>
      </c>
      <c r="D24" t="n">
        <v>492.55</v>
      </c>
      <c r="E24" t="n">
        <v>488.67</v>
      </c>
      <c r="F24" t="n">
        <v>492.55</v>
      </c>
      <c r="G24" t="n">
        <v>480.08</v>
      </c>
    </row>
    <row r="25">
      <c r="A25" t="inlineStr">
        <is>
          <t>24-Oct</t>
        </is>
      </c>
      <c r="B25" t="n">
        <v>484.43</v>
      </c>
      <c r="C25" t="n">
        <v>8.050000000000001</v>
      </c>
      <c r="D25" t="n">
        <v>492.48</v>
      </c>
      <c r="E25" t="n">
        <v>488.7</v>
      </c>
      <c r="F25" t="n">
        <v>492.48</v>
      </c>
      <c r="G25" t="n">
        <v>480.3</v>
      </c>
    </row>
    <row r="26">
      <c r="A26" t="inlineStr">
        <is>
          <t>25-Oct</t>
        </is>
      </c>
      <c r="B26" t="n">
        <v>484.63</v>
      </c>
      <c r="C26" t="n">
        <v>7.88</v>
      </c>
      <c r="D26" t="n">
        <v>492.51</v>
      </c>
      <c r="E26" t="n">
        <v>488.77</v>
      </c>
      <c r="F26" t="n">
        <v>492.51</v>
      </c>
      <c r="G26" t="n">
        <v>480.52</v>
      </c>
    </row>
    <row r="27">
      <c r="A27" t="inlineStr">
        <is>
          <t>26-Oct</t>
        </is>
      </c>
      <c r="B27" t="n">
        <v>484.85</v>
      </c>
      <c r="C27" t="n">
        <v>7.72</v>
      </c>
      <c r="D27" t="n">
        <v>492.57</v>
      </c>
      <c r="E27" t="n">
        <v>488.85</v>
      </c>
      <c r="F27" t="n">
        <v>492.57</v>
      </c>
      <c r="G27" t="n">
        <v>480.74</v>
      </c>
    </row>
    <row r="28">
      <c r="A28" t="inlineStr">
        <is>
          <t>27-Oct</t>
        </is>
      </c>
      <c r="B28" t="n">
        <v>485.04</v>
      </c>
      <c r="C28" t="n">
        <v>7.55</v>
      </c>
      <c r="D28" t="n">
        <v>492.59</v>
      </c>
      <c r="E28" t="n">
        <v>488.93</v>
      </c>
      <c r="F28" t="n">
        <v>492.59</v>
      </c>
    </row>
    <row r="29">
      <c r="A29" t="inlineStr">
        <is>
          <t>28-Oct</t>
        </is>
      </c>
      <c r="B29" t="n">
        <v>485.23</v>
      </c>
      <c r="C29" t="n">
        <v>7.31</v>
      </c>
      <c r="D29" t="n">
        <v>492.54</v>
      </c>
      <c r="E29" t="n">
        <v>489.01</v>
      </c>
      <c r="F29" t="n">
        <v>492.54</v>
      </c>
    </row>
    <row r="30">
      <c r="A30" t="inlineStr">
        <is>
          <t>29-Oct</t>
        </is>
      </c>
      <c r="B30" t="n">
        <v>485.42</v>
      </c>
      <c r="C30" t="n">
        <v>7.09</v>
      </c>
      <c r="D30" t="n">
        <v>492.51</v>
      </c>
      <c r="E30" t="n">
        <v>489.12</v>
      </c>
      <c r="F30" t="n">
        <v>492.51</v>
      </c>
    </row>
    <row r="31">
      <c r="A31" t="inlineStr">
        <is>
          <t>30-Oct</t>
        </is>
      </c>
      <c r="B31" t="n">
        <v>485.54</v>
      </c>
      <c r="C31" t="n">
        <v>6.93</v>
      </c>
      <c r="D31" t="n">
        <v>492.47</v>
      </c>
      <c r="E31" t="n">
        <v>489.18</v>
      </c>
      <c r="F31" t="n">
        <v>492.47</v>
      </c>
    </row>
    <row r="32">
      <c r="A32" t="inlineStr">
        <is>
          <t>31-Oct</t>
        </is>
      </c>
      <c r="B32" t="n">
        <v>485.66</v>
      </c>
      <c r="C32" t="n">
        <v>6.77</v>
      </c>
      <c r="D32" t="n">
        <v>492.43</v>
      </c>
      <c r="E32" t="n">
        <v>489.23</v>
      </c>
      <c r="F32" t="n">
        <v>492.43</v>
      </c>
    </row>
    <row r="33">
      <c r="A33" t="inlineStr">
        <is>
          <t>01-Nov</t>
        </is>
      </c>
      <c r="B33" t="n">
        <v>485.75</v>
      </c>
      <c r="C33" t="n">
        <v>6.64</v>
      </c>
      <c r="D33" t="n">
        <v>492.39</v>
      </c>
      <c r="E33" t="n">
        <v>489.3</v>
      </c>
      <c r="F33" t="n">
        <v>492.39</v>
      </c>
      <c r="H33" t="inlineStr">
        <is>
          <t>01-Nov</t>
        </is>
      </c>
    </row>
    <row r="34">
      <c r="A34" t="inlineStr">
        <is>
          <t>02-Nov</t>
        </is>
      </c>
      <c r="B34" t="n">
        <v>485.92</v>
      </c>
      <c r="C34" t="n">
        <v>6.48</v>
      </c>
      <c r="D34" t="n">
        <v>492.4</v>
      </c>
      <c r="E34" t="n">
        <v>489.41</v>
      </c>
      <c r="F34" t="n">
        <v>492.4</v>
      </c>
    </row>
    <row r="35">
      <c r="A35" t="inlineStr">
        <is>
          <t>03-Nov</t>
        </is>
      </c>
      <c r="B35" t="n">
        <v>486.12</v>
      </c>
      <c r="C35" t="n">
        <v>6.29</v>
      </c>
      <c r="D35" t="n">
        <v>492.41</v>
      </c>
      <c r="E35" t="n">
        <v>489.54</v>
      </c>
      <c r="F35" t="n">
        <v>492.41</v>
      </c>
    </row>
    <row r="36">
      <c r="A36" t="inlineStr">
        <is>
          <t>04-Nov</t>
        </is>
      </c>
      <c r="B36" t="n">
        <v>486.3</v>
      </c>
      <c r="C36" t="n">
        <v>6.05</v>
      </c>
      <c r="D36" t="n">
        <v>492.35</v>
      </c>
      <c r="E36" t="n">
        <v>489.64</v>
      </c>
      <c r="F36" t="n">
        <v>492.35</v>
      </c>
    </row>
    <row r="37">
      <c r="A37" t="inlineStr">
        <is>
          <t>05-Nov</t>
        </is>
      </c>
      <c r="B37" t="n">
        <v>486.56</v>
      </c>
      <c r="C37" t="n">
        <v>5.74</v>
      </c>
      <c r="D37" t="n">
        <v>492.3</v>
      </c>
      <c r="E37" t="n">
        <v>489.77</v>
      </c>
      <c r="F37" t="n">
        <v>492.22</v>
      </c>
    </row>
    <row r="38">
      <c r="A38" t="inlineStr">
        <is>
          <t>06-Nov</t>
        </is>
      </c>
      <c r="B38" t="n">
        <v>486.89</v>
      </c>
      <c r="C38" t="n">
        <v>5.6</v>
      </c>
      <c r="D38" t="n">
        <v>492.49</v>
      </c>
      <c r="E38" t="n">
        <v>489.92</v>
      </c>
      <c r="F38" t="n">
        <v>492.12</v>
      </c>
    </row>
    <row r="39">
      <c r="A39" t="inlineStr">
        <is>
          <t>07-Nov</t>
        </is>
      </c>
      <c r="B39" t="n">
        <v>487.06</v>
      </c>
      <c r="C39" t="n">
        <v>5.58</v>
      </c>
      <c r="D39" t="n">
        <v>492.64</v>
      </c>
      <c r="E39" t="n">
        <v>490.06</v>
      </c>
      <c r="F39" t="n">
        <v>492.05</v>
      </c>
    </row>
    <row r="40">
      <c r="A40" t="inlineStr">
        <is>
          <t>08-Nov</t>
        </is>
      </c>
      <c r="B40" t="n">
        <v>487.16</v>
      </c>
      <c r="C40" t="n">
        <v>5.6</v>
      </c>
      <c r="D40" t="n">
        <v>492.76</v>
      </c>
      <c r="E40" t="n">
        <v>490.15</v>
      </c>
      <c r="F40" t="n">
        <v>492</v>
      </c>
    </row>
    <row r="41">
      <c r="A41" t="inlineStr">
        <is>
          <t>09-Nov</t>
        </is>
      </c>
      <c r="B41" t="n">
        <v>487.28</v>
      </c>
      <c r="C41" t="n">
        <v>5.63</v>
      </c>
      <c r="D41" t="n">
        <v>492.91</v>
      </c>
      <c r="E41" t="n">
        <v>490.27</v>
      </c>
      <c r="F41" t="n">
        <v>491.92</v>
      </c>
    </row>
    <row r="42">
      <c r="A42" t="inlineStr">
        <is>
          <t>10-Nov</t>
        </is>
      </c>
      <c r="B42" t="n">
        <v>487.39</v>
      </c>
      <c r="C42" t="n">
        <v>5.56</v>
      </c>
      <c r="D42" t="n">
        <v>492.95</v>
      </c>
      <c r="E42" t="n">
        <v>490.39</v>
      </c>
      <c r="F42" t="n">
        <v>491.91</v>
      </c>
    </row>
    <row r="43">
      <c r="A43" t="inlineStr">
        <is>
          <t>11-Nov</t>
        </is>
      </c>
      <c r="B43" t="n">
        <v>487.51</v>
      </c>
      <c r="C43" t="n">
        <v>5.53</v>
      </c>
      <c r="D43" t="n">
        <v>493.04</v>
      </c>
      <c r="E43" t="n">
        <v>490.49</v>
      </c>
      <c r="F43" t="n">
        <v>491.82</v>
      </c>
    </row>
    <row r="44">
      <c r="A44" t="inlineStr">
        <is>
          <t>12-Nov</t>
        </is>
      </c>
      <c r="B44" t="n">
        <v>487.62</v>
      </c>
      <c r="C44" t="n">
        <v>5.57</v>
      </c>
      <c r="D44" t="n">
        <v>493.19</v>
      </c>
      <c r="E44" t="n">
        <v>490.61</v>
      </c>
      <c r="F44" t="n">
        <v>491.8</v>
      </c>
    </row>
    <row r="45">
      <c r="A45" t="inlineStr">
        <is>
          <t>13-Nov</t>
        </is>
      </c>
      <c r="B45" t="n">
        <v>487.74</v>
      </c>
      <c r="C45" t="n">
        <v>5.63</v>
      </c>
      <c r="D45" t="n">
        <v>493.37</v>
      </c>
      <c r="E45" t="n">
        <v>490.74</v>
      </c>
      <c r="F45" t="n">
        <v>491.78</v>
      </c>
    </row>
    <row r="46">
      <c r="A46" t="inlineStr">
        <is>
          <t>14-Nov</t>
        </is>
      </c>
      <c r="B46" t="n">
        <v>487.85</v>
      </c>
      <c r="C46" t="n">
        <v>5.69</v>
      </c>
      <c r="D46" t="n">
        <v>493.54</v>
      </c>
      <c r="E46" t="n">
        <v>490.86</v>
      </c>
      <c r="F46" t="n">
        <v>491.7</v>
      </c>
    </row>
    <row r="47">
      <c r="A47" t="inlineStr">
        <is>
          <t>15-Nov</t>
        </is>
      </c>
      <c r="B47" t="n">
        <v>487.97</v>
      </c>
      <c r="C47" t="n">
        <v>5.72</v>
      </c>
      <c r="D47" t="n">
        <v>493.69</v>
      </c>
      <c r="E47" t="n">
        <v>491</v>
      </c>
      <c r="F47" t="n">
        <v>491.7</v>
      </c>
    </row>
    <row r="48">
      <c r="A48" t="inlineStr">
        <is>
          <t>16-Nov</t>
        </is>
      </c>
      <c r="B48" t="n">
        <v>488.04</v>
      </c>
      <c r="C48" t="n">
        <v>5.74</v>
      </c>
      <c r="D48" t="n">
        <v>493.78</v>
      </c>
      <c r="E48" t="n">
        <v>491.17</v>
      </c>
      <c r="F48" t="n">
        <v>491.7</v>
      </c>
    </row>
    <row r="49">
      <c r="A49" t="inlineStr">
        <is>
          <t>17-Nov</t>
        </is>
      </c>
      <c r="B49" t="n">
        <v>488.12</v>
      </c>
      <c r="C49" t="n">
        <v>5.76</v>
      </c>
      <c r="D49" t="n">
        <v>493.88</v>
      </c>
      <c r="E49" t="n">
        <v>491.31</v>
      </c>
      <c r="F49" t="n">
        <v>491.72</v>
      </c>
    </row>
    <row r="50">
      <c r="A50" t="inlineStr">
        <is>
          <t>18-Nov</t>
        </is>
      </c>
      <c r="B50" t="n">
        <v>488.19</v>
      </c>
      <c r="C50" t="n">
        <v>5.76</v>
      </c>
      <c r="D50" t="n">
        <v>493.95</v>
      </c>
      <c r="E50" t="n">
        <v>491.43</v>
      </c>
      <c r="F50" t="n">
        <v>491.75</v>
      </c>
    </row>
    <row r="51">
      <c r="A51" t="inlineStr">
        <is>
          <t>19-Nov</t>
        </is>
      </c>
      <c r="B51" t="n">
        <v>488.27</v>
      </c>
      <c r="C51" t="n">
        <v>5.61</v>
      </c>
      <c r="D51" t="n">
        <v>493.88</v>
      </c>
      <c r="E51" t="n">
        <v>491.51</v>
      </c>
      <c r="F51" t="n">
        <v>491.7</v>
      </c>
    </row>
    <row r="52">
      <c r="A52" t="inlineStr">
        <is>
          <t>20-Nov</t>
        </is>
      </c>
      <c r="B52" t="n">
        <v>488.34</v>
      </c>
      <c r="C52" t="n">
        <v>5.48</v>
      </c>
      <c r="D52" t="n">
        <v>493.82</v>
      </c>
      <c r="E52" t="n">
        <v>491.59</v>
      </c>
      <c r="F52" t="n">
        <v>491.55</v>
      </c>
    </row>
    <row r="53">
      <c r="A53" t="inlineStr">
        <is>
          <t>21-Nov</t>
        </is>
      </c>
      <c r="B53" t="n">
        <v>488.42</v>
      </c>
      <c r="C53" t="n">
        <v>5.45</v>
      </c>
      <c r="D53" t="n">
        <v>493.87</v>
      </c>
      <c r="E53" t="n">
        <v>491.69</v>
      </c>
      <c r="F53" t="n">
        <v>491.43</v>
      </c>
    </row>
    <row r="54">
      <c r="A54" t="inlineStr">
        <is>
          <t>22-Nov</t>
        </is>
      </c>
      <c r="B54" t="n">
        <v>488.49</v>
      </c>
      <c r="C54" t="n">
        <v>5.37</v>
      </c>
      <c r="D54" t="n">
        <v>493.86</v>
      </c>
      <c r="E54" t="n">
        <v>491.76</v>
      </c>
      <c r="F54" t="n">
        <v>491.37</v>
      </c>
    </row>
    <row r="55">
      <c r="A55" t="inlineStr">
        <is>
          <t>23-Nov</t>
        </is>
      </c>
      <c r="B55" t="n">
        <v>488.5</v>
      </c>
      <c r="C55" t="n">
        <v>5.32</v>
      </c>
      <c r="D55" t="n">
        <v>493.82</v>
      </c>
      <c r="E55" t="n">
        <v>491.74</v>
      </c>
      <c r="F55" t="n">
        <v>491.26</v>
      </c>
    </row>
    <row r="56">
      <c r="A56" t="inlineStr">
        <is>
          <t>24-Nov</t>
        </is>
      </c>
      <c r="B56" t="n">
        <v>488.52</v>
      </c>
      <c r="C56" t="n">
        <v>5.24</v>
      </c>
      <c r="D56" t="n">
        <v>493.76</v>
      </c>
      <c r="E56" t="n">
        <v>491.77</v>
      </c>
      <c r="F56" t="n">
        <v>491.24</v>
      </c>
    </row>
    <row r="57">
      <c r="A57" t="inlineStr">
        <is>
          <t>25-Nov</t>
        </is>
      </c>
      <c r="B57" t="n">
        <v>488.53</v>
      </c>
      <c r="C57" t="n">
        <v>5.22</v>
      </c>
      <c r="D57" t="n">
        <v>493.75</v>
      </c>
      <c r="E57" t="n">
        <v>491.82</v>
      </c>
      <c r="F57" t="n">
        <v>491.2</v>
      </c>
    </row>
    <row r="58">
      <c r="A58" t="inlineStr">
        <is>
          <t>26-Nov</t>
        </is>
      </c>
      <c r="B58" t="n">
        <v>488.54</v>
      </c>
      <c r="C58" t="n">
        <v>5.2</v>
      </c>
      <c r="D58" t="n">
        <v>493.74</v>
      </c>
      <c r="E58" t="n">
        <v>491.82</v>
      </c>
      <c r="F58" t="n">
        <v>491.08</v>
      </c>
    </row>
    <row r="59">
      <c r="A59" t="inlineStr">
        <is>
          <t>27-Nov</t>
        </is>
      </c>
      <c r="B59" t="n">
        <v>488.55</v>
      </c>
      <c r="C59" t="n">
        <v>5.19</v>
      </c>
      <c r="D59" t="n">
        <v>493.74</v>
      </c>
      <c r="E59" t="n">
        <v>491.84</v>
      </c>
      <c r="F59" t="n">
        <v>491.05</v>
      </c>
    </row>
    <row r="60">
      <c r="A60" t="inlineStr">
        <is>
          <t>28-Nov</t>
        </is>
      </c>
      <c r="B60" t="n">
        <v>488.57</v>
      </c>
      <c r="C60" t="n">
        <v>5.19</v>
      </c>
      <c r="D60" t="n">
        <v>493.76</v>
      </c>
      <c r="E60" t="n">
        <v>491.85</v>
      </c>
      <c r="F60" t="n">
        <v>490.93</v>
      </c>
    </row>
    <row r="61">
      <c r="A61" t="inlineStr">
        <is>
          <t>29-Nov</t>
        </is>
      </c>
      <c r="B61" t="n">
        <v>488.58</v>
      </c>
      <c r="C61" t="n">
        <v>5.2</v>
      </c>
      <c r="D61" t="n">
        <v>493.78</v>
      </c>
      <c r="E61" t="n">
        <v>491.86</v>
      </c>
      <c r="F61" t="n">
        <v>490.82</v>
      </c>
    </row>
    <row r="62">
      <c r="A62" t="inlineStr">
        <is>
          <t>30-Nov</t>
        </is>
      </c>
      <c r="B62" t="n">
        <v>488.59</v>
      </c>
      <c r="C62" t="n">
        <v>5.2</v>
      </c>
      <c r="D62" t="n">
        <v>493.79</v>
      </c>
      <c r="E62" t="n">
        <v>491.89</v>
      </c>
      <c r="F62" t="n">
        <v>490.79</v>
      </c>
    </row>
    <row r="63">
      <c r="A63" t="inlineStr">
        <is>
          <t>01-Dec</t>
        </is>
      </c>
      <c r="B63" t="n">
        <v>488.61</v>
      </c>
      <c r="C63" t="n">
        <v>5.22</v>
      </c>
      <c r="D63" t="n">
        <v>493.83</v>
      </c>
      <c r="E63" t="n">
        <v>491.95</v>
      </c>
      <c r="F63" t="n">
        <v>490.77</v>
      </c>
      <c r="H63" t="inlineStr">
        <is>
          <t>01-Dec</t>
        </is>
      </c>
    </row>
    <row r="64">
      <c r="A64" t="inlineStr">
        <is>
          <t>02-Dec</t>
        </is>
      </c>
      <c r="B64" t="n">
        <v>488.62</v>
      </c>
      <c r="C64" t="n">
        <v>5.29</v>
      </c>
      <c r="D64" t="n">
        <v>493.91</v>
      </c>
      <c r="E64" t="n">
        <v>491.98</v>
      </c>
      <c r="F64" t="n">
        <v>490.59</v>
      </c>
    </row>
    <row r="65">
      <c r="A65" t="inlineStr">
        <is>
          <t>03-Dec</t>
        </is>
      </c>
      <c r="B65" t="n">
        <v>488.63</v>
      </c>
      <c r="C65" t="n">
        <v>5.26</v>
      </c>
      <c r="D65" t="n">
        <v>493.89</v>
      </c>
      <c r="E65" t="n">
        <v>492.01</v>
      </c>
      <c r="F65" t="n">
        <v>490.54</v>
      </c>
    </row>
    <row r="66">
      <c r="A66" t="inlineStr">
        <is>
          <t>04-Dec</t>
        </is>
      </c>
      <c r="B66" t="n">
        <v>488.64</v>
      </c>
      <c r="C66" t="n">
        <v>5.28</v>
      </c>
      <c r="D66" t="n">
        <v>493.93</v>
      </c>
      <c r="E66" t="n">
        <v>492.04</v>
      </c>
      <c r="F66" t="n">
        <v>490.47</v>
      </c>
    </row>
    <row r="67">
      <c r="A67" t="inlineStr">
        <is>
          <t>05-Dec</t>
        </is>
      </c>
      <c r="B67" t="n">
        <v>488.66</v>
      </c>
      <c r="C67" t="n">
        <v>5.34</v>
      </c>
      <c r="D67" t="n">
        <v>494</v>
      </c>
      <c r="E67" t="n">
        <v>492.05</v>
      </c>
      <c r="F67" t="n">
        <v>490.3</v>
      </c>
    </row>
    <row r="68">
      <c r="A68" t="inlineStr">
        <is>
          <t>06-Dec</t>
        </is>
      </c>
      <c r="B68" t="n">
        <v>488.67</v>
      </c>
      <c r="C68" t="n">
        <v>5.32</v>
      </c>
      <c r="D68" t="n">
        <v>493.99</v>
      </c>
      <c r="E68" t="n">
        <v>492.04</v>
      </c>
      <c r="F68" t="n">
        <v>490.18</v>
      </c>
    </row>
    <row r="69">
      <c r="A69" t="inlineStr">
        <is>
          <t>07-Dec</t>
        </is>
      </c>
      <c r="B69" t="n">
        <v>488.67</v>
      </c>
      <c r="C69" t="n">
        <v>5.31</v>
      </c>
      <c r="D69" t="n">
        <v>493.98</v>
      </c>
      <c r="E69" t="n">
        <v>492</v>
      </c>
      <c r="F69" t="n">
        <v>489.97</v>
      </c>
    </row>
    <row r="70">
      <c r="A70" t="inlineStr">
        <is>
          <t>08-Dec</t>
        </is>
      </c>
      <c r="B70" t="n">
        <v>488.66</v>
      </c>
      <c r="C70" t="n">
        <v>5.3</v>
      </c>
      <c r="D70" t="n">
        <v>493.97</v>
      </c>
      <c r="E70" t="n">
        <v>491.97</v>
      </c>
      <c r="F70" t="n">
        <v>489.85</v>
      </c>
    </row>
    <row r="71">
      <c r="A71" t="inlineStr">
        <is>
          <t>09-Dec</t>
        </is>
      </c>
      <c r="B71" t="n">
        <v>488.66</v>
      </c>
      <c r="C71" t="n">
        <v>5.29</v>
      </c>
      <c r="D71" t="n">
        <v>493.95</v>
      </c>
      <c r="E71" t="n">
        <v>491.99</v>
      </c>
      <c r="F71" t="n">
        <v>489.82</v>
      </c>
    </row>
    <row r="72">
      <c r="A72" t="inlineStr">
        <is>
          <t>10-Dec</t>
        </is>
      </c>
      <c r="B72" t="n">
        <v>488.66</v>
      </c>
      <c r="C72" t="n">
        <v>5.28</v>
      </c>
      <c r="D72" t="n">
        <v>493.94</v>
      </c>
      <c r="E72" t="n">
        <v>491.98</v>
      </c>
      <c r="F72" t="n">
        <v>489.78</v>
      </c>
    </row>
    <row r="73">
      <c r="A73" t="inlineStr">
        <is>
          <t>11-Dec</t>
        </is>
      </c>
      <c r="B73" t="n">
        <v>488.66</v>
      </c>
      <c r="C73" t="n">
        <v>5.28</v>
      </c>
      <c r="D73" t="n">
        <v>493.93</v>
      </c>
      <c r="E73" t="n">
        <v>491.95</v>
      </c>
      <c r="F73" t="n">
        <v>489.77</v>
      </c>
    </row>
    <row r="74">
      <c r="A74" t="inlineStr">
        <is>
          <t>12-Dec</t>
        </is>
      </c>
      <c r="B74" t="n">
        <v>488.65</v>
      </c>
      <c r="C74" t="n">
        <v>5.27</v>
      </c>
      <c r="D74" t="n">
        <v>493.92</v>
      </c>
      <c r="E74" t="n">
        <v>491.92</v>
      </c>
      <c r="F74" t="n">
        <v>489.78</v>
      </c>
    </row>
    <row r="75">
      <c r="A75" t="inlineStr">
        <is>
          <t>13-Dec</t>
        </is>
      </c>
      <c r="B75" t="n">
        <v>488.65</v>
      </c>
      <c r="C75" t="n">
        <v>5.24</v>
      </c>
      <c r="D75" t="n">
        <v>493.89</v>
      </c>
      <c r="E75" t="n">
        <v>491.88</v>
      </c>
      <c r="F75" t="n">
        <v>489.78</v>
      </c>
    </row>
    <row r="76">
      <c r="A76" t="inlineStr">
        <is>
          <t>14-Dec</t>
        </is>
      </c>
      <c r="B76" t="n">
        <v>488.58</v>
      </c>
      <c r="C76" t="n">
        <v>5.27</v>
      </c>
      <c r="D76" t="n">
        <v>493.86</v>
      </c>
      <c r="E76" t="n">
        <v>491.83</v>
      </c>
      <c r="F76" t="n">
        <v>489.76</v>
      </c>
    </row>
    <row r="77">
      <c r="A77" t="inlineStr">
        <is>
          <t>15-Dec</t>
        </is>
      </c>
      <c r="B77" t="n">
        <v>488.52</v>
      </c>
      <c r="C77" t="n">
        <v>5.31</v>
      </c>
      <c r="D77" t="n">
        <v>493.83</v>
      </c>
      <c r="E77" t="n">
        <v>491.79</v>
      </c>
      <c r="F77" t="n">
        <v>489.77</v>
      </c>
    </row>
    <row r="78">
      <c r="A78" t="inlineStr">
        <is>
          <t>16-Dec</t>
        </is>
      </c>
      <c r="B78" t="n">
        <v>488.45</v>
      </c>
      <c r="C78" t="n">
        <v>5.34</v>
      </c>
      <c r="D78" t="n">
        <v>493.79</v>
      </c>
      <c r="E78" t="n">
        <v>491.79</v>
      </c>
      <c r="F78" t="n">
        <v>489.76</v>
      </c>
    </row>
    <row r="79">
      <c r="A79" t="inlineStr">
        <is>
          <t>17-Dec</t>
        </is>
      </c>
      <c r="B79" t="n">
        <v>488.39</v>
      </c>
      <c r="C79" t="n">
        <v>5.38</v>
      </c>
      <c r="D79" t="n">
        <v>493.76</v>
      </c>
      <c r="E79" t="n">
        <v>491.77</v>
      </c>
      <c r="F79" t="n">
        <v>489.75</v>
      </c>
    </row>
    <row r="80">
      <c r="A80" t="inlineStr">
        <is>
          <t>18-Dec</t>
        </is>
      </c>
      <c r="B80" t="n">
        <v>488.32</v>
      </c>
      <c r="C80" t="n">
        <v>5.41</v>
      </c>
      <c r="D80" t="n">
        <v>493.73</v>
      </c>
      <c r="E80" t="n">
        <v>491.73</v>
      </c>
      <c r="F80" t="n">
        <v>489.74</v>
      </c>
    </row>
    <row r="81">
      <c r="A81" t="inlineStr">
        <is>
          <t>19-Dec</t>
        </is>
      </c>
      <c r="B81" t="n">
        <v>488.26</v>
      </c>
      <c r="C81" t="n">
        <v>5.44</v>
      </c>
      <c r="D81" t="n">
        <v>493.7</v>
      </c>
      <c r="E81" t="n">
        <v>491.72</v>
      </c>
      <c r="F81" t="n">
        <v>489.71</v>
      </c>
    </row>
    <row r="82">
      <c r="A82" t="inlineStr">
        <is>
          <t>20-Dec</t>
        </is>
      </c>
      <c r="B82" t="n">
        <v>488.19</v>
      </c>
      <c r="C82" t="n">
        <v>5.49</v>
      </c>
      <c r="D82" t="n">
        <v>493.68</v>
      </c>
      <c r="E82" t="n">
        <v>491.68</v>
      </c>
      <c r="F82" t="n">
        <v>489.7</v>
      </c>
    </row>
    <row r="83">
      <c r="A83" t="inlineStr">
        <is>
          <t>21-Dec</t>
        </is>
      </c>
      <c r="B83" t="n">
        <v>488.14</v>
      </c>
      <c r="C83" t="n">
        <v>5.52</v>
      </c>
      <c r="D83" t="n">
        <v>493.66</v>
      </c>
      <c r="E83" t="n">
        <v>491.66</v>
      </c>
      <c r="F83" t="n">
        <v>489.7</v>
      </c>
    </row>
    <row r="84">
      <c r="A84" t="inlineStr">
        <is>
          <t>22-Dec</t>
        </is>
      </c>
      <c r="B84" t="n">
        <v>488.09</v>
      </c>
      <c r="C84" t="n">
        <v>5.54</v>
      </c>
      <c r="D84" t="n">
        <v>493.64</v>
      </c>
      <c r="E84" t="n">
        <v>491.66</v>
      </c>
      <c r="F84" t="n">
        <v>489.7</v>
      </c>
    </row>
    <row r="85">
      <c r="A85" t="inlineStr">
        <is>
          <t>23-Dec</t>
        </is>
      </c>
      <c r="B85" t="n">
        <v>488.04</v>
      </c>
      <c r="C85" t="n">
        <v>5.57</v>
      </c>
      <c r="D85" t="n">
        <v>493.61</v>
      </c>
      <c r="E85" t="n">
        <v>491.67</v>
      </c>
      <c r="F85" t="n">
        <v>489.7</v>
      </c>
    </row>
    <row r="86">
      <c r="A86" t="inlineStr">
        <is>
          <t>24-Dec</t>
        </is>
      </c>
      <c r="B86" t="n">
        <v>488</v>
      </c>
      <c r="C86" t="n">
        <v>5.64</v>
      </c>
      <c r="D86" t="n">
        <v>493.64</v>
      </c>
      <c r="E86" t="n">
        <v>491.67</v>
      </c>
      <c r="F86" t="n">
        <v>489.7</v>
      </c>
    </row>
    <row r="87">
      <c r="A87" t="inlineStr">
        <is>
          <t>25-Dec</t>
        </is>
      </c>
      <c r="B87" t="n">
        <v>487.95</v>
      </c>
      <c r="C87" t="n">
        <v>5.74</v>
      </c>
      <c r="D87" t="n">
        <v>493.69</v>
      </c>
      <c r="E87" t="n">
        <v>491.66</v>
      </c>
      <c r="F87" t="n">
        <v>489.69</v>
      </c>
    </row>
    <row r="88">
      <c r="A88" t="inlineStr">
        <is>
          <t>26-Dec</t>
        </is>
      </c>
      <c r="B88" t="n">
        <v>487.9</v>
      </c>
      <c r="C88" t="n">
        <v>5.93</v>
      </c>
      <c r="D88" t="n">
        <v>493.83</v>
      </c>
      <c r="E88" t="n">
        <v>491.66</v>
      </c>
      <c r="F88" t="n">
        <v>489.67</v>
      </c>
    </row>
    <row r="89">
      <c r="A89" t="inlineStr">
        <is>
          <t>27-Dec</t>
        </is>
      </c>
      <c r="B89" t="n">
        <v>487.85</v>
      </c>
      <c r="C89" t="n">
        <v>6.21</v>
      </c>
      <c r="D89" t="n">
        <v>494.06</v>
      </c>
      <c r="E89" t="n">
        <v>491.72</v>
      </c>
      <c r="F89" t="n">
        <v>489.7</v>
      </c>
    </row>
    <row r="90">
      <c r="A90" t="inlineStr">
        <is>
          <t>28-Dec</t>
        </is>
      </c>
      <c r="B90" t="n">
        <v>487.71</v>
      </c>
      <c r="C90" t="n">
        <v>6.41</v>
      </c>
      <c r="D90" t="n">
        <v>494.12</v>
      </c>
      <c r="E90" t="n">
        <v>491.72</v>
      </c>
      <c r="F90" t="n">
        <v>489.67</v>
      </c>
    </row>
    <row r="91">
      <c r="A91" t="inlineStr">
        <is>
          <t>29-Dec</t>
        </is>
      </c>
      <c r="B91" t="n">
        <v>487.56</v>
      </c>
      <c r="C91" t="n">
        <v>6.48</v>
      </c>
      <c r="D91" t="n">
        <v>494.04</v>
      </c>
      <c r="E91" t="n">
        <v>491.68</v>
      </c>
      <c r="F91" t="n">
        <v>489.67</v>
      </c>
    </row>
    <row r="92">
      <c r="A92" t="inlineStr">
        <is>
          <t>30-Dec</t>
        </is>
      </c>
      <c r="B92" t="n">
        <v>487.42</v>
      </c>
      <c r="C92" t="n">
        <v>6.54</v>
      </c>
      <c r="D92" t="n">
        <v>493.96</v>
      </c>
      <c r="E92" t="n">
        <v>491.63</v>
      </c>
      <c r="F92" t="n">
        <v>489.64</v>
      </c>
    </row>
    <row r="93">
      <c r="A93" t="inlineStr">
        <is>
          <t>31-Dec</t>
        </is>
      </c>
      <c r="B93" t="n">
        <v>487.27</v>
      </c>
      <c r="C93" t="n">
        <v>6.61</v>
      </c>
      <c r="D93" t="n">
        <v>493.88</v>
      </c>
      <c r="E93" t="n">
        <v>491.58</v>
      </c>
      <c r="F93" t="n">
        <v>489.64</v>
      </c>
    </row>
    <row r="94">
      <c r="A94" t="inlineStr">
        <is>
          <t>01-Jan</t>
        </is>
      </c>
      <c r="B94" t="n">
        <v>487.13</v>
      </c>
      <c r="C94" t="n">
        <v>6.7</v>
      </c>
      <c r="D94" t="n">
        <v>493.83</v>
      </c>
      <c r="E94" t="n">
        <v>491.54</v>
      </c>
      <c r="F94" t="n">
        <v>489.61</v>
      </c>
      <c r="H94" t="inlineStr">
        <is>
          <t>01-Jan</t>
        </is>
      </c>
    </row>
    <row r="95">
      <c r="A95" t="inlineStr">
        <is>
          <t>02-Jan</t>
        </is>
      </c>
      <c r="B95" t="n">
        <v>486.98</v>
      </c>
      <c r="C95" t="n">
        <v>6.88</v>
      </c>
      <c r="D95" t="n">
        <v>493.86</v>
      </c>
      <c r="E95" t="n">
        <v>491.51</v>
      </c>
      <c r="F95" t="n">
        <v>489.6</v>
      </c>
    </row>
    <row r="96">
      <c r="A96" t="inlineStr">
        <is>
          <t>03-Jan</t>
        </is>
      </c>
      <c r="B96" t="n">
        <v>486.84</v>
      </c>
      <c r="C96" t="n">
        <v>6.96</v>
      </c>
      <c r="D96" t="n">
        <v>493.8</v>
      </c>
      <c r="E96" t="n">
        <v>491.44</v>
      </c>
      <c r="F96" t="n">
        <v>489.57</v>
      </c>
    </row>
    <row r="97">
      <c r="A97" t="inlineStr">
        <is>
          <t>04-Jan</t>
        </is>
      </c>
      <c r="B97" t="n">
        <v>486.84</v>
      </c>
      <c r="C97" t="n">
        <v>6.99</v>
      </c>
      <c r="D97" t="n">
        <v>493.83</v>
      </c>
      <c r="E97" t="n">
        <v>491.42</v>
      </c>
      <c r="F97" t="n">
        <v>489.55</v>
      </c>
    </row>
    <row r="98">
      <c r="A98" t="inlineStr">
        <is>
          <t>05-Jan</t>
        </is>
      </c>
      <c r="B98" t="n">
        <v>486.84</v>
      </c>
      <c r="C98" t="n">
        <v>6.99</v>
      </c>
      <c r="D98" t="n">
        <v>493.83</v>
      </c>
      <c r="E98" t="n">
        <v>491.41</v>
      </c>
      <c r="F98" t="n">
        <v>489.52</v>
      </c>
    </row>
    <row r="99">
      <c r="A99" t="inlineStr">
        <is>
          <t>06-Jan</t>
        </is>
      </c>
      <c r="B99" t="n">
        <v>486.84</v>
      </c>
      <c r="C99" t="n">
        <v>7.02</v>
      </c>
      <c r="D99" t="n">
        <v>493.86</v>
      </c>
      <c r="E99" t="n">
        <v>491.39</v>
      </c>
      <c r="F99" t="n">
        <v>489.5</v>
      </c>
    </row>
    <row r="100">
      <c r="A100" t="inlineStr">
        <is>
          <t>07-Jan</t>
        </is>
      </c>
      <c r="B100" t="n">
        <v>486.84</v>
      </c>
      <c r="C100" t="n">
        <v>6.91</v>
      </c>
      <c r="D100" t="n">
        <v>493.75</v>
      </c>
      <c r="E100" t="n">
        <v>491.33</v>
      </c>
      <c r="F100" t="n">
        <v>489.47</v>
      </c>
    </row>
    <row r="101">
      <c r="A101" t="inlineStr">
        <is>
          <t>08-Jan</t>
        </is>
      </c>
      <c r="B101" t="n">
        <v>486.84</v>
      </c>
      <c r="C101" t="n">
        <v>6.82</v>
      </c>
      <c r="D101" t="n">
        <v>493.66</v>
      </c>
      <c r="E101" t="n">
        <v>491.27</v>
      </c>
      <c r="F101" t="n">
        <v>489.45</v>
      </c>
    </row>
    <row r="102">
      <c r="A102" t="inlineStr">
        <is>
          <t>09-Jan</t>
        </is>
      </c>
      <c r="B102" t="n">
        <v>486.84</v>
      </c>
      <c r="C102" t="n">
        <v>6.7</v>
      </c>
      <c r="D102" t="n">
        <v>493.54</v>
      </c>
      <c r="E102" t="n">
        <v>491.19</v>
      </c>
      <c r="F102" t="n">
        <v>489.4</v>
      </c>
    </row>
    <row r="103">
      <c r="A103" t="inlineStr">
        <is>
          <t>10-Jan</t>
        </is>
      </c>
      <c r="B103" t="n">
        <v>486.84</v>
      </c>
      <c r="C103" t="n">
        <v>6.58</v>
      </c>
      <c r="D103" t="n">
        <v>493.42</v>
      </c>
      <c r="E103" t="n">
        <v>491.15</v>
      </c>
      <c r="F103" t="n">
        <v>489.38</v>
      </c>
    </row>
    <row r="104">
      <c r="A104" t="inlineStr">
        <is>
          <t>11-Jan</t>
        </is>
      </c>
      <c r="B104" t="n">
        <v>486.81</v>
      </c>
      <c r="C104" t="n">
        <v>6.44</v>
      </c>
      <c r="D104" t="n">
        <v>493.25</v>
      </c>
      <c r="E104" t="n">
        <v>491.07</v>
      </c>
      <c r="F104" t="n">
        <v>489.33</v>
      </c>
    </row>
    <row r="105">
      <c r="A105" t="inlineStr">
        <is>
          <t>12-Jan</t>
        </is>
      </c>
      <c r="B105" t="n">
        <v>486.78</v>
      </c>
      <c r="C105" t="n">
        <v>6.41</v>
      </c>
      <c r="D105" t="n">
        <v>493.19</v>
      </c>
      <c r="E105" t="n">
        <v>491.03</v>
      </c>
      <c r="F105" t="n">
        <v>489.28</v>
      </c>
    </row>
    <row r="106">
      <c r="A106" t="inlineStr">
        <is>
          <t>13-Jan</t>
        </is>
      </c>
      <c r="B106" t="n">
        <v>486.75</v>
      </c>
      <c r="C106" t="n">
        <v>6.42</v>
      </c>
      <c r="D106" t="n">
        <v>493.17</v>
      </c>
      <c r="E106" t="n">
        <v>491</v>
      </c>
      <c r="F106" t="n">
        <v>489.23</v>
      </c>
    </row>
    <row r="107">
      <c r="A107" t="inlineStr">
        <is>
          <t>14-Jan</t>
        </is>
      </c>
      <c r="B107" t="n">
        <v>486.73</v>
      </c>
      <c r="C107" t="n">
        <v>6.32</v>
      </c>
      <c r="D107" t="n">
        <v>493.05</v>
      </c>
      <c r="E107" t="n">
        <v>490.99</v>
      </c>
      <c r="F107" t="n">
        <v>489.18</v>
      </c>
    </row>
    <row r="108">
      <c r="A108" t="inlineStr">
        <is>
          <t>15-Jan</t>
        </is>
      </c>
      <c r="B108" t="n">
        <v>486.7</v>
      </c>
      <c r="C108" t="n">
        <v>6.42</v>
      </c>
      <c r="D108" t="n">
        <v>493.12</v>
      </c>
      <c r="E108" t="n">
        <v>490.98</v>
      </c>
      <c r="F108" t="n">
        <v>489.15</v>
      </c>
    </row>
    <row r="109">
      <c r="A109" t="inlineStr">
        <is>
          <t>16-Jan</t>
        </is>
      </c>
      <c r="B109" t="n">
        <v>486.67</v>
      </c>
      <c r="C109" t="n">
        <v>6.46</v>
      </c>
      <c r="D109" t="n">
        <v>493.13</v>
      </c>
      <c r="E109" t="n">
        <v>490.93</v>
      </c>
      <c r="F109" t="n">
        <v>489.12</v>
      </c>
    </row>
    <row r="110">
      <c r="A110" t="inlineStr">
        <is>
          <t>17-Jan</t>
        </is>
      </c>
      <c r="B110" t="n">
        <v>486.64</v>
      </c>
      <c r="C110" t="n">
        <v>6.34</v>
      </c>
      <c r="D110" t="n">
        <v>492.98</v>
      </c>
      <c r="E110" t="n">
        <v>490.83</v>
      </c>
      <c r="F110" t="n">
        <v>489.1</v>
      </c>
    </row>
    <row r="111">
      <c r="A111" t="inlineStr">
        <is>
          <t>18-Jan</t>
        </is>
      </c>
      <c r="B111" t="n">
        <v>486.58</v>
      </c>
      <c r="C111" t="n">
        <v>6.4</v>
      </c>
      <c r="D111" t="n">
        <v>492.98</v>
      </c>
      <c r="E111" t="n">
        <v>490.72</v>
      </c>
      <c r="F111" t="n">
        <v>489.03</v>
      </c>
    </row>
    <row r="112">
      <c r="A112" t="inlineStr">
        <is>
          <t>19-Jan</t>
        </is>
      </c>
      <c r="B112" t="n">
        <v>486.51</v>
      </c>
      <c r="C112" t="n">
        <v>6.44</v>
      </c>
      <c r="D112" t="n">
        <v>492.95</v>
      </c>
      <c r="E112" t="n">
        <v>490.6</v>
      </c>
      <c r="F112" t="n">
        <v>488.97</v>
      </c>
    </row>
    <row r="113">
      <c r="A113" t="inlineStr">
        <is>
          <t>20-Jan</t>
        </is>
      </c>
      <c r="B113" t="n">
        <v>486.45</v>
      </c>
      <c r="C113" t="n">
        <v>6.42</v>
      </c>
      <c r="D113" t="n">
        <v>492.87</v>
      </c>
      <c r="E113" t="n">
        <v>490.47</v>
      </c>
      <c r="F113" t="n">
        <v>488.91</v>
      </c>
    </row>
    <row r="114">
      <c r="A114" t="inlineStr">
        <is>
          <t>21-Jan</t>
        </is>
      </c>
      <c r="B114" t="n">
        <v>486.38</v>
      </c>
      <c r="C114" t="n">
        <v>6.38</v>
      </c>
      <c r="D114" t="n">
        <v>492.76</v>
      </c>
      <c r="E114" t="n">
        <v>490.38</v>
      </c>
      <c r="F114" t="n">
        <v>488.87</v>
      </c>
    </row>
    <row r="115">
      <c r="A115" t="inlineStr">
        <is>
          <t>22-Jan</t>
        </is>
      </c>
      <c r="B115" t="n">
        <v>486.32</v>
      </c>
      <c r="C115" t="n">
        <v>6.45</v>
      </c>
      <c r="D115" t="n">
        <v>492.77</v>
      </c>
      <c r="E115" t="n">
        <v>490.31</v>
      </c>
      <c r="F115" t="n">
        <v>488.81</v>
      </c>
    </row>
    <row r="116">
      <c r="A116" t="inlineStr">
        <is>
          <t>23-Jan</t>
        </is>
      </c>
      <c r="B116" t="n">
        <v>486.25</v>
      </c>
      <c r="C116" t="n">
        <v>6.56</v>
      </c>
      <c r="D116" t="n">
        <v>492.81</v>
      </c>
      <c r="E116" t="n">
        <v>490.23</v>
      </c>
      <c r="F116" t="n">
        <v>488.65</v>
      </c>
    </row>
    <row r="117">
      <c r="A117" t="inlineStr">
        <is>
          <t>24-Jan</t>
        </is>
      </c>
      <c r="B117" t="n">
        <v>486.19</v>
      </c>
      <c r="C117" t="n">
        <v>6.62</v>
      </c>
      <c r="D117" t="n">
        <v>492.81</v>
      </c>
      <c r="E117" t="n">
        <v>490.11</v>
      </c>
      <c r="F117" t="n">
        <v>488.38</v>
      </c>
    </row>
    <row r="118">
      <c r="A118" t="inlineStr">
        <is>
          <t>25-Jan</t>
        </is>
      </c>
      <c r="B118" t="n">
        <v>486.07</v>
      </c>
      <c r="C118" t="n">
        <v>6.62</v>
      </c>
      <c r="D118" t="n">
        <v>492.69</v>
      </c>
      <c r="E118" t="n">
        <v>490.01</v>
      </c>
      <c r="F118" t="n">
        <v>488.18</v>
      </c>
    </row>
    <row r="119">
      <c r="A119" t="inlineStr">
        <is>
          <t>26-Jan</t>
        </is>
      </c>
      <c r="B119" t="n">
        <v>485.96</v>
      </c>
      <c r="C119" t="n">
        <v>6.7</v>
      </c>
      <c r="D119" t="n">
        <v>492.66</v>
      </c>
      <c r="E119" t="n">
        <v>489.94</v>
      </c>
      <c r="F119" t="n">
        <v>488.06</v>
      </c>
    </row>
    <row r="120">
      <c r="A120" t="inlineStr">
        <is>
          <t>27-Jan</t>
        </is>
      </c>
      <c r="B120" t="n">
        <v>485.84</v>
      </c>
      <c r="C120" t="n">
        <v>6.76</v>
      </c>
      <c r="D120" t="n">
        <v>492.6</v>
      </c>
      <c r="E120" t="n">
        <v>489.86</v>
      </c>
      <c r="F120" t="n">
        <v>487.94</v>
      </c>
    </row>
    <row r="121">
      <c r="A121" t="inlineStr">
        <is>
          <t>28-Jan</t>
        </is>
      </c>
      <c r="B121" t="n">
        <v>485.72</v>
      </c>
      <c r="C121" t="n">
        <v>6.92</v>
      </c>
      <c r="D121" t="n">
        <v>492.64</v>
      </c>
      <c r="E121" t="n">
        <v>489.78</v>
      </c>
      <c r="F121" t="n">
        <v>487.83</v>
      </c>
    </row>
    <row r="122">
      <c r="A122" t="inlineStr">
        <is>
          <t>29-Jan</t>
        </is>
      </c>
      <c r="B122" t="n">
        <v>485.6</v>
      </c>
      <c r="C122" t="n">
        <v>7.1</v>
      </c>
      <c r="D122" t="n">
        <v>492.7</v>
      </c>
      <c r="E122" t="n">
        <v>489.68</v>
      </c>
      <c r="F122" t="n">
        <v>487.57</v>
      </c>
    </row>
    <row r="123">
      <c r="A123" t="inlineStr">
        <is>
          <t>30-Jan</t>
        </is>
      </c>
      <c r="B123" t="n">
        <v>485.49</v>
      </c>
      <c r="C123" t="n">
        <v>7.08</v>
      </c>
      <c r="D123" t="n">
        <v>492.57</v>
      </c>
      <c r="E123" t="n">
        <v>489.56</v>
      </c>
      <c r="F123" t="n">
        <v>487.3</v>
      </c>
    </row>
    <row r="124">
      <c r="A124" t="inlineStr">
        <is>
          <t>31-Jan</t>
        </is>
      </c>
      <c r="B124" t="n">
        <v>485.37</v>
      </c>
      <c r="C124" t="n">
        <v>7.02</v>
      </c>
      <c r="D124" t="n">
        <v>492.39</v>
      </c>
      <c r="E124" t="n">
        <v>489.42</v>
      </c>
      <c r="F124" t="n">
        <v>487.03</v>
      </c>
    </row>
    <row r="125">
      <c r="A125" t="inlineStr">
        <is>
          <t>01-Feb</t>
        </is>
      </c>
      <c r="B125" t="n">
        <v>485.28</v>
      </c>
      <c r="C125" t="n">
        <v>6.91</v>
      </c>
      <c r="D125" t="n">
        <v>492.19</v>
      </c>
      <c r="E125" t="n">
        <v>489.25</v>
      </c>
      <c r="F125" t="n">
        <v>486.8</v>
      </c>
      <c r="H125" t="inlineStr">
        <is>
          <t>01-Feb</t>
        </is>
      </c>
    </row>
    <row r="126">
      <c r="A126" t="inlineStr">
        <is>
          <t>02-Feb</t>
        </is>
      </c>
      <c r="B126" t="n">
        <v>485.19</v>
      </c>
      <c r="C126" t="n">
        <v>6.83</v>
      </c>
      <c r="D126" t="n">
        <v>492.02</v>
      </c>
      <c r="E126" t="n">
        <v>489.13</v>
      </c>
      <c r="F126" t="n">
        <v>486.7</v>
      </c>
    </row>
    <row r="127">
      <c r="A127" t="inlineStr">
        <is>
          <t>03-Feb</t>
        </is>
      </c>
      <c r="B127" t="n">
        <v>485.1</v>
      </c>
      <c r="C127" t="n">
        <v>6.77</v>
      </c>
      <c r="D127" t="n">
        <v>491.87</v>
      </c>
      <c r="E127" t="n">
        <v>489.01</v>
      </c>
      <c r="F127" t="n">
        <v>486.63</v>
      </c>
    </row>
    <row r="128">
      <c r="A128" t="inlineStr">
        <is>
          <t>04-Feb</t>
        </is>
      </c>
      <c r="B128" t="n">
        <v>485.01</v>
      </c>
      <c r="C128" t="n">
        <v>6.8</v>
      </c>
      <c r="D128" t="n">
        <v>491.81</v>
      </c>
      <c r="E128" t="n">
        <v>488.86</v>
      </c>
      <c r="F128" t="n">
        <v>486.36</v>
      </c>
    </row>
    <row r="129">
      <c r="A129" t="inlineStr">
        <is>
          <t>05-Feb</t>
        </is>
      </c>
      <c r="B129" t="n">
        <v>484.92</v>
      </c>
      <c r="C129" t="n">
        <v>6.89</v>
      </c>
      <c r="D129" t="n">
        <v>491.81</v>
      </c>
      <c r="E129" t="n">
        <v>488.73</v>
      </c>
      <c r="F129" t="n">
        <v>486.07</v>
      </c>
    </row>
    <row r="130">
      <c r="A130" t="inlineStr">
        <is>
          <t>06-Feb</t>
        </is>
      </c>
      <c r="B130" t="n">
        <v>484.83</v>
      </c>
      <c r="C130" t="n">
        <v>6.95</v>
      </c>
      <c r="D130" t="n">
        <v>491.78</v>
      </c>
      <c r="E130" t="n">
        <v>488.67</v>
      </c>
      <c r="F130" t="n">
        <v>485.97</v>
      </c>
    </row>
    <row r="131">
      <c r="A131" t="inlineStr">
        <is>
          <t>07-Feb</t>
        </is>
      </c>
      <c r="B131" t="n">
        <v>484.74</v>
      </c>
      <c r="C131" t="n">
        <v>6.9</v>
      </c>
      <c r="D131" t="n">
        <v>491.64</v>
      </c>
      <c r="E131" t="n">
        <v>488.56</v>
      </c>
      <c r="F131" t="n">
        <v>485.89</v>
      </c>
    </row>
    <row r="132">
      <c r="A132" t="inlineStr">
        <is>
          <t>08-Feb</t>
        </is>
      </c>
      <c r="B132" t="n">
        <v>484.66</v>
      </c>
      <c r="C132" t="n">
        <v>7.01</v>
      </c>
      <c r="D132" t="n">
        <v>491.67</v>
      </c>
      <c r="E132" t="n">
        <v>488.46</v>
      </c>
      <c r="F132" t="n">
        <v>485.82</v>
      </c>
    </row>
    <row r="133">
      <c r="A133" t="inlineStr">
        <is>
          <t>09-Feb</t>
        </is>
      </c>
      <c r="B133" t="n">
        <v>484.59</v>
      </c>
      <c r="C133" t="n">
        <v>6.98</v>
      </c>
      <c r="D133" t="n">
        <v>491.57</v>
      </c>
      <c r="E133" t="n">
        <v>488.35</v>
      </c>
      <c r="F133" t="n">
        <v>485.75</v>
      </c>
    </row>
    <row r="134">
      <c r="A134" t="inlineStr">
        <is>
          <t>10-Feb</t>
        </is>
      </c>
      <c r="B134" t="n">
        <v>484.51</v>
      </c>
      <c r="C134" t="n">
        <v>6.86</v>
      </c>
      <c r="D134" t="n">
        <v>491.37</v>
      </c>
      <c r="E134" t="n">
        <v>488.24</v>
      </c>
      <c r="F134" t="n">
        <v>485.67</v>
      </c>
    </row>
    <row r="135">
      <c r="A135" t="inlineStr">
        <is>
          <t>11-Feb</t>
        </is>
      </c>
      <c r="B135" t="n">
        <v>484.44</v>
      </c>
      <c r="C135" t="n">
        <v>6.96</v>
      </c>
      <c r="D135" t="n">
        <v>491.4</v>
      </c>
      <c r="E135" t="n">
        <v>488.17</v>
      </c>
      <c r="F135" t="n">
        <v>485.58</v>
      </c>
    </row>
    <row r="136">
      <c r="A136" t="inlineStr">
        <is>
          <t>12-Feb</t>
        </is>
      </c>
      <c r="B136" t="n">
        <v>484.36</v>
      </c>
      <c r="C136" t="n">
        <v>6.92</v>
      </c>
      <c r="D136" t="n">
        <v>491.28</v>
      </c>
      <c r="E136" t="n">
        <v>488.07</v>
      </c>
      <c r="F136" t="n">
        <v>485.54</v>
      </c>
    </row>
    <row r="137">
      <c r="A137" t="inlineStr">
        <is>
          <t>13-Feb</t>
        </is>
      </c>
      <c r="B137" t="n">
        <v>484.29</v>
      </c>
      <c r="C137" t="n">
        <v>6.91</v>
      </c>
      <c r="D137" t="n">
        <v>491.2</v>
      </c>
      <c r="E137" t="n">
        <v>487.97</v>
      </c>
      <c r="F137" t="n">
        <v>485.48</v>
      </c>
    </row>
    <row r="138">
      <c r="A138" t="inlineStr">
        <is>
          <t>14-Feb</t>
        </is>
      </c>
      <c r="B138" t="n">
        <v>484.21</v>
      </c>
      <c r="C138" t="n">
        <v>6.98</v>
      </c>
      <c r="D138" t="n">
        <v>491.19</v>
      </c>
      <c r="E138" t="n">
        <v>487.91</v>
      </c>
      <c r="F138" t="n">
        <v>485.38</v>
      </c>
    </row>
    <row r="139">
      <c r="A139" t="inlineStr">
        <is>
          <t>15-Feb</t>
        </is>
      </c>
      <c r="B139" t="n">
        <v>484.04</v>
      </c>
      <c r="C139" t="n">
        <v>7.16</v>
      </c>
      <c r="D139" t="n">
        <v>491.2</v>
      </c>
      <c r="E139" t="n">
        <v>487.85</v>
      </c>
      <c r="F139" t="n">
        <v>485.34</v>
      </c>
    </row>
    <row r="140">
      <c r="A140" t="inlineStr">
        <is>
          <t>16-Feb</t>
        </is>
      </c>
      <c r="B140" t="n">
        <v>483.86</v>
      </c>
      <c r="C140" t="n">
        <v>7.31</v>
      </c>
      <c r="D140" t="n">
        <v>491.17</v>
      </c>
      <c r="E140" t="n">
        <v>487.77</v>
      </c>
      <c r="F140" t="n">
        <v>485.28</v>
      </c>
    </row>
    <row r="141">
      <c r="A141" t="inlineStr">
        <is>
          <t>17-Feb</t>
        </is>
      </c>
      <c r="B141" t="n">
        <v>483.69</v>
      </c>
      <c r="C141" t="n">
        <v>7.42</v>
      </c>
      <c r="D141" t="n">
        <v>491.11</v>
      </c>
      <c r="E141" t="n">
        <v>487.69</v>
      </c>
      <c r="F141" t="n">
        <v>485.22</v>
      </c>
    </row>
    <row r="142">
      <c r="A142" t="inlineStr">
        <is>
          <t>18-Feb</t>
        </is>
      </c>
      <c r="B142" t="n">
        <v>483.52</v>
      </c>
      <c r="C142" t="n">
        <v>7.48</v>
      </c>
      <c r="D142" t="n">
        <v>491</v>
      </c>
      <c r="E142" t="n">
        <v>487.6</v>
      </c>
      <c r="F142" t="n">
        <v>485.16</v>
      </c>
    </row>
    <row r="143">
      <c r="A143" t="inlineStr">
        <is>
          <t>19-Feb</t>
        </is>
      </c>
      <c r="B143" t="n">
        <v>483.35</v>
      </c>
      <c r="C143" t="n">
        <v>7.48</v>
      </c>
      <c r="D143" t="n">
        <v>490.83</v>
      </c>
      <c r="E143" t="n">
        <v>487.47</v>
      </c>
      <c r="F143" t="n">
        <v>484.97</v>
      </c>
    </row>
    <row r="144">
      <c r="A144" t="inlineStr">
        <is>
          <t>20-Feb</t>
        </is>
      </c>
      <c r="B144" t="n">
        <v>483.17</v>
      </c>
      <c r="C144" t="n">
        <v>7.44</v>
      </c>
      <c r="D144" t="n">
        <v>490.61</v>
      </c>
      <c r="E144" t="n">
        <v>487.35</v>
      </c>
      <c r="F144" t="n">
        <v>484.86</v>
      </c>
    </row>
    <row r="145">
      <c r="A145" t="inlineStr">
        <is>
          <t>21-Feb</t>
        </is>
      </c>
      <c r="B145" t="n">
        <v>483</v>
      </c>
      <c r="C145" t="n">
        <v>7.44</v>
      </c>
      <c r="D145" t="n">
        <v>490.44</v>
      </c>
      <c r="E145" t="n">
        <v>487.22</v>
      </c>
      <c r="F145" t="n">
        <v>484.79</v>
      </c>
    </row>
    <row r="146">
      <c r="A146" t="inlineStr">
        <is>
          <t>22-Feb</t>
        </is>
      </c>
      <c r="B146" t="n">
        <v>482.96</v>
      </c>
      <c r="C146" t="n">
        <v>7.27</v>
      </c>
      <c r="D146" t="n">
        <v>490.23</v>
      </c>
      <c r="E146" t="n">
        <v>487.1</v>
      </c>
      <c r="F146" t="n">
        <v>484.72</v>
      </c>
    </row>
    <row r="147">
      <c r="A147" t="inlineStr">
        <is>
          <t>23-Feb</t>
        </is>
      </c>
      <c r="B147" t="n">
        <v>482.91</v>
      </c>
      <c r="C147" t="n">
        <v>7.23</v>
      </c>
      <c r="D147" t="n">
        <v>490.14</v>
      </c>
      <c r="E147" t="n">
        <v>487</v>
      </c>
      <c r="F147" t="n">
        <v>484.66</v>
      </c>
    </row>
    <row r="148">
      <c r="A148" t="inlineStr">
        <is>
          <t>24-Feb</t>
        </is>
      </c>
      <c r="B148" t="n">
        <v>482.87</v>
      </c>
      <c r="C148" t="n">
        <v>7.05</v>
      </c>
      <c r="D148" t="n">
        <v>489.92</v>
      </c>
      <c r="E148" t="n">
        <v>486.87</v>
      </c>
      <c r="F148" t="n">
        <v>484.6</v>
      </c>
    </row>
    <row r="149">
      <c r="A149" t="inlineStr">
        <is>
          <t>25-Feb</t>
        </is>
      </c>
      <c r="B149" t="n">
        <v>482.83</v>
      </c>
      <c r="C149" t="n">
        <v>6.86</v>
      </c>
      <c r="D149" t="n">
        <v>489.69</v>
      </c>
      <c r="E149" t="n">
        <v>486.77</v>
      </c>
      <c r="F149" t="n">
        <v>484.53</v>
      </c>
    </row>
    <row r="150">
      <c r="A150" t="inlineStr">
        <is>
          <t>26-Feb</t>
        </is>
      </c>
      <c r="B150" t="n">
        <v>482.79</v>
      </c>
      <c r="C150" t="n">
        <v>6.8</v>
      </c>
      <c r="D150" t="n">
        <v>489.59</v>
      </c>
      <c r="E150" t="n">
        <v>486.7</v>
      </c>
      <c r="F150" t="n">
        <v>484.46</v>
      </c>
    </row>
    <row r="151">
      <c r="A151" t="inlineStr">
        <is>
          <t>27-Feb</t>
        </is>
      </c>
      <c r="B151" t="n">
        <v>482.74</v>
      </c>
      <c r="C151" t="n">
        <v>6.58</v>
      </c>
      <c r="D151" t="n">
        <v>489.32</v>
      </c>
      <c r="E151" t="n">
        <v>486.59</v>
      </c>
      <c r="F151" t="n">
        <v>484.39</v>
      </c>
    </row>
    <row r="152">
      <c r="A152" t="inlineStr">
        <is>
          <t>28-Feb</t>
        </is>
      </c>
      <c r="B152" t="n">
        <v>482.7</v>
      </c>
      <c r="C152" t="n">
        <v>6.36</v>
      </c>
      <c r="D152" t="n">
        <v>489.06</v>
      </c>
      <c r="E152" t="n">
        <v>486.48</v>
      </c>
      <c r="F152" t="n">
        <v>484.32</v>
      </c>
    </row>
    <row r="153">
      <c r="A153" t="inlineStr">
        <is>
          <t>01-Mar</t>
        </is>
      </c>
      <c r="B153" t="n">
        <v>482.69</v>
      </c>
      <c r="C153" t="n">
        <v>6.11</v>
      </c>
      <c r="D153" t="n">
        <v>488.8</v>
      </c>
      <c r="E153" t="n">
        <v>486.35</v>
      </c>
      <c r="F153" t="n">
        <v>484.25</v>
      </c>
      <c r="H153" t="inlineStr">
        <is>
          <t>01-Mar</t>
        </is>
      </c>
    </row>
    <row r="154">
      <c r="A154" t="inlineStr">
        <is>
          <t>02-Mar</t>
        </is>
      </c>
      <c r="B154" t="n">
        <v>482.68</v>
      </c>
      <c r="C154" t="n">
        <v>5.86</v>
      </c>
      <c r="D154" t="n">
        <v>488.54</v>
      </c>
      <c r="E154" t="n">
        <v>486.19</v>
      </c>
      <c r="F154" t="n">
        <v>484.23</v>
      </c>
    </row>
    <row r="155">
      <c r="A155" t="inlineStr">
        <is>
          <t>03-Mar</t>
        </is>
      </c>
      <c r="B155" t="n">
        <v>482.67</v>
      </c>
      <c r="C155" t="n">
        <v>5.87</v>
      </c>
      <c r="D155" t="n">
        <v>488.54</v>
      </c>
      <c r="E155" t="n">
        <v>486.06</v>
      </c>
      <c r="F155" t="n">
        <v>484.16</v>
      </c>
    </row>
    <row r="156">
      <c r="A156" t="inlineStr">
        <is>
          <t>04-Mar</t>
        </is>
      </c>
      <c r="B156" t="n">
        <v>482.67</v>
      </c>
      <c r="C156" t="n">
        <v>5.81</v>
      </c>
      <c r="D156" t="n">
        <v>488.48</v>
      </c>
      <c r="E156" t="n">
        <v>485.97</v>
      </c>
      <c r="F156" t="n">
        <v>484.16</v>
      </c>
    </row>
    <row r="157">
      <c r="A157" t="inlineStr">
        <is>
          <t>05-Mar</t>
        </is>
      </c>
      <c r="B157" t="n">
        <v>482.66</v>
      </c>
      <c r="C157" t="n">
        <v>5.85</v>
      </c>
      <c r="D157" t="n">
        <v>488.51</v>
      </c>
      <c r="E157" t="n">
        <v>485.9</v>
      </c>
      <c r="F157" t="n">
        <v>484.12</v>
      </c>
    </row>
    <row r="158">
      <c r="A158" t="inlineStr">
        <is>
          <t>06-Mar</t>
        </is>
      </c>
      <c r="B158" t="n">
        <v>482.65</v>
      </c>
      <c r="C158" t="n">
        <v>5.7</v>
      </c>
      <c r="D158" t="n">
        <v>488.35</v>
      </c>
      <c r="E158" t="n">
        <v>485.79</v>
      </c>
      <c r="F158" t="n">
        <v>484.02</v>
      </c>
    </row>
    <row r="159">
      <c r="A159" t="inlineStr">
        <is>
          <t>07-Mar</t>
        </is>
      </c>
      <c r="B159" t="n">
        <v>482.64</v>
      </c>
      <c r="C159" t="n">
        <v>5.57</v>
      </c>
      <c r="D159" t="n">
        <v>488.21</v>
      </c>
      <c r="E159" t="n">
        <v>485.69</v>
      </c>
      <c r="F159" t="n">
        <v>483.96</v>
      </c>
    </row>
    <row r="160">
      <c r="A160" t="inlineStr">
        <is>
          <t>08-Mar</t>
        </is>
      </c>
      <c r="B160" t="n">
        <v>482.66</v>
      </c>
      <c r="C160" t="n">
        <v>5.35</v>
      </c>
      <c r="D160" t="n">
        <v>488.01</v>
      </c>
      <c r="E160" t="n">
        <v>485.58</v>
      </c>
      <c r="F160" t="n">
        <v>483.9</v>
      </c>
    </row>
    <row r="161">
      <c r="A161" t="inlineStr">
        <is>
          <t>09-Mar</t>
        </is>
      </c>
      <c r="B161" t="n">
        <v>482.68</v>
      </c>
      <c r="C161" t="n">
        <v>5.24</v>
      </c>
      <c r="D161" t="n">
        <v>487.92</v>
      </c>
      <c r="E161" t="n">
        <v>485.49</v>
      </c>
      <c r="F161" t="n">
        <v>483.84</v>
      </c>
    </row>
    <row r="162">
      <c r="A162" t="inlineStr">
        <is>
          <t>10-Mar</t>
        </is>
      </c>
      <c r="B162" t="n">
        <v>482.7</v>
      </c>
      <c r="C162" t="n">
        <v>5.22</v>
      </c>
      <c r="D162" t="n">
        <v>487.92</v>
      </c>
      <c r="E162" t="n">
        <v>485.41</v>
      </c>
      <c r="F162" t="n">
        <v>483.77</v>
      </c>
    </row>
    <row r="163">
      <c r="A163" t="inlineStr">
        <is>
          <t>11-Mar</t>
        </is>
      </c>
      <c r="B163" t="n">
        <v>482.71</v>
      </c>
      <c r="C163" t="n">
        <v>5.21</v>
      </c>
      <c r="D163" t="n">
        <v>487.92</v>
      </c>
      <c r="E163" t="n">
        <v>485.35</v>
      </c>
      <c r="F163" t="n">
        <v>483.7</v>
      </c>
    </row>
    <row r="164">
      <c r="A164" t="inlineStr">
        <is>
          <t>12-Mar</t>
        </is>
      </c>
      <c r="B164" t="n">
        <v>482.73</v>
      </c>
      <c r="C164" t="n">
        <v>5.17</v>
      </c>
      <c r="D164" t="n">
        <v>487.9</v>
      </c>
      <c r="E164" t="n">
        <v>485.28</v>
      </c>
      <c r="F164" t="n">
        <v>483.64</v>
      </c>
    </row>
    <row r="165">
      <c r="A165" t="inlineStr">
        <is>
          <t>13-Mar</t>
        </is>
      </c>
      <c r="B165" t="n">
        <v>482.75</v>
      </c>
      <c r="C165" t="n">
        <v>5.14</v>
      </c>
      <c r="D165" t="n">
        <v>487.89</v>
      </c>
      <c r="E165" t="n">
        <v>485.21</v>
      </c>
      <c r="F165" t="n">
        <v>483.58</v>
      </c>
    </row>
    <row r="166">
      <c r="A166" t="inlineStr">
        <is>
          <t>14-Mar</t>
        </is>
      </c>
      <c r="B166" t="n">
        <v>482.77</v>
      </c>
      <c r="C166" t="n">
        <v>5.11</v>
      </c>
      <c r="D166" t="n">
        <v>487.88</v>
      </c>
      <c r="E166" t="n">
        <v>485.13</v>
      </c>
      <c r="F166" t="n">
        <v>483.52</v>
      </c>
    </row>
    <row r="167">
      <c r="A167" t="inlineStr">
        <is>
          <t>15-Mar</t>
        </is>
      </c>
      <c r="B167" t="n">
        <v>482.82</v>
      </c>
      <c r="C167" t="n">
        <v>5.04</v>
      </c>
      <c r="D167" t="n">
        <v>487.86</v>
      </c>
      <c r="E167" t="n">
        <v>485.1</v>
      </c>
      <c r="F167" t="n">
        <v>483.55</v>
      </c>
    </row>
    <row r="168">
      <c r="A168" t="inlineStr">
        <is>
          <t>16-Mar</t>
        </is>
      </c>
      <c r="B168" t="n">
        <v>482.87</v>
      </c>
      <c r="C168" t="n">
        <v>4.98</v>
      </c>
      <c r="D168" t="n">
        <v>487.85</v>
      </c>
      <c r="E168" t="n">
        <v>485.06</v>
      </c>
      <c r="F168" t="n">
        <v>483.55</v>
      </c>
    </row>
    <row r="169">
      <c r="A169" t="inlineStr">
        <is>
          <t>17-Mar</t>
        </is>
      </c>
      <c r="B169" t="n">
        <v>482.92</v>
      </c>
      <c r="C169" t="n">
        <v>4.91</v>
      </c>
      <c r="D169" t="n">
        <v>487.83</v>
      </c>
      <c r="E169" t="n">
        <v>485.01</v>
      </c>
      <c r="F169" t="n">
        <v>483.59</v>
      </c>
    </row>
    <row r="170">
      <c r="A170" t="inlineStr">
        <is>
          <t>18-Mar</t>
        </is>
      </c>
      <c r="B170" t="n">
        <v>482.97</v>
      </c>
      <c r="C170" t="n">
        <v>4.83</v>
      </c>
      <c r="D170" t="n">
        <v>487.8</v>
      </c>
      <c r="E170" t="n">
        <v>484.96</v>
      </c>
      <c r="F170" t="n">
        <v>483.62</v>
      </c>
    </row>
    <row r="171">
      <c r="A171" t="inlineStr">
        <is>
          <t>19-Mar</t>
        </is>
      </c>
      <c r="B171" t="n">
        <v>482.73</v>
      </c>
      <c r="C171" t="n">
        <v>5.04</v>
      </c>
      <c r="D171" t="n">
        <v>487.77</v>
      </c>
      <c r="E171" t="n">
        <v>484.92</v>
      </c>
      <c r="F171" t="n">
        <v>483.7</v>
      </c>
    </row>
    <row r="172">
      <c r="A172" t="inlineStr">
        <is>
          <t>20-Mar</t>
        </is>
      </c>
      <c r="B172" t="n">
        <v>482.44</v>
      </c>
      <c r="C172" t="n">
        <v>5.25</v>
      </c>
      <c r="D172" t="n">
        <v>487.69</v>
      </c>
      <c r="E172" t="n">
        <v>484.86</v>
      </c>
      <c r="F172" t="n">
        <v>483.73</v>
      </c>
    </row>
    <row r="173">
      <c r="A173" t="inlineStr">
        <is>
          <t>21-Mar</t>
        </is>
      </c>
      <c r="B173" t="n">
        <v>482.14</v>
      </c>
      <c r="C173" t="n">
        <v>5.37</v>
      </c>
      <c r="D173" t="n">
        <v>487.51</v>
      </c>
      <c r="E173" t="n">
        <v>484.77</v>
      </c>
      <c r="F173" t="n">
        <v>483.62</v>
      </c>
    </row>
    <row r="174">
      <c r="A174" t="inlineStr">
        <is>
          <t>22-Mar</t>
        </is>
      </c>
      <c r="B174" t="n">
        <v>481.85</v>
      </c>
      <c r="C174" t="n">
        <v>5.69</v>
      </c>
      <c r="D174" t="n">
        <v>487.54</v>
      </c>
      <c r="E174" t="n">
        <v>484.68</v>
      </c>
      <c r="F174" t="n">
        <v>483.54</v>
      </c>
    </row>
    <row r="175">
      <c r="A175" t="inlineStr">
        <is>
          <t>23-Mar</t>
        </is>
      </c>
      <c r="B175" t="n">
        <v>481.65</v>
      </c>
      <c r="C175" t="n">
        <v>5.88</v>
      </c>
      <c r="D175" t="n">
        <v>487.53</v>
      </c>
      <c r="E175" t="n">
        <v>484.62</v>
      </c>
      <c r="F175" t="n">
        <v>483.59</v>
      </c>
    </row>
    <row r="176">
      <c r="A176" t="inlineStr">
        <is>
          <t>24-Mar</t>
        </is>
      </c>
      <c r="B176" t="n">
        <v>481.52</v>
      </c>
      <c r="C176" t="n">
        <v>6.07</v>
      </c>
      <c r="D176" t="n">
        <v>487.59</v>
      </c>
      <c r="E176" t="n">
        <v>484.63</v>
      </c>
      <c r="F176" t="n">
        <v>483.75</v>
      </c>
    </row>
    <row r="177">
      <c r="A177" t="inlineStr">
        <is>
          <t>25-Mar</t>
        </is>
      </c>
      <c r="B177" t="n">
        <v>481.46</v>
      </c>
      <c r="C177" t="n">
        <v>6.19</v>
      </c>
      <c r="D177" t="n">
        <v>487.65</v>
      </c>
      <c r="E177" t="n">
        <v>484.63</v>
      </c>
      <c r="F177" t="n">
        <v>483.87</v>
      </c>
    </row>
    <row r="178">
      <c r="A178" t="inlineStr">
        <is>
          <t>26-Mar</t>
        </is>
      </c>
      <c r="B178" t="n">
        <v>481.37</v>
      </c>
      <c r="C178" t="n">
        <v>6.31</v>
      </c>
      <c r="D178" t="n">
        <v>487.68</v>
      </c>
      <c r="E178" t="n">
        <v>484.61</v>
      </c>
      <c r="F178" t="n">
        <v>483.96</v>
      </c>
    </row>
    <row r="179">
      <c r="A179" t="inlineStr">
        <is>
          <t>27-Mar</t>
        </is>
      </c>
      <c r="B179" t="n">
        <v>481.29</v>
      </c>
      <c r="C179" t="n">
        <v>6.45</v>
      </c>
      <c r="D179" t="n">
        <v>487.74</v>
      </c>
      <c r="E179" t="n">
        <v>484.6</v>
      </c>
      <c r="F179" t="n">
        <v>484.02</v>
      </c>
    </row>
    <row r="180">
      <c r="A180" t="inlineStr">
        <is>
          <t>28-Mar</t>
        </is>
      </c>
      <c r="B180" t="n">
        <v>481.21</v>
      </c>
      <c r="C180" t="n">
        <v>6.56</v>
      </c>
      <c r="D180" t="n">
        <v>487.77</v>
      </c>
      <c r="E180" t="n">
        <v>484.59</v>
      </c>
      <c r="F180" t="n">
        <v>484.11</v>
      </c>
    </row>
    <row r="181">
      <c r="A181" t="inlineStr">
        <is>
          <t>29-Mar</t>
        </is>
      </c>
      <c r="B181" t="n">
        <v>481.19</v>
      </c>
      <c r="C181" t="n">
        <v>6.61</v>
      </c>
      <c r="D181" t="n">
        <v>487.8</v>
      </c>
      <c r="E181" t="n">
        <v>484.59</v>
      </c>
      <c r="F181" t="n">
        <v>484.17</v>
      </c>
    </row>
    <row r="182">
      <c r="A182" t="inlineStr">
        <is>
          <t>30-Mar</t>
        </is>
      </c>
      <c r="B182" t="n">
        <v>481.07</v>
      </c>
      <c r="C182" t="n">
        <v>6.79</v>
      </c>
      <c r="D182" t="n">
        <v>487.86</v>
      </c>
      <c r="E182" t="n">
        <v>484.57</v>
      </c>
      <c r="F182" t="n">
        <v>484.19</v>
      </c>
    </row>
    <row r="183">
      <c r="A183" t="inlineStr">
        <is>
          <t>31-Mar</t>
        </is>
      </c>
      <c r="B183" t="n">
        <v>480.92</v>
      </c>
      <c r="C183" t="n">
        <v>6.96</v>
      </c>
      <c r="D183" t="n">
        <v>487.88</v>
      </c>
      <c r="E183" t="n">
        <v>484.53</v>
      </c>
      <c r="F183" t="n">
        <v>484.22</v>
      </c>
    </row>
    <row r="184">
      <c r="A184" t="inlineStr">
        <is>
          <t>01-Apr</t>
        </is>
      </c>
      <c r="B184" t="n">
        <v>480.85</v>
      </c>
      <c r="C184" t="n">
        <v>7.04</v>
      </c>
      <c r="D184" t="n">
        <v>487.89</v>
      </c>
      <c r="E184" t="n">
        <v>484.52</v>
      </c>
      <c r="F184" t="n">
        <v>484.31</v>
      </c>
      <c r="H184" t="inlineStr">
        <is>
          <t>01-Apr</t>
        </is>
      </c>
    </row>
    <row r="185">
      <c r="A185" t="inlineStr">
        <is>
          <t>02-Apr</t>
        </is>
      </c>
      <c r="B185" t="n">
        <v>480.83</v>
      </c>
      <c r="C185" t="n">
        <v>7.08</v>
      </c>
      <c r="D185" t="n">
        <v>487.91</v>
      </c>
      <c r="E185" t="n">
        <v>484.5</v>
      </c>
      <c r="F185" t="n">
        <v>484.28</v>
      </c>
    </row>
    <row r="186">
      <c r="A186" t="inlineStr">
        <is>
          <t>03-Apr</t>
        </is>
      </c>
      <c r="B186" t="n">
        <v>480.77</v>
      </c>
      <c r="C186" t="n">
        <v>7.13</v>
      </c>
      <c r="D186" t="n">
        <v>487.9</v>
      </c>
      <c r="E186" t="n">
        <v>484.49</v>
      </c>
      <c r="F186" t="n">
        <v>484.38</v>
      </c>
    </row>
    <row r="187">
      <c r="A187" t="inlineStr">
        <is>
          <t>04-Apr</t>
        </is>
      </c>
      <c r="B187" t="n">
        <v>480.71</v>
      </c>
      <c r="C187" t="n">
        <v>7.25</v>
      </c>
      <c r="D187" t="n">
        <v>487.96</v>
      </c>
      <c r="E187" t="n">
        <v>484.48</v>
      </c>
      <c r="F187" t="n">
        <v>484.43</v>
      </c>
    </row>
    <row r="188">
      <c r="A188" t="inlineStr">
        <is>
          <t>05-Apr</t>
        </is>
      </c>
      <c r="B188" t="n">
        <v>480.65</v>
      </c>
      <c r="C188" t="n">
        <v>7.37</v>
      </c>
      <c r="D188" t="n">
        <v>488.02</v>
      </c>
      <c r="E188" t="n">
        <v>484.48</v>
      </c>
      <c r="F188" t="n">
        <v>484.49</v>
      </c>
    </row>
    <row r="189">
      <c r="A189" t="inlineStr">
        <is>
          <t>06-Apr</t>
        </is>
      </c>
      <c r="B189" t="n">
        <v>480.57</v>
      </c>
      <c r="C189" t="n">
        <v>7.46</v>
      </c>
      <c r="D189" t="n">
        <v>488.03</v>
      </c>
      <c r="E189" t="n">
        <v>484.45</v>
      </c>
      <c r="F189" t="n">
        <v>484.51</v>
      </c>
    </row>
    <row r="190">
      <c r="A190" t="inlineStr">
        <is>
          <t>07-Apr</t>
        </is>
      </c>
      <c r="B190" t="n">
        <v>480.5</v>
      </c>
      <c r="C190" t="n">
        <v>7.53</v>
      </c>
      <c r="D190" t="n">
        <v>488.03</v>
      </c>
      <c r="E190" t="n">
        <v>484.38</v>
      </c>
      <c r="F190" t="n">
        <v>484.3</v>
      </c>
    </row>
    <row r="191">
      <c r="A191" t="inlineStr">
        <is>
          <t>08-Apr</t>
        </is>
      </c>
      <c r="B191" t="n">
        <v>480.39</v>
      </c>
      <c r="C191" t="n">
        <v>7.67</v>
      </c>
      <c r="D191" t="n">
        <v>488.06</v>
      </c>
      <c r="E191" t="n">
        <v>484.34</v>
      </c>
      <c r="F191" t="n">
        <v>484.26</v>
      </c>
    </row>
    <row r="192">
      <c r="A192" t="inlineStr">
        <is>
          <t>09-Apr</t>
        </is>
      </c>
      <c r="B192" t="n">
        <v>480.3</v>
      </c>
      <c r="C192" t="n">
        <v>7.79</v>
      </c>
      <c r="D192" t="n">
        <v>488.09</v>
      </c>
      <c r="E192" t="n">
        <v>484.33</v>
      </c>
      <c r="F192" t="n">
        <v>484.32</v>
      </c>
    </row>
    <row r="193">
      <c r="A193" t="inlineStr">
        <is>
          <t>10-Apr</t>
        </is>
      </c>
      <c r="B193" t="n">
        <v>480.23</v>
      </c>
      <c r="C193" t="n">
        <v>7.98</v>
      </c>
      <c r="D193" t="n">
        <v>488.21</v>
      </c>
      <c r="E193" t="n">
        <v>484.32</v>
      </c>
      <c r="F193" t="n">
        <v>484.34</v>
      </c>
    </row>
    <row r="194">
      <c r="A194" t="inlineStr">
        <is>
          <t>11-Apr</t>
        </is>
      </c>
      <c r="B194" t="n">
        <v>480.27</v>
      </c>
      <c r="C194" t="n">
        <v>7.97</v>
      </c>
      <c r="D194" t="n">
        <v>488.24</v>
      </c>
      <c r="E194" t="n">
        <v>484.32</v>
      </c>
      <c r="F194" t="n">
        <v>484.33</v>
      </c>
    </row>
    <row r="195">
      <c r="A195" t="inlineStr">
        <is>
          <t>12-Apr</t>
        </is>
      </c>
      <c r="B195" t="n">
        <v>480.15</v>
      </c>
      <c r="C195" t="n">
        <v>8.119999999999999</v>
      </c>
      <c r="D195" t="n">
        <v>488.27</v>
      </c>
      <c r="E195" t="n">
        <v>484.29</v>
      </c>
      <c r="F195" t="n">
        <v>484.33</v>
      </c>
    </row>
    <row r="196">
      <c r="A196" t="inlineStr">
        <is>
          <t>13-Apr</t>
        </is>
      </c>
      <c r="B196" t="n">
        <v>480.09</v>
      </c>
      <c r="C196" t="n">
        <v>8.18</v>
      </c>
      <c r="D196" t="n">
        <v>488.27</v>
      </c>
      <c r="E196" t="n">
        <v>484.26</v>
      </c>
      <c r="F196" t="n">
        <v>484.31</v>
      </c>
    </row>
    <row r="197">
      <c r="A197" t="inlineStr">
        <is>
          <t>14-Apr</t>
        </is>
      </c>
      <c r="B197" t="n">
        <v>480.05</v>
      </c>
      <c r="C197" t="n">
        <v>8.25</v>
      </c>
      <c r="D197" t="n">
        <v>488.3</v>
      </c>
      <c r="E197" t="n">
        <v>484.24</v>
      </c>
      <c r="F197" t="n">
        <v>484.29</v>
      </c>
    </row>
    <row r="198">
      <c r="A198" t="inlineStr">
        <is>
          <t>15-Apr</t>
        </is>
      </c>
      <c r="B198" t="n">
        <v>479.99</v>
      </c>
      <c r="C198" t="n">
        <v>8.31</v>
      </c>
      <c r="D198" t="n">
        <v>488.3</v>
      </c>
      <c r="E198" t="n">
        <v>484.21</v>
      </c>
      <c r="F198" t="n">
        <v>484.28</v>
      </c>
    </row>
    <row r="199">
      <c r="A199" t="inlineStr">
        <is>
          <t>16-Apr</t>
        </is>
      </c>
      <c r="B199" t="n">
        <v>479.87</v>
      </c>
      <c r="C199" t="n">
        <v>8.43</v>
      </c>
      <c r="D199" t="n">
        <v>488.3</v>
      </c>
      <c r="E199" t="n">
        <v>484.16</v>
      </c>
      <c r="F199" t="n">
        <v>484.28</v>
      </c>
    </row>
    <row r="200">
      <c r="A200" t="inlineStr">
        <is>
          <t>17-Apr</t>
        </is>
      </c>
      <c r="B200" t="n">
        <v>479.69</v>
      </c>
      <c r="C200" t="n">
        <v>8.619999999999999</v>
      </c>
      <c r="D200" t="n">
        <v>488.31</v>
      </c>
      <c r="E200" t="n">
        <v>484.11</v>
      </c>
      <c r="F200" t="n">
        <v>484.28</v>
      </c>
    </row>
    <row r="201">
      <c r="A201" t="inlineStr">
        <is>
          <t>18-Apr</t>
        </is>
      </c>
      <c r="B201" t="n">
        <v>479.59</v>
      </c>
      <c r="C201" t="n">
        <v>8.74</v>
      </c>
      <c r="D201" t="n">
        <v>488.33</v>
      </c>
      <c r="E201" t="n">
        <v>484.06</v>
      </c>
      <c r="F201" t="n">
        <v>484.25</v>
      </c>
    </row>
    <row r="202">
      <c r="A202" t="inlineStr">
        <is>
          <t>19-Apr</t>
        </is>
      </c>
      <c r="B202" t="n">
        <v>479.54</v>
      </c>
      <c r="C202" t="n">
        <v>8.779999999999999</v>
      </c>
      <c r="D202" t="n">
        <v>488.32</v>
      </c>
      <c r="E202" t="n">
        <v>484.03</v>
      </c>
      <c r="F202" t="n">
        <v>484.27</v>
      </c>
    </row>
    <row r="203">
      <c r="A203" t="inlineStr">
        <is>
          <t>20-Apr</t>
        </is>
      </c>
      <c r="B203" t="n">
        <v>479.45</v>
      </c>
      <c r="C203" t="n">
        <v>8.880000000000001</v>
      </c>
      <c r="D203" t="n">
        <v>488.33</v>
      </c>
      <c r="E203" t="n">
        <v>483.99</v>
      </c>
      <c r="F203" t="n">
        <v>484.26</v>
      </c>
    </row>
    <row r="204">
      <c r="A204" t="inlineStr">
        <is>
          <t>21-Apr</t>
        </is>
      </c>
      <c r="B204" t="n">
        <v>479.39</v>
      </c>
      <c r="C204" t="n">
        <v>8.98</v>
      </c>
      <c r="D204" t="n">
        <v>488.37</v>
      </c>
      <c r="E204" t="n">
        <v>483.96</v>
      </c>
      <c r="F204" t="n">
        <v>484.24</v>
      </c>
    </row>
    <row r="205">
      <c r="A205" t="inlineStr">
        <is>
          <t>22-Apr</t>
        </is>
      </c>
      <c r="B205" t="n">
        <v>479.3</v>
      </c>
      <c r="C205" t="n">
        <v>9.07</v>
      </c>
      <c r="D205" t="n">
        <v>488.37</v>
      </c>
      <c r="E205" t="n">
        <v>483.92</v>
      </c>
      <c r="F205" t="n">
        <v>484.22</v>
      </c>
    </row>
    <row r="206">
      <c r="A206" t="inlineStr">
        <is>
          <t>23-Apr</t>
        </is>
      </c>
      <c r="B206" t="n">
        <v>479.21</v>
      </c>
      <c r="C206" t="n">
        <v>9.119999999999999</v>
      </c>
      <c r="D206" t="n">
        <v>488.33</v>
      </c>
      <c r="E206" t="n">
        <v>483.87</v>
      </c>
      <c r="F206" t="n">
        <v>484.2</v>
      </c>
    </row>
    <row r="207">
      <c r="A207" t="inlineStr">
        <is>
          <t>24-Apr</t>
        </is>
      </c>
      <c r="B207" t="n">
        <v>479.16</v>
      </c>
      <c r="C207" t="n">
        <v>9.1</v>
      </c>
      <c r="D207" t="n">
        <v>488.26</v>
      </c>
      <c r="E207" t="n">
        <v>483.83</v>
      </c>
      <c r="F207" t="n">
        <v>484.24</v>
      </c>
    </row>
    <row r="208">
      <c r="A208" t="inlineStr">
        <is>
          <t>25-Apr</t>
        </is>
      </c>
      <c r="B208" t="n">
        <v>479.07</v>
      </c>
      <c r="C208" t="n">
        <v>9.16</v>
      </c>
      <c r="D208" t="n">
        <v>488.23</v>
      </c>
      <c r="E208" t="n">
        <v>483.78</v>
      </c>
      <c r="F208" t="n">
        <v>484.19</v>
      </c>
    </row>
    <row r="209">
      <c r="A209" t="inlineStr">
        <is>
          <t>26-Apr</t>
        </is>
      </c>
      <c r="B209" t="n">
        <v>478.95</v>
      </c>
      <c r="C209" t="n">
        <v>9.32</v>
      </c>
      <c r="D209" t="n">
        <v>488.27</v>
      </c>
      <c r="E209" t="n">
        <v>483.78</v>
      </c>
      <c r="F209" t="n">
        <v>484.02</v>
      </c>
    </row>
    <row r="210">
      <c r="A210" t="inlineStr">
        <is>
          <t>27-Apr</t>
        </is>
      </c>
      <c r="B210" t="n">
        <v>478.77</v>
      </c>
      <c r="C210" t="n">
        <v>9.609999999999999</v>
      </c>
      <c r="D210" t="n">
        <v>488.38</v>
      </c>
      <c r="E210" t="n">
        <v>483.8</v>
      </c>
      <c r="F210" t="n">
        <v>483.99</v>
      </c>
    </row>
    <row r="211">
      <c r="A211" t="inlineStr">
        <is>
          <t>28-Apr</t>
        </is>
      </c>
      <c r="B211" t="n">
        <v>478.58</v>
      </c>
      <c r="C211" t="n">
        <v>9.869999999999999</v>
      </c>
      <c r="D211" t="n">
        <v>488.45</v>
      </c>
      <c r="E211" t="n">
        <v>483.81</v>
      </c>
      <c r="F211" t="n">
        <v>483.96</v>
      </c>
    </row>
    <row r="212">
      <c r="A212" t="inlineStr">
        <is>
          <t>29-Apr</t>
        </is>
      </c>
      <c r="B212" t="n">
        <v>478.57</v>
      </c>
      <c r="C212" t="n">
        <v>9.93</v>
      </c>
      <c r="D212" t="n">
        <v>488.5</v>
      </c>
      <c r="E212" t="n">
        <v>483.84</v>
      </c>
      <c r="F212" t="n">
        <v>483.87</v>
      </c>
    </row>
    <row r="213">
      <c r="A213" t="inlineStr">
        <is>
          <t>30-Apr</t>
        </is>
      </c>
      <c r="B213" t="n">
        <v>478.6</v>
      </c>
      <c r="C213" t="n">
        <v>9.91</v>
      </c>
      <c r="D213" t="n">
        <v>488.51</v>
      </c>
      <c r="E213" t="n">
        <v>483.85</v>
      </c>
      <c r="F213" t="n">
        <v>483.7</v>
      </c>
    </row>
    <row r="214">
      <c r="A214" t="inlineStr">
        <is>
          <t>01-May</t>
        </is>
      </c>
      <c r="B214" t="n">
        <v>478.57</v>
      </c>
      <c r="C214" t="n">
        <v>10.08</v>
      </c>
      <c r="D214" t="n">
        <v>488.65</v>
      </c>
      <c r="E214" t="n">
        <v>483.88</v>
      </c>
      <c r="F214" t="n">
        <v>483.55</v>
      </c>
      <c r="H214" t="inlineStr">
        <is>
          <t>01-May</t>
        </is>
      </c>
    </row>
    <row r="215">
      <c r="A215" t="inlineStr">
        <is>
          <t>02-May</t>
        </is>
      </c>
      <c r="B215" t="n">
        <v>478.53</v>
      </c>
      <c r="C215" t="n">
        <v>10.19</v>
      </c>
      <c r="D215" t="n">
        <v>488.72</v>
      </c>
      <c r="E215" t="n">
        <v>483.95</v>
      </c>
      <c r="F215" t="n">
        <v>483.58</v>
      </c>
    </row>
    <row r="216">
      <c r="A216" t="inlineStr">
        <is>
          <t>03-May</t>
        </is>
      </c>
      <c r="B216" t="n">
        <v>478.49</v>
      </c>
      <c r="C216" t="n">
        <v>10.23</v>
      </c>
      <c r="D216" t="n">
        <v>488.72</v>
      </c>
      <c r="E216" t="n">
        <v>483.92</v>
      </c>
      <c r="F216" t="n">
        <v>483.51</v>
      </c>
    </row>
    <row r="217">
      <c r="A217" t="inlineStr">
        <is>
          <t>04-May</t>
        </is>
      </c>
      <c r="B217" t="n">
        <v>478.45</v>
      </c>
      <c r="C217" t="n">
        <v>10.09</v>
      </c>
      <c r="D217" t="n">
        <v>488.54</v>
      </c>
      <c r="E217" t="n">
        <v>483.91</v>
      </c>
      <c r="F217" t="n">
        <v>483.58</v>
      </c>
    </row>
    <row r="218">
      <c r="A218" t="inlineStr">
        <is>
          <t>05-May</t>
        </is>
      </c>
      <c r="B218" t="n">
        <v>478.39</v>
      </c>
      <c r="C218" t="n">
        <v>10</v>
      </c>
      <c r="D218" t="n">
        <v>488.39</v>
      </c>
      <c r="E218" t="n">
        <v>483.86</v>
      </c>
      <c r="F218" t="n">
        <v>483.54</v>
      </c>
    </row>
    <row r="219">
      <c r="A219" t="inlineStr">
        <is>
          <t>06-May</t>
        </is>
      </c>
      <c r="B219" t="n">
        <v>478.36</v>
      </c>
      <c r="C219" t="n">
        <v>10.08</v>
      </c>
      <c r="D219" t="n">
        <v>488.44</v>
      </c>
      <c r="E219" t="n">
        <v>483.84</v>
      </c>
      <c r="F219" t="n">
        <v>483.43</v>
      </c>
    </row>
    <row r="220">
      <c r="A220" t="inlineStr">
        <is>
          <t>07-May</t>
        </is>
      </c>
      <c r="B220" t="n">
        <v>478.34</v>
      </c>
      <c r="C220" t="n">
        <v>10.11</v>
      </c>
      <c r="D220" t="n">
        <v>488.45</v>
      </c>
      <c r="E220" t="n">
        <v>483.82</v>
      </c>
      <c r="F220" t="n">
        <v>483.27</v>
      </c>
    </row>
    <row r="221">
      <c r="A221" t="inlineStr">
        <is>
          <t>08-May</t>
        </is>
      </c>
      <c r="B221" t="n">
        <v>478.28</v>
      </c>
      <c r="C221" t="n">
        <v>10.05</v>
      </c>
      <c r="D221" t="n">
        <v>488.33</v>
      </c>
      <c r="E221" t="n">
        <v>483.8</v>
      </c>
      <c r="F221" t="n">
        <v>483.27</v>
      </c>
    </row>
    <row r="222">
      <c r="A222" t="inlineStr">
        <is>
          <t>09-May</t>
        </is>
      </c>
      <c r="B222" t="n">
        <v>478.28</v>
      </c>
      <c r="C222" t="n">
        <v>9.91</v>
      </c>
      <c r="D222" t="n">
        <v>488.19</v>
      </c>
      <c r="E222" t="n">
        <v>483.78</v>
      </c>
      <c r="F222" t="n">
        <v>483.28</v>
      </c>
    </row>
    <row r="223">
      <c r="A223" t="inlineStr">
        <is>
          <t>10-May</t>
        </is>
      </c>
      <c r="B223" t="n">
        <v>478.22</v>
      </c>
      <c r="C223" t="n">
        <v>9.92</v>
      </c>
      <c r="D223" t="n">
        <v>488.14</v>
      </c>
      <c r="E223" t="n">
        <v>483.81</v>
      </c>
      <c r="F223" t="n">
        <v>483.2</v>
      </c>
    </row>
    <row r="224">
      <c r="A224" t="inlineStr">
        <is>
          <t>11-May</t>
        </is>
      </c>
      <c r="B224" t="n">
        <v>478.19</v>
      </c>
      <c r="C224" t="n">
        <v>9.75</v>
      </c>
      <c r="D224" t="n">
        <v>487.94</v>
      </c>
      <c r="E224" t="n">
        <v>483.82</v>
      </c>
      <c r="F224" t="n">
        <v>483.11</v>
      </c>
    </row>
    <row r="225">
      <c r="A225" t="inlineStr">
        <is>
          <t>12-May</t>
        </is>
      </c>
      <c r="B225" t="n">
        <v>478.16</v>
      </c>
      <c r="C225" t="n">
        <v>9.609999999999999</v>
      </c>
      <c r="D225" t="n">
        <v>487.77</v>
      </c>
      <c r="E225" t="n">
        <v>483.8</v>
      </c>
      <c r="F225" t="n">
        <v>482.91</v>
      </c>
    </row>
    <row r="226">
      <c r="A226" t="inlineStr">
        <is>
          <t>13-May</t>
        </is>
      </c>
      <c r="B226" t="n">
        <v>478.12</v>
      </c>
      <c r="C226" t="n">
        <v>9.44</v>
      </c>
      <c r="D226" t="n">
        <v>487.56</v>
      </c>
      <c r="E226" t="n">
        <v>483.77</v>
      </c>
      <c r="F226" t="n">
        <v>482.71</v>
      </c>
    </row>
    <row r="227">
      <c r="A227" t="inlineStr">
        <is>
          <t>14-May</t>
        </is>
      </c>
      <c r="B227" t="n">
        <v>478.23</v>
      </c>
      <c r="C227" t="n">
        <v>9.16</v>
      </c>
      <c r="D227" t="n">
        <v>487.39</v>
      </c>
      <c r="E227" t="n">
        <v>483.8</v>
      </c>
      <c r="F227" t="n">
        <v>482.55</v>
      </c>
    </row>
    <row r="228">
      <c r="A228" t="inlineStr">
        <is>
          <t>15-May</t>
        </is>
      </c>
      <c r="B228" t="n">
        <v>478.21</v>
      </c>
      <c r="C228" t="n">
        <v>9</v>
      </c>
      <c r="D228" t="n">
        <v>487.21</v>
      </c>
      <c r="E228" t="n">
        <v>483.8</v>
      </c>
      <c r="F228" t="n">
        <v>482.38</v>
      </c>
    </row>
    <row r="229">
      <c r="A229" t="inlineStr">
        <is>
          <t>16-May</t>
        </is>
      </c>
      <c r="B229" t="n">
        <v>478.21</v>
      </c>
      <c r="C229" t="n">
        <v>8.800000000000001</v>
      </c>
      <c r="D229" t="n">
        <v>487.01</v>
      </c>
      <c r="E229" t="n">
        <v>483.81</v>
      </c>
      <c r="F229" t="n">
        <v>482.2</v>
      </c>
    </row>
    <row r="230">
      <c r="A230" t="inlineStr">
        <is>
          <t>17-May</t>
        </is>
      </c>
      <c r="B230" t="n">
        <v>478.21</v>
      </c>
      <c r="C230" t="n">
        <v>8.619999999999999</v>
      </c>
      <c r="D230" t="n">
        <v>486.83</v>
      </c>
      <c r="E230" t="n">
        <v>483.82</v>
      </c>
      <c r="F230" t="n">
        <v>482.03</v>
      </c>
    </row>
    <row r="231">
      <c r="A231" t="inlineStr">
        <is>
          <t>18-May</t>
        </is>
      </c>
      <c r="B231" t="n">
        <v>478.21</v>
      </c>
      <c r="C231" t="n">
        <v>8.390000000000001</v>
      </c>
      <c r="D231" t="n">
        <v>486.6</v>
      </c>
      <c r="E231" t="n">
        <v>483.83</v>
      </c>
      <c r="F231" t="n">
        <v>481.88</v>
      </c>
    </row>
    <row r="232">
      <c r="A232" t="inlineStr">
        <is>
          <t>19-May</t>
        </is>
      </c>
      <c r="B232" t="n">
        <v>478.23</v>
      </c>
      <c r="C232" t="n">
        <v>8.51</v>
      </c>
      <c r="D232" t="n">
        <v>486.74</v>
      </c>
      <c r="E232" t="n">
        <v>483.8</v>
      </c>
      <c r="F232" t="n">
        <v>481.7</v>
      </c>
    </row>
    <row r="233">
      <c r="A233" t="inlineStr">
        <is>
          <t>20-May</t>
        </is>
      </c>
      <c r="B233" t="n">
        <v>478.21</v>
      </c>
      <c r="C233" t="n">
        <v>8.779999999999999</v>
      </c>
      <c r="D233" t="n">
        <v>486.99</v>
      </c>
      <c r="E233" t="n">
        <v>483.76</v>
      </c>
      <c r="F233" t="n">
        <v>481.5</v>
      </c>
    </row>
    <row r="234">
      <c r="A234" t="inlineStr">
        <is>
          <t>21-May</t>
        </is>
      </c>
      <c r="B234" t="n">
        <v>478.19</v>
      </c>
      <c r="C234" t="n">
        <v>9.02</v>
      </c>
      <c r="D234" t="n">
        <v>487.21</v>
      </c>
      <c r="E234" t="n">
        <v>483.74</v>
      </c>
      <c r="F234" t="n">
        <v>481.32</v>
      </c>
    </row>
    <row r="235">
      <c r="A235" t="inlineStr">
        <is>
          <t>22-May</t>
        </is>
      </c>
      <c r="B235" t="n">
        <v>478.25</v>
      </c>
      <c r="C235" t="n">
        <v>9.19</v>
      </c>
      <c r="D235" t="n">
        <v>487.44</v>
      </c>
      <c r="E235" t="n">
        <v>483.72</v>
      </c>
      <c r="F235" t="n">
        <v>481.14</v>
      </c>
    </row>
    <row r="236">
      <c r="A236" t="inlineStr">
        <is>
          <t>23-May</t>
        </is>
      </c>
      <c r="B236" t="n">
        <v>478.28</v>
      </c>
      <c r="C236" t="n">
        <v>9.359999999999999</v>
      </c>
      <c r="D236" t="n">
        <v>487.64</v>
      </c>
      <c r="E236" t="n">
        <v>483.68</v>
      </c>
      <c r="F236" t="n">
        <v>480.95</v>
      </c>
    </row>
    <row r="237">
      <c r="A237" t="inlineStr">
        <is>
          <t>24-May</t>
        </is>
      </c>
      <c r="B237" t="n">
        <v>478.31</v>
      </c>
      <c r="C237" t="n">
        <v>9.369999999999999</v>
      </c>
      <c r="D237" t="n">
        <v>487.68</v>
      </c>
      <c r="E237" t="n">
        <v>483.67</v>
      </c>
      <c r="F237" t="n">
        <v>480.75</v>
      </c>
    </row>
    <row r="238">
      <c r="A238" t="inlineStr">
        <is>
          <t>25-May</t>
        </is>
      </c>
      <c r="B238" t="n">
        <v>478.35</v>
      </c>
      <c r="C238" t="n">
        <v>9.32</v>
      </c>
      <c r="D238" t="n">
        <v>487.67</v>
      </c>
      <c r="E238" t="n">
        <v>483.65</v>
      </c>
      <c r="F238" t="n">
        <v>480.6</v>
      </c>
    </row>
    <row r="239">
      <c r="A239" t="inlineStr">
        <is>
          <t>26-May</t>
        </is>
      </c>
      <c r="B239" t="n">
        <v>478.48</v>
      </c>
      <c r="C239" t="n">
        <v>9.380000000000001</v>
      </c>
      <c r="D239" t="n">
        <v>487.86</v>
      </c>
      <c r="E239" t="n">
        <v>483.67</v>
      </c>
      <c r="F239" t="n">
        <v>480.35</v>
      </c>
    </row>
    <row r="240">
      <c r="A240" t="inlineStr">
        <is>
          <t>27-May</t>
        </is>
      </c>
      <c r="B240" t="n">
        <v>478.55</v>
      </c>
      <c r="C240" t="n">
        <v>9.41</v>
      </c>
      <c r="D240" t="n">
        <v>487.96</v>
      </c>
      <c r="E240" t="n">
        <v>483.64</v>
      </c>
      <c r="F240" t="n">
        <v>480.07</v>
      </c>
    </row>
    <row r="241">
      <c r="A241" t="inlineStr">
        <is>
          <t>28-May</t>
        </is>
      </c>
      <c r="B241" t="n">
        <v>478.57</v>
      </c>
      <c r="C241" t="n">
        <v>9.51</v>
      </c>
      <c r="D241" t="n">
        <v>488.08</v>
      </c>
      <c r="E241" t="n">
        <v>483.58</v>
      </c>
      <c r="F241" t="n">
        <v>479.79</v>
      </c>
    </row>
    <row r="242">
      <c r="A242" t="inlineStr">
        <is>
          <t>29-May</t>
        </is>
      </c>
      <c r="B242" t="n">
        <v>478.59</v>
      </c>
      <c r="C242" t="n">
        <v>9.5</v>
      </c>
      <c r="D242" t="n">
        <v>488.09</v>
      </c>
      <c r="E242" t="n">
        <v>483.54</v>
      </c>
      <c r="F242" t="n">
        <v>479.55</v>
      </c>
    </row>
    <row r="243">
      <c r="A243" t="inlineStr">
        <is>
          <t>30-May</t>
        </is>
      </c>
      <c r="B243" t="n">
        <v>478.61</v>
      </c>
      <c r="C243" t="n">
        <v>9.48</v>
      </c>
      <c r="D243" t="n">
        <v>488.09</v>
      </c>
      <c r="E243" t="n">
        <v>483.5</v>
      </c>
      <c r="F243" t="n">
        <v>479.31</v>
      </c>
    </row>
    <row r="244">
      <c r="A244" t="inlineStr">
        <is>
          <t>31-May</t>
        </is>
      </c>
      <c r="B244" t="n">
        <v>478.69</v>
      </c>
      <c r="C244" t="n">
        <v>9.460000000000001</v>
      </c>
      <c r="D244" t="n">
        <v>488.15</v>
      </c>
      <c r="E244" t="n">
        <v>483.39</v>
      </c>
      <c r="F244" t="n">
        <v>479.07</v>
      </c>
    </row>
    <row r="245">
      <c r="A245" t="inlineStr">
        <is>
          <t>01-Jun</t>
        </is>
      </c>
      <c r="B245" t="n">
        <v>478.83</v>
      </c>
      <c r="C245" t="n">
        <v>9.289999999999999</v>
      </c>
      <c r="D245" t="n">
        <v>488.12</v>
      </c>
      <c r="E245" t="n">
        <v>483.29</v>
      </c>
      <c r="F245" t="n">
        <v>478.86</v>
      </c>
      <c r="H245" t="inlineStr">
        <is>
          <t>01-Jun</t>
        </is>
      </c>
    </row>
    <row r="246">
      <c r="A246" t="inlineStr">
        <is>
          <t>02-Jun</t>
        </is>
      </c>
      <c r="B246" t="n">
        <v>478.75</v>
      </c>
      <c r="C246" t="n">
        <v>9.460000000000001</v>
      </c>
      <c r="D246" t="n">
        <v>488.21</v>
      </c>
      <c r="E246" t="n">
        <v>483.25</v>
      </c>
      <c r="F246" t="n">
        <v>478.75</v>
      </c>
    </row>
    <row r="247">
      <c r="A247" t="inlineStr">
        <is>
          <t>03-Jun</t>
        </is>
      </c>
      <c r="B247" t="n">
        <v>478.72</v>
      </c>
      <c r="C247" t="n">
        <v>9.52</v>
      </c>
      <c r="D247" t="n">
        <v>488.24</v>
      </c>
      <c r="E247" t="n">
        <v>483.27</v>
      </c>
      <c r="F247" t="n">
        <v>478.72</v>
      </c>
    </row>
    <row r="248">
      <c r="A248" t="inlineStr">
        <is>
          <t>04-Jun</t>
        </is>
      </c>
      <c r="B248" t="n">
        <v>478.63</v>
      </c>
      <c r="C248" t="n">
        <v>9.699999999999999</v>
      </c>
      <c r="D248" t="n">
        <v>488.33</v>
      </c>
      <c r="E248" t="n">
        <v>483.25</v>
      </c>
      <c r="F248" t="n">
        <v>478.63</v>
      </c>
    </row>
    <row r="249">
      <c r="A249" t="inlineStr">
        <is>
          <t>05-Jun</t>
        </is>
      </c>
      <c r="B249" t="n">
        <v>478.45</v>
      </c>
      <c r="C249" t="n">
        <v>10.02</v>
      </c>
      <c r="D249" t="n">
        <v>488.47</v>
      </c>
      <c r="E249" t="n">
        <v>483.18</v>
      </c>
      <c r="F249" t="n">
        <v>478.45</v>
      </c>
    </row>
    <row r="250">
      <c r="A250" t="inlineStr">
        <is>
          <t>06-Jun</t>
        </is>
      </c>
      <c r="B250" t="n">
        <v>478.35</v>
      </c>
      <c r="C250" t="n">
        <v>10.18</v>
      </c>
      <c r="D250" t="n">
        <v>488.53</v>
      </c>
      <c r="E250" t="n">
        <v>483.17</v>
      </c>
      <c r="F250" t="n">
        <v>478.35</v>
      </c>
    </row>
    <row r="251">
      <c r="A251" t="inlineStr">
        <is>
          <t>07-Jun</t>
        </is>
      </c>
      <c r="B251" t="n">
        <v>478.27</v>
      </c>
      <c r="C251" t="n">
        <v>10.3</v>
      </c>
      <c r="D251" t="n">
        <v>488.57</v>
      </c>
      <c r="E251" t="n">
        <v>483.2</v>
      </c>
      <c r="F251" t="n">
        <v>478.27</v>
      </c>
    </row>
    <row r="252">
      <c r="A252" t="inlineStr">
        <is>
          <t>08-Jun</t>
        </is>
      </c>
      <c r="B252" t="n">
        <v>478.17</v>
      </c>
      <c r="C252" t="n">
        <v>10.29</v>
      </c>
      <c r="D252" t="n">
        <v>488.46</v>
      </c>
      <c r="E252" t="n">
        <v>483.17</v>
      </c>
      <c r="F252" t="n">
        <v>478.17</v>
      </c>
    </row>
    <row r="253">
      <c r="A253" t="inlineStr">
        <is>
          <t>09-Jun</t>
        </is>
      </c>
      <c r="B253" t="n">
        <v>478.1</v>
      </c>
      <c r="C253" t="n">
        <v>10.31</v>
      </c>
      <c r="D253" t="n">
        <v>488.41</v>
      </c>
      <c r="E253" t="n">
        <v>483.27</v>
      </c>
      <c r="F253" t="n">
        <v>478.1</v>
      </c>
    </row>
    <row r="254">
      <c r="A254" t="inlineStr">
        <is>
          <t>10-Jun</t>
        </is>
      </c>
      <c r="B254" t="n">
        <v>477.91</v>
      </c>
      <c r="C254" t="n">
        <v>10.39</v>
      </c>
      <c r="D254" t="n">
        <v>488.3</v>
      </c>
      <c r="E254" t="n">
        <v>483.3</v>
      </c>
      <c r="F254" t="n">
        <v>477.91</v>
      </c>
    </row>
    <row r="255">
      <c r="A255" t="inlineStr">
        <is>
          <t>11-Jun</t>
        </is>
      </c>
      <c r="B255" t="n">
        <v>477.77</v>
      </c>
      <c r="C255" t="n">
        <v>10.44</v>
      </c>
      <c r="D255" t="n">
        <v>488.21</v>
      </c>
      <c r="E255" t="n">
        <v>483.35</v>
      </c>
      <c r="F255" t="n">
        <v>477.77</v>
      </c>
    </row>
    <row r="256">
      <c r="A256" t="inlineStr">
        <is>
          <t>12-Jun</t>
        </is>
      </c>
      <c r="B256" t="n">
        <v>477.79</v>
      </c>
      <c r="C256" t="n">
        <v>10.45</v>
      </c>
      <c r="D256" t="n">
        <v>488.24</v>
      </c>
      <c r="E256" t="n">
        <v>483.4</v>
      </c>
      <c r="F256" t="n">
        <v>477.79</v>
      </c>
    </row>
    <row r="257">
      <c r="A257" t="inlineStr">
        <is>
          <t>13-Jun</t>
        </is>
      </c>
      <c r="B257" t="n">
        <v>477.79</v>
      </c>
      <c r="C257" t="n">
        <v>10.53</v>
      </c>
      <c r="D257" t="n">
        <v>488.32</v>
      </c>
      <c r="E257" t="n">
        <v>483.47</v>
      </c>
      <c r="F257" t="n">
        <v>477.79</v>
      </c>
    </row>
    <row r="258">
      <c r="A258" t="inlineStr">
        <is>
          <t>14-Jun</t>
        </is>
      </c>
      <c r="B258" t="n">
        <v>477.75</v>
      </c>
      <c r="C258" t="n">
        <v>10.46</v>
      </c>
      <c r="D258" t="n">
        <v>488.21</v>
      </c>
      <c r="E258" t="n">
        <v>483.48</v>
      </c>
      <c r="F258" t="n">
        <v>477.75</v>
      </c>
    </row>
    <row r="259">
      <c r="A259" t="inlineStr">
        <is>
          <t>15-Jun</t>
        </is>
      </c>
      <c r="B259" t="n">
        <v>477.69</v>
      </c>
      <c r="C259" t="n">
        <v>10.4</v>
      </c>
      <c r="D259" t="n">
        <v>488.09</v>
      </c>
      <c r="E259" t="n">
        <v>483.5</v>
      </c>
      <c r="F259" t="n">
        <v>477.69</v>
      </c>
    </row>
    <row r="260">
      <c r="A260" t="inlineStr">
        <is>
          <t>16-Jun</t>
        </is>
      </c>
      <c r="B260" t="n">
        <v>477.62</v>
      </c>
      <c r="C260" t="n">
        <v>10.47</v>
      </c>
      <c r="D260" t="n">
        <v>488.09</v>
      </c>
      <c r="E260" t="n">
        <v>483.53</v>
      </c>
      <c r="F260" t="n">
        <v>477.62</v>
      </c>
    </row>
    <row r="261">
      <c r="A261" t="inlineStr">
        <is>
          <t>17-Jun</t>
        </is>
      </c>
      <c r="B261" t="n">
        <v>477.4</v>
      </c>
      <c r="C261" t="n">
        <v>10.65</v>
      </c>
      <c r="D261" t="n">
        <v>488.05</v>
      </c>
      <c r="E261" t="n">
        <v>483.5</v>
      </c>
      <c r="F261" t="n">
        <v>477.4</v>
      </c>
    </row>
    <row r="262">
      <c r="A262" t="inlineStr">
        <is>
          <t>18-Jun</t>
        </is>
      </c>
      <c r="B262" t="n">
        <v>477.19</v>
      </c>
      <c r="C262" t="n">
        <v>10.78</v>
      </c>
      <c r="D262" t="n">
        <v>487.97</v>
      </c>
      <c r="E262" t="n">
        <v>483.46</v>
      </c>
      <c r="F262" t="n">
        <v>477.19</v>
      </c>
    </row>
    <row r="263">
      <c r="A263" t="inlineStr">
        <is>
          <t>19-Jun</t>
        </is>
      </c>
      <c r="B263" t="n">
        <v>476.99</v>
      </c>
      <c r="C263" t="n">
        <v>10.9</v>
      </c>
      <c r="D263" t="n">
        <v>487.89</v>
      </c>
      <c r="E263" t="n">
        <v>483.46</v>
      </c>
      <c r="F263" t="n">
        <v>476.99</v>
      </c>
    </row>
    <row r="264">
      <c r="A264" t="inlineStr">
        <is>
          <t>20-Jun</t>
        </is>
      </c>
      <c r="B264" t="n">
        <v>476.78</v>
      </c>
      <c r="C264" t="n">
        <v>11.07</v>
      </c>
      <c r="D264" t="n">
        <v>487.85</v>
      </c>
      <c r="E264" t="n">
        <v>483.42</v>
      </c>
      <c r="F264" t="n">
        <v>476.78</v>
      </c>
    </row>
    <row r="265">
      <c r="A265" t="inlineStr">
        <is>
          <t>21-Jun</t>
        </is>
      </c>
      <c r="B265" t="n">
        <v>476.72</v>
      </c>
      <c r="C265" t="n">
        <v>11.17</v>
      </c>
      <c r="D265" t="n">
        <v>487.89</v>
      </c>
      <c r="E265" t="n">
        <v>483.42</v>
      </c>
      <c r="F265" t="n">
        <v>476.72</v>
      </c>
    </row>
    <row r="266">
      <c r="A266" t="inlineStr">
        <is>
          <t>22-Jun</t>
        </is>
      </c>
      <c r="B266" t="n">
        <v>476.67</v>
      </c>
      <c r="C266" t="n">
        <v>11.2</v>
      </c>
      <c r="D266" t="n">
        <v>487.87</v>
      </c>
      <c r="E266" t="n">
        <v>483.4</v>
      </c>
      <c r="F266" t="n">
        <v>476.67</v>
      </c>
    </row>
    <row r="267">
      <c r="A267" t="inlineStr">
        <is>
          <t>23-Jun</t>
        </is>
      </c>
      <c r="B267" t="n">
        <v>476.49</v>
      </c>
      <c r="C267" t="n">
        <v>11.4</v>
      </c>
      <c r="D267" t="n">
        <v>487.89</v>
      </c>
      <c r="E267" t="n">
        <v>483.42</v>
      </c>
      <c r="F267" t="n">
        <v>476.49</v>
      </c>
    </row>
    <row r="268">
      <c r="A268" t="inlineStr">
        <is>
          <t>24-Jun</t>
        </is>
      </c>
      <c r="B268" t="n">
        <v>476.28</v>
      </c>
      <c r="C268" t="n">
        <v>11.58</v>
      </c>
      <c r="D268" t="n">
        <v>487.86</v>
      </c>
      <c r="E268" t="n">
        <v>483.38</v>
      </c>
      <c r="F268" t="n">
        <v>476.28</v>
      </c>
    </row>
    <row r="269">
      <c r="A269" t="inlineStr">
        <is>
          <t>25-Jun</t>
        </is>
      </c>
      <c r="B269" t="n">
        <v>476.02</v>
      </c>
      <c r="C269" t="n">
        <v>11.83</v>
      </c>
      <c r="D269" t="n">
        <v>487.85</v>
      </c>
      <c r="E269" t="n">
        <v>483.35</v>
      </c>
      <c r="F269" t="n">
        <v>476.02</v>
      </c>
    </row>
    <row r="270">
      <c r="A270" t="inlineStr">
        <is>
          <t>26-Jun</t>
        </is>
      </c>
      <c r="B270" t="n">
        <v>475.79</v>
      </c>
      <c r="C270" t="n">
        <v>12.09</v>
      </c>
      <c r="D270" t="n">
        <v>487.88</v>
      </c>
      <c r="E270" t="n">
        <v>483.33</v>
      </c>
      <c r="F270" t="n">
        <v>475.79</v>
      </c>
    </row>
    <row r="271">
      <c r="A271" t="inlineStr">
        <is>
          <t>27-Jun</t>
        </is>
      </c>
      <c r="B271" t="n">
        <v>475.56</v>
      </c>
      <c r="C271" t="n">
        <v>12.25</v>
      </c>
      <c r="D271" t="n">
        <v>487.81</v>
      </c>
      <c r="E271" t="n">
        <v>483.27</v>
      </c>
      <c r="F271" t="n">
        <v>475.56</v>
      </c>
    </row>
    <row r="272">
      <c r="A272" t="inlineStr">
        <is>
          <t>28-Jun</t>
        </is>
      </c>
      <c r="B272" t="n">
        <v>475.51</v>
      </c>
      <c r="C272" t="n">
        <v>12.09</v>
      </c>
      <c r="D272" t="n">
        <v>487.6</v>
      </c>
      <c r="E272" t="n">
        <v>483.25</v>
      </c>
      <c r="F272" t="n">
        <v>475.51</v>
      </c>
    </row>
    <row r="273">
      <c r="A273" t="inlineStr">
        <is>
          <t>29-Jun</t>
        </is>
      </c>
      <c r="B273" t="n">
        <v>475.46</v>
      </c>
      <c r="C273" t="n">
        <v>12.13</v>
      </c>
      <c r="D273" t="n">
        <v>487.59</v>
      </c>
      <c r="E273" t="n">
        <v>483.22</v>
      </c>
      <c r="F273" t="n">
        <v>475.46</v>
      </c>
    </row>
    <row r="274">
      <c r="A274" t="inlineStr">
        <is>
          <t>30-Jun</t>
        </is>
      </c>
      <c r="B274" t="n">
        <v>475.37</v>
      </c>
      <c r="C274" t="n">
        <v>12.1</v>
      </c>
      <c r="D274" t="n">
        <v>487.47</v>
      </c>
      <c r="E274" t="n">
        <v>483.13</v>
      </c>
      <c r="F274" t="n">
        <v>475.37</v>
      </c>
    </row>
    <row r="275">
      <c r="A275" t="inlineStr">
        <is>
          <t>01-Jul</t>
        </is>
      </c>
      <c r="B275" t="n">
        <v>475.3</v>
      </c>
      <c r="C275" t="n">
        <v>11.93</v>
      </c>
      <c r="D275" t="n">
        <v>487.23</v>
      </c>
      <c r="E275" t="n">
        <v>483.05</v>
      </c>
      <c r="F275" t="n">
        <v>475.3</v>
      </c>
      <c r="H275" t="inlineStr">
        <is>
          <t>01-Jul</t>
        </is>
      </c>
    </row>
    <row r="276">
      <c r="A276" t="inlineStr">
        <is>
          <t>02-Jul</t>
        </is>
      </c>
      <c r="B276" t="n">
        <v>475.24</v>
      </c>
      <c r="C276" t="n">
        <v>11.77</v>
      </c>
      <c r="D276" t="n">
        <v>487.01</v>
      </c>
      <c r="E276" t="n">
        <v>482.99</v>
      </c>
      <c r="F276" t="n">
        <v>475.24</v>
      </c>
    </row>
    <row r="277">
      <c r="A277" t="inlineStr">
        <is>
          <t>03-Jul</t>
        </is>
      </c>
      <c r="B277" t="n">
        <v>475.02</v>
      </c>
      <c r="C277" t="n">
        <v>11.76</v>
      </c>
      <c r="D277" t="n">
        <v>486.78</v>
      </c>
      <c r="E277" t="n">
        <v>482.9</v>
      </c>
      <c r="F277" t="n">
        <v>475.02</v>
      </c>
    </row>
    <row r="278">
      <c r="A278" t="inlineStr">
        <is>
          <t>04-Jul</t>
        </is>
      </c>
      <c r="B278" t="n">
        <v>474.79</v>
      </c>
      <c r="C278" t="n">
        <v>11.87</v>
      </c>
      <c r="D278" t="n">
        <v>486.66</v>
      </c>
      <c r="E278" t="n">
        <v>482.88</v>
      </c>
      <c r="F278" t="n">
        <v>474.79</v>
      </c>
    </row>
    <row r="279">
      <c r="A279" t="inlineStr">
        <is>
          <t>05-Jul</t>
        </is>
      </c>
      <c r="B279" t="n">
        <v>474.64</v>
      </c>
      <c r="C279" t="n">
        <v>11.81</v>
      </c>
      <c r="D279" t="n">
        <v>486.45</v>
      </c>
      <c r="E279" t="n">
        <v>482.88</v>
      </c>
      <c r="F279" t="n">
        <v>474.64</v>
      </c>
    </row>
    <row r="280">
      <c r="A280" t="inlineStr">
        <is>
          <t>06-Jul</t>
        </is>
      </c>
      <c r="B280" t="n">
        <v>474.35</v>
      </c>
      <c r="C280" t="n">
        <v>11.98</v>
      </c>
      <c r="D280" t="n">
        <v>486.33</v>
      </c>
      <c r="E280" t="n">
        <v>482.85</v>
      </c>
      <c r="F280" t="n">
        <v>474.35</v>
      </c>
    </row>
    <row r="281">
      <c r="A281" t="inlineStr">
        <is>
          <t>07-Jul</t>
        </is>
      </c>
      <c r="B281" t="n">
        <v>474.09</v>
      </c>
      <c r="C281" t="n">
        <v>12.21</v>
      </c>
      <c r="D281" t="n">
        <v>486.3</v>
      </c>
      <c r="E281" t="n">
        <v>482.81</v>
      </c>
      <c r="F281" t="n">
        <v>474.09</v>
      </c>
    </row>
    <row r="282">
      <c r="A282" t="inlineStr">
        <is>
          <t>08-Jul</t>
        </is>
      </c>
      <c r="B282" t="n">
        <v>474.03</v>
      </c>
      <c r="C282" t="n">
        <v>12.24</v>
      </c>
      <c r="D282" t="n">
        <v>486.27</v>
      </c>
      <c r="E282" t="n">
        <v>482.76</v>
      </c>
      <c r="F282" t="n">
        <v>474.03</v>
      </c>
    </row>
    <row r="283">
      <c r="A283" t="inlineStr">
        <is>
          <t>09-Jul</t>
        </is>
      </c>
      <c r="B283" t="n">
        <v>473.97</v>
      </c>
      <c r="C283" t="n">
        <v>12.33</v>
      </c>
      <c r="D283" t="n">
        <v>486.3</v>
      </c>
      <c r="E283" t="n">
        <v>482.73</v>
      </c>
      <c r="F283" t="n">
        <v>473.97</v>
      </c>
    </row>
    <row r="284">
      <c r="A284" t="inlineStr">
        <is>
          <t>10-Jul</t>
        </is>
      </c>
      <c r="B284" t="n">
        <v>473.93</v>
      </c>
      <c r="C284" t="n">
        <v>12.37</v>
      </c>
      <c r="D284" t="n">
        <v>486.3</v>
      </c>
      <c r="E284" t="n">
        <v>482.68</v>
      </c>
      <c r="F284" t="n">
        <v>473.93</v>
      </c>
    </row>
    <row r="285">
      <c r="A285" t="inlineStr">
        <is>
          <t>11-Jul</t>
        </is>
      </c>
      <c r="B285" t="n">
        <v>473.8</v>
      </c>
      <c r="C285" t="n">
        <v>12.54</v>
      </c>
      <c r="D285" t="n">
        <v>486.34</v>
      </c>
      <c r="E285" t="n">
        <v>482.64</v>
      </c>
      <c r="F285" t="n">
        <v>473.8</v>
      </c>
    </row>
    <row r="286">
      <c r="A286" t="inlineStr">
        <is>
          <t>12-Jul</t>
        </is>
      </c>
      <c r="B286" t="n">
        <v>473.68</v>
      </c>
      <c r="C286" t="n">
        <v>12.67</v>
      </c>
      <c r="D286" t="n">
        <v>486.35</v>
      </c>
      <c r="E286" t="n">
        <v>482.56</v>
      </c>
      <c r="F286" t="n">
        <v>473.68</v>
      </c>
    </row>
    <row r="287">
      <c r="A287" t="inlineStr">
        <is>
          <t>13-Jul</t>
        </is>
      </c>
      <c r="B287" t="n">
        <v>473.65</v>
      </c>
      <c r="C287" t="n">
        <v>12.72</v>
      </c>
      <c r="D287" t="n">
        <v>486.37</v>
      </c>
      <c r="E287" t="n">
        <v>482.46</v>
      </c>
      <c r="F287" t="n">
        <v>473.65</v>
      </c>
    </row>
    <row r="288">
      <c r="A288" t="inlineStr">
        <is>
          <t>14-Jul</t>
        </is>
      </c>
      <c r="B288" t="n">
        <v>473.67</v>
      </c>
      <c r="C288" t="n">
        <v>12.7</v>
      </c>
      <c r="D288" t="n">
        <v>486.37</v>
      </c>
      <c r="E288" t="n">
        <v>482.36</v>
      </c>
      <c r="F288" t="n">
        <v>473.67</v>
      </c>
    </row>
    <row r="289">
      <c r="A289" t="inlineStr">
        <is>
          <t>15-Jul</t>
        </is>
      </c>
      <c r="B289" t="n">
        <v>473.59</v>
      </c>
      <c r="C289" t="n">
        <v>12.79</v>
      </c>
      <c r="D289" t="n">
        <v>486.38</v>
      </c>
      <c r="E289" t="n">
        <v>482.29</v>
      </c>
      <c r="F289" t="n">
        <v>473.59</v>
      </c>
    </row>
    <row r="290">
      <c r="A290" t="inlineStr">
        <is>
          <t>16-Jul</t>
        </is>
      </c>
      <c r="B290" t="n">
        <v>473.62</v>
      </c>
      <c r="C290" t="n">
        <v>12.78</v>
      </c>
      <c r="D290" t="n">
        <v>486.4</v>
      </c>
      <c r="E290" t="n">
        <v>482.23</v>
      </c>
      <c r="F290" t="n">
        <v>473.62</v>
      </c>
    </row>
    <row r="291">
      <c r="A291" t="inlineStr">
        <is>
          <t>17-Jul</t>
        </is>
      </c>
      <c r="B291" t="n">
        <v>473.62</v>
      </c>
      <c r="C291" t="n">
        <v>12.7</v>
      </c>
      <c r="D291" t="n">
        <v>486.32</v>
      </c>
      <c r="E291" t="n">
        <v>482.17</v>
      </c>
      <c r="F291" t="n">
        <v>473.62</v>
      </c>
    </row>
    <row r="292">
      <c r="A292" t="inlineStr">
        <is>
          <t>18-Jul</t>
        </is>
      </c>
      <c r="B292" t="n">
        <v>473.67</v>
      </c>
      <c r="C292" t="n">
        <v>12.49</v>
      </c>
      <c r="D292" t="n">
        <v>486.16</v>
      </c>
      <c r="E292" t="n">
        <v>482.08</v>
      </c>
      <c r="F292" t="n">
        <v>473.67</v>
      </c>
    </row>
    <row r="293">
      <c r="A293" t="inlineStr">
        <is>
          <t>19-Jul</t>
        </is>
      </c>
      <c r="B293" t="n">
        <v>473.63</v>
      </c>
      <c r="C293" t="n">
        <v>12.51</v>
      </c>
      <c r="D293" t="n">
        <v>486.14</v>
      </c>
      <c r="E293" t="n">
        <v>482.07</v>
      </c>
      <c r="F293" t="n">
        <v>473.63</v>
      </c>
    </row>
    <row r="294">
      <c r="A294" t="inlineStr">
        <is>
          <t>20-Jul</t>
        </is>
      </c>
      <c r="B294" t="n">
        <v>473.63</v>
      </c>
      <c r="C294" t="n">
        <v>12.45</v>
      </c>
      <c r="D294" t="n">
        <v>486.08</v>
      </c>
      <c r="E294" t="n">
        <v>482.05</v>
      </c>
      <c r="F294" t="n">
        <v>473.63</v>
      </c>
    </row>
    <row r="295">
      <c r="A295" t="inlineStr">
        <is>
          <t>21-Jul</t>
        </is>
      </c>
      <c r="B295" t="n">
        <v>473.5</v>
      </c>
      <c r="C295" t="n">
        <v>12.58</v>
      </c>
      <c r="D295" t="n">
        <v>486.08</v>
      </c>
      <c r="E295" t="n">
        <v>482.03</v>
      </c>
      <c r="F295" t="n">
        <v>473.5</v>
      </c>
    </row>
    <row r="296">
      <c r="A296" t="inlineStr">
        <is>
          <t>22-Jul</t>
        </is>
      </c>
      <c r="B296" t="n">
        <v>473.32</v>
      </c>
      <c r="C296" t="n">
        <v>12.76</v>
      </c>
      <c r="D296" t="n">
        <v>486.08</v>
      </c>
      <c r="E296" t="n">
        <v>482.01</v>
      </c>
      <c r="F296" t="n">
        <v>473.32</v>
      </c>
    </row>
    <row r="297">
      <c r="A297" t="inlineStr">
        <is>
          <t>23-Jul</t>
        </is>
      </c>
      <c r="B297" t="n">
        <v>473.19</v>
      </c>
      <c r="C297" t="n">
        <v>12.81</v>
      </c>
      <c r="D297" t="n">
        <v>486</v>
      </c>
      <c r="E297" t="n">
        <v>481.99</v>
      </c>
      <c r="F297" t="n">
        <v>473.19</v>
      </c>
    </row>
    <row r="298">
      <c r="A298" t="inlineStr">
        <is>
          <t>24-Jul</t>
        </is>
      </c>
      <c r="B298" t="n">
        <v>473.15</v>
      </c>
      <c r="C298" t="n">
        <v>12.7</v>
      </c>
      <c r="D298" t="n">
        <v>485.85</v>
      </c>
      <c r="E298" t="n">
        <v>481.96</v>
      </c>
      <c r="F298" t="n">
        <v>473.15</v>
      </c>
    </row>
    <row r="299">
      <c r="A299" t="inlineStr">
        <is>
          <t>25-Jul</t>
        </is>
      </c>
      <c r="B299" t="n">
        <v>473.21</v>
      </c>
      <c r="C299" t="n">
        <v>12.51</v>
      </c>
      <c r="D299" t="n">
        <v>485.72</v>
      </c>
      <c r="E299" t="n">
        <v>481.96</v>
      </c>
      <c r="F299" t="n">
        <v>473.21</v>
      </c>
    </row>
    <row r="300">
      <c r="A300" t="inlineStr">
        <is>
          <t>26-Jul</t>
        </is>
      </c>
      <c r="B300" t="n">
        <v>473.21</v>
      </c>
      <c r="C300" t="n">
        <v>12.4</v>
      </c>
      <c r="D300" t="n">
        <v>485.61</v>
      </c>
      <c r="E300" t="n">
        <v>481.95</v>
      </c>
      <c r="F300" t="n">
        <v>473.21</v>
      </c>
    </row>
    <row r="301">
      <c r="A301" t="inlineStr">
        <is>
          <t>27-Jul</t>
        </is>
      </c>
      <c r="B301" t="n">
        <v>473.12</v>
      </c>
      <c r="C301" t="n">
        <v>12.36</v>
      </c>
      <c r="D301" t="n">
        <v>485.48</v>
      </c>
      <c r="E301" t="n">
        <v>481.9</v>
      </c>
      <c r="F301" t="n">
        <v>473.12</v>
      </c>
    </row>
    <row r="302">
      <c r="A302" t="inlineStr">
        <is>
          <t>28-Jul</t>
        </is>
      </c>
      <c r="B302" t="n">
        <v>473.15</v>
      </c>
      <c r="C302" t="n">
        <v>12.23</v>
      </c>
      <c r="D302" t="n">
        <v>485.38</v>
      </c>
      <c r="E302" t="n">
        <v>481.88</v>
      </c>
      <c r="F302" t="n">
        <v>473.15</v>
      </c>
    </row>
    <row r="303">
      <c r="A303" t="inlineStr">
        <is>
          <t>29-Jul</t>
        </is>
      </c>
      <c r="B303" t="n">
        <v>473.06</v>
      </c>
      <c r="C303" t="n">
        <v>12.46</v>
      </c>
      <c r="D303" t="n">
        <v>485.52</v>
      </c>
      <c r="E303" t="n">
        <v>481.87</v>
      </c>
      <c r="F303" t="n">
        <v>473.06</v>
      </c>
    </row>
    <row r="304">
      <c r="A304" t="inlineStr">
        <is>
          <t>30-Jul</t>
        </is>
      </c>
      <c r="B304" t="n">
        <v>472.97</v>
      </c>
      <c r="C304" t="n">
        <v>13.07</v>
      </c>
      <c r="D304" t="n">
        <v>486.04</v>
      </c>
      <c r="E304" t="n">
        <v>481.97</v>
      </c>
      <c r="F304" t="n">
        <v>472.97</v>
      </c>
    </row>
    <row r="305">
      <c r="A305" t="inlineStr">
        <is>
          <t>31-Jul</t>
        </is>
      </c>
      <c r="B305" t="n">
        <v>472.95</v>
      </c>
      <c r="C305" t="n">
        <v>13.41</v>
      </c>
      <c r="D305" t="n">
        <v>486.36</v>
      </c>
      <c r="E305" t="n">
        <v>482.06</v>
      </c>
      <c r="F305" t="n">
        <v>472.95</v>
      </c>
    </row>
    <row r="306">
      <c r="A306" t="inlineStr">
        <is>
          <t>01-Aug</t>
        </is>
      </c>
      <c r="B306" t="n">
        <v>472.87</v>
      </c>
      <c r="C306" t="n">
        <v>13.89</v>
      </c>
      <c r="D306" t="n">
        <v>486.76</v>
      </c>
      <c r="E306" t="n">
        <v>482.15</v>
      </c>
      <c r="F306" t="n">
        <v>472.87</v>
      </c>
      <c r="H306" t="inlineStr">
        <is>
          <t>01-Aug</t>
        </is>
      </c>
    </row>
    <row r="307">
      <c r="A307" t="inlineStr">
        <is>
          <t>02-Aug</t>
        </is>
      </c>
      <c r="B307" t="n">
        <v>472.77</v>
      </c>
      <c r="C307" t="n">
        <v>14.46</v>
      </c>
      <c r="D307" t="n">
        <v>487.23</v>
      </c>
      <c r="E307" t="n">
        <v>482.24</v>
      </c>
      <c r="F307" t="n">
        <v>472.77</v>
      </c>
    </row>
    <row r="308">
      <c r="A308" t="inlineStr">
        <is>
          <t>03-Aug</t>
        </is>
      </c>
      <c r="B308" t="n">
        <v>472.77</v>
      </c>
      <c r="C308" t="n">
        <v>14.92</v>
      </c>
      <c r="D308" t="n">
        <v>487.69</v>
      </c>
      <c r="E308" t="n">
        <v>482.37</v>
      </c>
      <c r="F308" t="n">
        <v>472.77</v>
      </c>
    </row>
    <row r="309">
      <c r="A309" t="inlineStr">
        <is>
          <t>04-Aug</t>
        </is>
      </c>
      <c r="B309" t="n">
        <v>472.75</v>
      </c>
      <c r="C309" t="n">
        <v>15.37</v>
      </c>
      <c r="D309" t="n">
        <v>488.12</v>
      </c>
      <c r="E309" t="n">
        <v>482.5</v>
      </c>
      <c r="F309" t="n">
        <v>472.75</v>
      </c>
    </row>
    <row r="310">
      <c r="A310" t="inlineStr">
        <is>
          <t>05-Aug</t>
        </is>
      </c>
      <c r="B310" t="n">
        <v>472.79</v>
      </c>
      <c r="C310" t="n">
        <v>15.71</v>
      </c>
      <c r="D310" t="n">
        <v>488.5</v>
      </c>
      <c r="E310" t="n">
        <v>482.59</v>
      </c>
      <c r="F310" t="n">
        <v>472.79</v>
      </c>
    </row>
    <row r="311">
      <c r="A311" t="inlineStr">
        <is>
          <t>06-Aug</t>
        </is>
      </c>
      <c r="B311" t="n">
        <v>472.8</v>
      </c>
      <c r="C311" t="n">
        <v>15.88</v>
      </c>
      <c r="D311" t="n">
        <v>488.68</v>
      </c>
      <c r="E311" t="n">
        <v>482.67</v>
      </c>
      <c r="F311" t="n">
        <v>472.8</v>
      </c>
    </row>
    <row r="312">
      <c r="A312" t="inlineStr">
        <is>
          <t>07-Aug</t>
        </is>
      </c>
      <c r="B312" t="n">
        <v>472.77</v>
      </c>
      <c r="C312" t="n">
        <v>16.23</v>
      </c>
      <c r="D312" t="n">
        <v>489</v>
      </c>
      <c r="E312" t="n">
        <v>482.75</v>
      </c>
      <c r="F312" t="n">
        <v>472.77</v>
      </c>
    </row>
    <row r="313">
      <c r="A313" t="inlineStr">
        <is>
          <t>08-Aug</t>
        </is>
      </c>
      <c r="B313" t="n">
        <v>472.83</v>
      </c>
      <c r="C313" t="n">
        <v>16.32</v>
      </c>
      <c r="D313" t="n">
        <v>489.15</v>
      </c>
      <c r="E313" t="n">
        <v>482.81</v>
      </c>
      <c r="F313" t="n">
        <v>472.83</v>
      </c>
    </row>
    <row r="314">
      <c r="A314" t="inlineStr">
        <is>
          <t>09-Aug</t>
        </is>
      </c>
      <c r="B314" t="n">
        <v>472.86</v>
      </c>
      <c r="C314" t="n">
        <v>16.56</v>
      </c>
      <c r="D314" t="n">
        <v>489.42</v>
      </c>
      <c r="E314" t="n">
        <v>482.9</v>
      </c>
      <c r="F314" t="n">
        <v>472.86</v>
      </c>
    </row>
    <row r="315">
      <c r="A315" t="inlineStr">
        <is>
          <t>10-Aug</t>
        </is>
      </c>
      <c r="B315" t="n">
        <v>472.86</v>
      </c>
      <c r="C315" t="n">
        <v>16.81</v>
      </c>
      <c r="D315" t="n">
        <v>489.67</v>
      </c>
      <c r="E315" t="n">
        <v>482.96</v>
      </c>
      <c r="F315" t="n">
        <v>472.86</v>
      </c>
    </row>
    <row r="316">
      <c r="A316" t="inlineStr">
        <is>
          <t>11-Aug</t>
        </is>
      </c>
      <c r="B316" t="n">
        <v>472.71</v>
      </c>
      <c r="C316" t="n">
        <v>17.17</v>
      </c>
      <c r="D316" t="n">
        <v>489.88</v>
      </c>
      <c r="E316" t="n">
        <v>482.97</v>
      </c>
      <c r="F316" t="n">
        <v>472.71</v>
      </c>
    </row>
    <row r="317">
      <c r="A317" t="inlineStr">
        <is>
          <t>12-Aug</t>
        </is>
      </c>
      <c r="B317" t="n">
        <v>472.51</v>
      </c>
      <c r="C317" t="n">
        <v>17.6</v>
      </c>
      <c r="D317" t="n">
        <v>490.11</v>
      </c>
      <c r="E317" t="n">
        <v>483.09</v>
      </c>
      <c r="F317" t="n">
        <v>472.51</v>
      </c>
    </row>
    <row r="318">
      <c r="A318" t="inlineStr">
        <is>
          <t>13-Aug</t>
        </is>
      </c>
      <c r="B318" t="n">
        <v>472.3</v>
      </c>
      <c r="C318" t="n">
        <v>17.9</v>
      </c>
      <c r="D318" t="n">
        <v>490.2</v>
      </c>
      <c r="E318" t="n">
        <v>483.14</v>
      </c>
      <c r="F318" t="n">
        <v>472.3</v>
      </c>
    </row>
    <row r="319">
      <c r="A319" t="inlineStr">
        <is>
          <t>14-Aug</t>
        </is>
      </c>
      <c r="B319" t="n">
        <v>472.18</v>
      </c>
      <c r="C319" t="n">
        <v>18.37</v>
      </c>
      <c r="D319" t="n">
        <v>490.55</v>
      </c>
      <c r="E319" t="n">
        <v>483.26</v>
      </c>
      <c r="F319" t="n">
        <v>472.18</v>
      </c>
    </row>
    <row r="320">
      <c r="A320" t="inlineStr">
        <is>
          <t>15-Aug</t>
        </is>
      </c>
      <c r="B320" t="n">
        <v>472.16</v>
      </c>
      <c r="C320" t="n">
        <v>19.01</v>
      </c>
      <c r="D320" t="n">
        <v>491.17</v>
      </c>
      <c r="E320" t="n">
        <v>483.43</v>
      </c>
      <c r="F320" t="n">
        <v>472.16</v>
      </c>
    </row>
    <row r="321">
      <c r="A321" t="inlineStr">
        <is>
          <t>16-Aug</t>
        </is>
      </c>
      <c r="B321" t="n">
        <v>472.16</v>
      </c>
      <c r="C321" t="n">
        <v>19.39</v>
      </c>
      <c r="D321" t="n">
        <v>491.55</v>
      </c>
      <c r="E321" t="n">
        <v>483.58</v>
      </c>
      <c r="F321" t="n">
        <v>472.16</v>
      </c>
    </row>
    <row r="322">
      <c r="A322" t="inlineStr">
        <is>
          <t>17-Aug</t>
        </is>
      </c>
      <c r="B322" t="n">
        <v>472.11</v>
      </c>
      <c r="C322" t="n">
        <v>19.64</v>
      </c>
      <c r="D322" t="n">
        <v>491.75</v>
      </c>
      <c r="E322" t="n">
        <v>483.65</v>
      </c>
      <c r="F322" t="n">
        <v>472.11</v>
      </c>
    </row>
    <row r="323">
      <c r="A323" t="inlineStr">
        <is>
          <t>18-Aug</t>
        </is>
      </c>
      <c r="B323" t="n">
        <v>472.02</v>
      </c>
      <c r="C323" t="n">
        <v>19.94</v>
      </c>
      <c r="D323" t="n">
        <v>491.96</v>
      </c>
      <c r="E323" t="n">
        <v>483.71</v>
      </c>
      <c r="F323" t="n">
        <v>472.02</v>
      </c>
    </row>
    <row r="324">
      <c r="A324" t="inlineStr">
        <is>
          <t>19-Aug</t>
        </is>
      </c>
      <c r="B324" t="n">
        <v>471.83</v>
      </c>
      <c r="C324" t="n">
        <v>20.25</v>
      </c>
      <c r="D324" t="n">
        <v>492.08</v>
      </c>
      <c r="E324" t="n">
        <v>483.76</v>
      </c>
      <c r="F324" t="n">
        <v>471.83</v>
      </c>
    </row>
    <row r="325">
      <c r="A325" t="inlineStr">
        <is>
          <t>20-Aug</t>
        </is>
      </c>
      <c r="B325" t="n">
        <v>471.71</v>
      </c>
      <c r="C325" t="n">
        <v>20.45</v>
      </c>
      <c r="D325" t="n">
        <v>492.16</v>
      </c>
      <c r="E325" t="n">
        <v>483.8</v>
      </c>
      <c r="F325" t="n">
        <v>471.71</v>
      </c>
    </row>
    <row r="326">
      <c r="A326" t="inlineStr">
        <is>
          <t>21-Aug</t>
        </is>
      </c>
      <c r="B326" t="n">
        <v>471.74</v>
      </c>
      <c r="C326" t="n">
        <v>20.54</v>
      </c>
      <c r="D326" t="n">
        <v>492.28</v>
      </c>
      <c r="E326" t="n">
        <v>483.85</v>
      </c>
      <c r="F326" t="n">
        <v>471.74</v>
      </c>
    </row>
    <row r="327">
      <c r="A327" t="inlineStr">
        <is>
          <t>22-Aug</t>
        </is>
      </c>
      <c r="B327" t="n">
        <v>471.76</v>
      </c>
      <c r="C327" t="n">
        <v>20.64</v>
      </c>
      <c r="D327" t="n">
        <v>492.4</v>
      </c>
      <c r="E327" t="n">
        <v>483.89</v>
      </c>
      <c r="F327" t="n">
        <v>471.76</v>
      </c>
    </row>
    <row r="328">
      <c r="A328" t="inlineStr">
        <is>
          <t>23-Aug</t>
        </is>
      </c>
      <c r="B328" t="n">
        <v>471.75</v>
      </c>
      <c r="C328" t="n">
        <v>20.74</v>
      </c>
      <c r="D328" t="n">
        <v>492.49</v>
      </c>
      <c r="E328" t="n">
        <v>483.91</v>
      </c>
      <c r="F328" t="n">
        <v>471.75</v>
      </c>
    </row>
    <row r="329">
      <c r="A329" t="inlineStr">
        <is>
          <t>24-Aug</t>
        </is>
      </c>
      <c r="B329" t="n">
        <v>471.63</v>
      </c>
      <c r="C329" t="n">
        <v>20.94</v>
      </c>
      <c r="D329" t="n">
        <v>492.57</v>
      </c>
      <c r="E329" t="n">
        <v>483.91</v>
      </c>
      <c r="F329" t="n">
        <v>471.63</v>
      </c>
    </row>
    <row r="330">
      <c r="A330" t="inlineStr">
        <is>
          <t>25-Aug</t>
        </is>
      </c>
      <c r="B330" t="n">
        <v>471.63</v>
      </c>
      <c r="C330" t="n">
        <v>21.07</v>
      </c>
      <c r="D330" t="n">
        <v>492.7</v>
      </c>
      <c r="E330" t="n">
        <v>483.97</v>
      </c>
      <c r="F330" t="n">
        <v>471.63</v>
      </c>
    </row>
    <row r="331">
      <c r="A331" t="inlineStr">
        <is>
          <t>26-Aug</t>
        </is>
      </c>
      <c r="B331" t="n">
        <v>471.67</v>
      </c>
      <c r="C331" t="n">
        <v>21.1</v>
      </c>
      <c r="D331" t="n">
        <v>492.77</v>
      </c>
      <c r="E331" t="n">
        <v>484</v>
      </c>
      <c r="F331" t="n">
        <v>471.67</v>
      </c>
    </row>
    <row r="332">
      <c r="A332" t="inlineStr">
        <is>
          <t>27-Aug</t>
        </is>
      </c>
      <c r="B332" t="n">
        <v>471.77</v>
      </c>
      <c r="C332" t="n">
        <v>21.09</v>
      </c>
      <c r="D332" t="n">
        <v>492.86</v>
      </c>
      <c r="E332" t="n">
        <v>484.03</v>
      </c>
      <c r="F332" t="n">
        <v>471.77</v>
      </c>
    </row>
    <row r="333">
      <c r="A333" t="inlineStr">
        <is>
          <t>28-Aug</t>
        </is>
      </c>
      <c r="B333" t="n">
        <v>471.83</v>
      </c>
      <c r="C333" t="n">
        <v>21.12</v>
      </c>
      <c r="D333" t="n">
        <v>492.95</v>
      </c>
      <c r="E333" t="n">
        <v>484.04</v>
      </c>
      <c r="F333" t="n">
        <v>471.83</v>
      </c>
    </row>
    <row r="334">
      <c r="A334" t="inlineStr">
        <is>
          <t>29-Aug</t>
        </is>
      </c>
      <c r="B334" t="n">
        <v>471.95</v>
      </c>
      <c r="C334" t="n">
        <v>20.92</v>
      </c>
      <c r="D334" t="n">
        <v>492.87</v>
      </c>
      <c r="E334" t="n">
        <v>484.04</v>
      </c>
      <c r="F334" t="n">
        <v>471.95</v>
      </c>
    </row>
    <row r="335">
      <c r="A335" t="inlineStr">
        <is>
          <t>30-Aug</t>
        </is>
      </c>
      <c r="B335" t="n">
        <v>471.95</v>
      </c>
      <c r="C335" t="n">
        <v>20.8</v>
      </c>
      <c r="D335" t="n">
        <v>492.75</v>
      </c>
      <c r="E335" t="n">
        <v>484.06</v>
      </c>
      <c r="F335" t="n">
        <v>471.95</v>
      </c>
    </row>
    <row r="336">
      <c r="A336" t="inlineStr">
        <is>
          <t>31-Aug</t>
        </is>
      </c>
      <c r="B336" t="n">
        <v>472.04</v>
      </c>
      <c r="C336" t="n">
        <v>20.62</v>
      </c>
      <c r="D336" t="n">
        <v>492.66</v>
      </c>
      <c r="E336" t="n">
        <v>484.08</v>
      </c>
      <c r="F336" t="n">
        <v>472.04</v>
      </c>
    </row>
    <row r="337">
      <c r="A337" t="inlineStr">
        <is>
          <t>01-Sep</t>
        </is>
      </c>
      <c r="B337" t="n">
        <v>472.18</v>
      </c>
      <c r="C337" t="n">
        <v>20.34</v>
      </c>
      <c r="D337" t="n">
        <v>492.52</v>
      </c>
      <c r="E337" t="n">
        <v>484.12</v>
      </c>
      <c r="F337" t="n">
        <v>472.18</v>
      </c>
      <c r="H337" t="inlineStr">
        <is>
          <t>01-Sep</t>
        </is>
      </c>
    </row>
    <row r="338">
      <c r="A338" t="inlineStr">
        <is>
          <t>02-Sep</t>
        </is>
      </c>
      <c r="B338" t="n">
        <v>472.27</v>
      </c>
      <c r="C338" t="n">
        <v>20.16</v>
      </c>
      <c r="D338" t="n">
        <v>492.43</v>
      </c>
      <c r="E338" t="n">
        <v>484.13</v>
      </c>
      <c r="F338" t="n">
        <v>472.27</v>
      </c>
    </row>
    <row r="339">
      <c r="A339" t="inlineStr">
        <is>
          <t>03-Sep</t>
        </is>
      </c>
      <c r="B339" t="n">
        <v>472.38</v>
      </c>
      <c r="C339" t="n">
        <v>19.92</v>
      </c>
      <c r="D339" t="n">
        <v>492.3</v>
      </c>
      <c r="E339" t="n">
        <v>484.14</v>
      </c>
      <c r="F339" t="n">
        <v>472.38</v>
      </c>
    </row>
    <row r="340">
      <c r="A340" t="inlineStr">
        <is>
          <t>04-Sep</t>
        </is>
      </c>
      <c r="B340" t="n">
        <v>472.48</v>
      </c>
      <c r="C340" t="n">
        <v>19.68</v>
      </c>
      <c r="D340" t="n">
        <v>492.16</v>
      </c>
      <c r="E340" t="n">
        <v>484.12</v>
      </c>
      <c r="F340" t="n">
        <v>472.48</v>
      </c>
    </row>
    <row r="341">
      <c r="A341" t="inlineStr">
        <is>
          <t>05-Sep</t>
        </is>
      </c>
      <c r="B341" t="n">
        <v>472.59</v>
      </c>
      <c r="C341" t="n">
        <v>19.43</v>
      </c>
      <c r="D341" t="n">
        <v>492.02</v>
      </c>
      <c r="E341" t="n">
        <v>484.11</v>
      </c>
      <c r="F341" t="n">
        <v>472.59</v>
      </c>
    </row>
    <row r="342">
      <c r="A342" t="inlineStr">
        <is>
          <t>06-Sep</t>
        </is>
      </c>
      <c r="B342" t="n">
        <v>472.69</v>
      </c>
      <c r="C342" t="n">
        <v>19.21</v>
      </c>
      <c r="D342" t="n">
        <v>491.9</v>
      </c>
      <c r="E342" t="n">
        <v>484.11</v>
      </c>
      <c r="F342" t="n">
        <v>472.69</v>
      </c>
    </row>
    <row r="343">
      <c r="A343" t="inlineStr">
        <is>
          <t>07-Sep</t>
        </is>
      </c>
      <c r="B343" t="n">
        <v>472.8</v>
      </c>
      <c r="C343" t="n">
        <v>19.2</v>
      </c>
      <c r="D343" t="n">
        <v>492</v>
      </c>
      <c r="E343" t="n">
        <v>484.14</v>
      </c>
      <c r="F343" t="n">
        <v>472.8</v>
      </c>
    </row>
    <row r="344">
      <c r="A344" t="inlineStr">
        <is>
          <t>08-Sep</t>
        </is>
      </c>
      <c r="B344" t="n">
        <v>472.77</v>
      </c>
      <c r="C344" t="n">
        <v>19.1</v>
      </c>
      <c r="D344" t="n">
        <v>491.87</v>
      </c>
      <c r="E344" t="n">
        <v>484.12</v>
      </c>
      <c r="F344" t="n">
        <v>472.77</v>
      </c>
    </row>
    <row r="345">
      <c r="A345" t="inlineStr">
        <is>
          <t>09-Sep</t>
        </is>
      </c>
      <c r="B345" t="n">
        <v>472.81</v>
      </c>
      <c r="C345" t="n">
        <v>18.94</v>
      </c>
      <c r="D345" t="n">
        <v>491.75</v>
      </c>
      <c r="E345" t="n">
        <v>484.1</v>
      </c>
      <c r="F345" t="n">
        <v>472.81</v>
      </c>
    </row>
    <row r="346">
      <c r="A346" t="inlineStr">
        <is>
          <t>10-Sep</t>
        </is>
      </c>
      <c r="B346" t="n">
        <v>472.86</v>
      </c>
      <c r="C346" t="n">
        <v>18.81</v>
      </c>
      <c r="D346" t="n">
        <v>491.67</v>
      </c>
      <c r="E346" t="n">
        <v>484.11</v>
      </c>
      <c r="F346" t="n">
        <v>472.86</v>
      </c>
    </row>
    <row r="347">
      <c r="A347" t="inlineStr">
        <is>
          <t>11-Sep</t>
        </is>
      </c>
      <c r="B347" t="n">
        <v>472.9</v>
      </c>
      <c r="C347" t="n">
        <v>18.74</v>
      </c>
      <c r="D347" t="n">
        <v>491.64</v>
      </c>
      <c r="E347" t="n">
        <v>484.13</v>
      </c>
      <c r="F347" t="n">
        <v>472.9</v>
      </c>
    </row>
    <row r="348">
      <c r="A348" t="inlineStr">
        <is>
          <t>12-Sep</t>
        </is>
      </c>
      <c r="B348" t="n">
        <v>472.95</v>
      </c>
      <c r="C348" t="n">
        <v>18.63</v>
      </c>
      <c r="D348" t="n">
        <v>491.58</v>
      </c>
      <c r="E348" t="n">
        <v>484.13</v>
      </c>
      <c r="F348" t="n">
        <v>472.95</v>
      </c>
    </row>
    <row r="349">
      <c r="A349" t="inlineStr">
        <is>
          <t>13-Sep</t>
        </is>
      </c>
      <c r="B349" t="n">
        <v>472.98</v>
      </c>
      <c r="C349" t="n">
        <v>18.63</v>
      </c>
      <c r="D349" t="n">
        <v>491.61</v>
      </c>
      <c r="E349" t="n">
        <v>484.18</v>
      </c>
      <c r="F349" t="n">
        <v>472.98</v>
      </c>
    </row>
    <row r="350">
      <c r="A350" t="inlineStr">
        <is>
          <t>14-Sep</t>
        </is>
      </c>
      <c r="B350" t="n">
        <v>473</v>
      </c>
      <c r="C350" t="n">
        <v>18.49</v>
      </c>
      <c r="D350" t="n">
        <v>491.49</v>
      </c>
      <c r="E350" t="n">
        <v>484.18</v>
      </c>
      <c r="F350" t="n">
        <v>473</v>
      </c>
    </row>
    <row r="351">
      <c r="A351" t="inlineStr">
        <is>
          <t>15-Sep</t>
        </is>
      </c>
      <c r="B351" t="n">
        <v>473.01</v>
      </c>
      <c r="C351" t="n">
        <v>18.7</v>
      </c>
      <c r="D351" t="n">
        <v>491.71</v>
      </c>
      <c r="E351" t="n">
        <v>484.26</v>
      </c>
      <c r="F351" t="n">
        <v>473.01</v>
      </c>
    </row>
    <row r="352">
      <c r="A352" t="inlineStr">
        <is>
          <t>16-Sep</t>
        </is>
      </c>
      <c r="B352" t="n">
        <v>473.01</v>
      </c>
      <c r="C352" t="n">
        <v>19.02</v>
      </c>
      <c r="D352" t="n">
        <v>492.03</v>
      </c>
      <c r="E352" t="n">
        <v>484.34</v>
      </c>
      <c r="F352" t="n">
        <v>473.01</v>
      </c>
    </row>
    <row r="353">
      <c r="A353" t="inlineStr">
        <is>
          <t>17-Sep</t>
        </is>
      </c>
      <c r="B353" t="n">
        <v>473</v>
      </c>
      <c r="C353" t="n">
        <v>19.08</v>
      </c>
      <c r="D353" t="n">
        <v>492.08</v>
      </c>
      <c r="E353" t="n">
        <v>484.38</v>
      </c>
      <c r="F353" t="n">
        <v>473</v>
      </c>
    </row>
    <row r="354">
      <c r="A354" t="inlineStr">
        <is>
          <t>18-Sep</t>
        </is>
      </c>
      <c r="B354" t="n">
        <v>473</v>
      </c>
      <c r="C354" t="n">
        <v>19.08</v>
      </c>
      <c r="D354" t="n">
        <v>492.08</v>
      </c>
      <c r="E354" t="n">
        <v>484.4</v>
      </c>
      <c r="F354" t="n">
        <v>473</v>
      </c>
    </row>
    <row r="355">
      <c r="A355" t="inlineStr">
        <is>
          <t>19-Sep</t>
        </is>
      </c>
      <c r="B355" t="n">
        <v>473</v>
      </c>
      <c r="C355" t="n">
        <v>19.1</v>
      </c>
      <c r="D355" t="n">
        <v>492.1</v>
      </c>
      <c r="E355" t="n">
        <v>484.43</v>
      </c>
      <c r="F355" t="n">
        <v>473</v>
      </c>
    </row>
    <row r="356">
      <c r="A356" t="inlineStr">
        <is>
          <t>20-Sep</t>
        </is>
      </c>
      <c r="B356" t="n">
        <v>473.06</v>
      </c>
      <c r="C356" t="n">
        <v>19.06</v>
      </c>
      <c r="D356" t="n">
        <v>492.12</v>
      </c>
      <c r="E356" t="n">
        <v>484.47</v>
      </c>
      <c r="F356" t="n">
        <v>473.06</v>
      </c>
    </row>
    <row r="357">
      <c r="A357" t="inlineStr">
        <is>
          <t>21-Sep</t>
        </is>
      </c>
      <c r="B357" t="n">
        <v>473.15</v>
      </c>
      <c r="C357" t="n">
        <v>19</v>
      </c>
      <c r="D357" t="n">
        <v>492.15</v>
      </c>
      <c r="E357" t="n">
        <v>484.54</v>
      </c>
      <c r="F357" t="n">
        <v>473.15</v>
      </c>
    </row>
    <row r="358">
      <c r="A358" t="inlineStr">
        <is>
          <t>22-Sep</t>
        </is>
      </c>
      <c r="B358" t="n">
        <v>473.16</v>
      </c>
      <c r="C358" t="n">
        <v>19</v>
      </c>
      <c r="D358" t="n">
        <v>492.16</v>
      </c>
      <c r="E358" t="n">
        <v>484.6</v>
      </c>
      <c r="F358" t="n">
        <v>473.16</v>
      </c>
    </row>
    <row r="359">
      <c r="A359" t="inlineStr">
        <is>
          <t>23-Sep</t>
        </is>
      </c>
      <c r="B359" t="n">
        <v>473.2</v>
      </c>
      <c r="C359" t="n">
        <v>18.99</v>
      </c>
      <c r="D359" t="n">
        <v>492.19</v>
      </c>
      <c r="E359" t="n">
        <v>484.67</v>
      </c>
      <c r="F359" t="n">
        <v>473.2</v>
      </c>
    </row>
    <row r="360">
      <c r="A360" t="inlineStr">
        <is>
          <t>24-Sep</t>
        </is>
      </c>
      <c r="B360" t="n">
        <v>473.48</v>
      </c>
      <c r="C360" t="n">
        <v>18.68</v>
      </c>
      <c r="D360" t="n">
        <v>492.16</v>
      </c>
      <c r="E360" t="n">
        <v>484.77</v>
      </c>
      <c r="F360" t="n">
        <v>473.48</v>
      </c>
    </row>
    <row r="361">
      <c r="A361" t="inlineStr">
        <is>
          <t>25-Sep</t>
        </is>
      </c>
      <c r="B361" t="n">
        <v>473.77</v>
      </c>
      <c r="C361" t="n">
        <v>18.36</v>
      </c>
      <c r="D361" t="n">
        <v>492.13</v>
      </c>
      <c r="E361" t="n">
        <v>484.87</v>
      </c>
      <c r="F361" t="n">
        <v>473.77</v>
      </c>
    </row>
    <row r="362">
      <c r="A362" t="inlineStr">
        <is>
          <t>26-Sep</t>
        </is>
      </c>
      <c r="B362" t="n">
        <v>474.01</v>
      </c>
      <c r="C362" t="n">
        <v>18.07</v>
      </c>
      <c r="D362" t="n">
        <v>492.08</v>
      </c>
      <c r="E362" t="n">
        <v>484.96</v>
      </c>
      <c r="F362" t="n">
        <v>474.01</v>
      </c>
    </row>
    <row r="363">
      <c r="A363" t="inlineStr">
        <is>
          <t>27-Sep</t>
        </is>
      </c>
      <c r="B363" t="n">
        <v>474.26</v>
      </c>
      <c r="C363" t="n">
        <v>17.79</v>
      </c>
      <c r="D363" t="n">
        <v>492.05</v>
      </c>
      <c r="E363" t="n">
        <v>485.02</v>
      </c>
      <c r="F363" t="n">
        <v>474.26</v>
      </c>
    </row>
    <row r="364">
      <c r="A364" t="inlineStr">
        <is>
          <t>28-Sep</t>
        </is>
      </c>
      <c r="B364" t="n">
        <v>474.53</v>
      </c>
      <c r="C364" t="n">
        <v>17.52</v>
      </c>
      <c r="D364" t="n">
        <v>492.05</v>
      </c>
      <c r="E364" t="n">
        <v>485.1</v>
      </c>
      <c r="F364" t="n">
        <v>474.53</v>
      </c>
    </row>
    <row r="365">
      <c r="A365" t="inlineStr">
        <is>
          <t>29-Sep</t>
        </is>
      </c>
      <c r="B365" t="n">
        <v>474.81</v>
      </c>
      <c r="C365" t="n">
        <v>17.3</v>
      </c>
      <c r="D365" t="n">
        <v>492.11</v>
      </c>
      <c r="E365" t="n">
        <v>485.2</v>
      </c>
      <c r="F365" t="n">
        <v>474.81</v>
      </c>
    </row>
    <row r="366">
      <c r="A366" t="inlineStr">
        <is>
          <t>30-Sep</t>
        </is>
      </c>
      <c r="B366" t="n">
        <v>475.1</v>
      </c>
      <c r="C366" t="n">
        <v>17.02</v>
      </c>
      <c r="D366" t="n">
        <v>492.12</v>
      </c>
      <c r="E366" t="n">
        <v>485.27</v>
      </c>
      <c r="F366" t="n">
        <v>475.1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8700</v>
      </c>
      <c r="C2" t="n">
        <v>5100</v>
      </c>
      <c r="D2" t="n">
        <v>13800</v>
      </c>
      <c r="E2" t="n">
        <v>10837.8</v>
      </c>
      <c r="F2" t="n">
        <v>10500</v>
      </c>
      <c r="G2" t="n">
        <v>16800</v>
      </c>
      <c r="H2" t="inlineStr">
        <is>
          <t>01-Oct</t>
        </is>
      </c>
    </row>
    <row r="3">
      <c r="A3" t="inlineStr">
        <is>
          <t>02-Oct</t>
        </is>
      </c>
      <c r="B3" t="n">
        <v>8800</v>
      </c>
      <c r="C3" t="n">
        <v>4000</v>
      </c>
      <c r="D3" t="n">
        <v>12800</v>
      </c>
      <c r="E3" t="n">
        <v>10669.6</v>
      </c>
      <c r="F3" t="n">
        <v>10000</v>
      </c>
      <c r="G3" t="n">
        <v>18600</v>
      </c>
    </row>
    <row r="4">
      <c r="A4" t="inlineStr">
        <is>
          <t>03-Oct</t>
        </is>
      </c>
      <c r="B4" t="n">
        <v>7200</v>
      </c>
      <c r="C4" t="n">
        <v>5099</v>
      </c>
      <c r="D4" t="n">
        <v>12299</v>
      </c>
      <c r="E4" t="n">
        <v>10219.4</v>
      </c>
      <c r="F4" t="n">
        <v>10300</v>
      </c>
      <c r="G4" t="n">
        <v>19900</v>
      </c>
    </row>
    <row r="5">
      <c r="A5" t="inlineStr">
        <is>
          <t>04-Oct</t>
        </is>
      </c>
      <c r="B5" t="n">
        <v>7300</v>
      </c>
      <c r="C5" t="n">
        <v>5915</v>
      </c>
      <c r="D5" t="n">
        <v>13215</v>
      </c>
      <c r="E5" t="n">
        <v>10201.2</v>
      </c>
      <c r="F5" t="n">
        <v>9000</v>
      </c>
      <c r="G5" t="n">
        <v>20200</v>
      </c>
    </row>
    <row r="6">
      <c r="A6" t="inlineStr">
        <is>
          <t>05-Oct</t>
        </is>
      </c>
      <c r="B6" t="n">
        <v>8000</v>
      </c>
      <c r="C6" t="n">
        <v>5500</v>
      </c>
      <c r="D6" t="n">
        <v>13500</v>
      </c>
      <c r="E6" t="n">
        <v>10304.8</v>
      </c>
      <c r="F6" t="n">
        <v>8600</v>
      </c>
      <c r="G6" t="n">
        <v>20000</v>
      </c>
    </row>
    <row r="7">
      <c r="A7" t="inlineStr">
        <is>
          <t>06-Oct</t>
        </is>
      </c>
      <c r="B7" t="n">
        <v>8000</v>
      </c>
      <c r="C7" t="n">
        <v>6600</v>
      </c>
      <c r="D7" t="n">
        <v>14600</v>
      </c>
      <c r="E7" t="n">
        <v>10713.4</v>
      </c>
      <c r="F7" t="n">
        <v>8800</v>
      </c>
      <c r="G7" t="n">
        <v>20500</v>
      </c>
    </row>
    <row r="8">
      <c r="A8" t="inlineStr">
        <is>
          <t>07-Oct</t>
        </is>
      </c>
      <c r="B8" t="n">
        <v>8368</v>
      </c>
      <c r="C8" t="n">
        <v>7832</v>
      </c>
      <c r="D8" t="n">
        <v>16200</v>
      </c>
      <c r="E8" t="n">
        <v>11603.4</v>
      </c>
      <c r="F8" t="n">
        <v>9400</v>
      </c>
      <c r="G8" t="n">
        <v>20100</v>
      </c>
    </row>
    <row r="9">
      <c r="A9" t="inlineStr">
        <is>
          <t>08-Oct</t>
        </is>
      </c>
      <c r="B9" t="n">
        <v>8548</v>
      </c>
      <c r="C9" t="n">
        <v>6552</v>
      </c>
      <c r="D9" t="n">
        <v>15100</v>
      </c>
      <c r="E9" t="n">
        <v>11609.6</v>
      </c>
      <c r="F9" t="n">
        <v>9800</v>
      </c>
      <c r="G9" t="n">
        <v>23000</v>
      </c>
    </row>
    <row r="10">
      <c r="A10" t="inlineStr">
        <is>
          <t>09-Oct</t>
        </is>
      </c>
      <c r="B10" t="n">
        <v>8814</v>
      </c>
      <c r="C10" t="n">
        <v>5986</v>
      </c>
      <c r="D10" t="n">
        <v>14800</v>
      </c>
      <c r="E10" t="n">
        <v>11442.8</v>
      </c>
      <c r="F10" t="n">
        <v>9100</v>
      </c>
      <c r="G10" t="n">
        <v>24000</v>
      </c>
    </row>
    <row r="11">
      <c r="A11" t="inlineStr">
        <is>
          <t>10-Oct</t>
        </is>
      </c>
      <c r="B11" t="n">
        <v>8500</v>
      </c>
      <c r="C11" t="n">
        <v>6645</v>
      </c>
      <c r="D11" t="n">
        <v>15145</v>
      </c>
      <c r="E11" t="n">
        <v>11433.6</v>
      </c>
      <c r="F11" t="n">
        <v>8500</v>
      </c>
      <c r="G11" t="n">
        <v>23600</v>
      </c>
    </row>
    <row r="12">
      <c r="A12" t="inlineStr">
        <is>
          <t>11-Oct</t>
        </is>
      </c>
      <c r="B12" t="n">
        <v>8400</v>
      </c>
      <c r="C12" t="n">
        <v>8359</v>
      </c>
      <c r="D12" t="n">
        <v>16759</v>
      </c>
      <c r="E12" t="n">
        <v>11813.8</v>
      </c>
      <c r="F12" t="n">
        <v>8400</v>
      </c>
      <c r="G12" t="n">
        <v>23800</v>
      </c>
    </row>
    <row r="13">
      <c r="A13" t="inlineStr">
        <is>
          <t>12-Oct</t>
        </is>
      </c>
      <c r="B13" t="n">
        <v>9900</v>
      </c>
      <c r="C13" t="n">
        <v>6373</v>
      </c>
      <c r="D13" t="n">
        <v>16273</v>
      </c>
      <c r="E13" t="n">
        <v>12698.2</v>
      </c>
      <c r="F13" t="n">
        <v>10500</v>
      </c>
      <c r="G13" t="n">
        <v>28000</v>
      </c>
    </row>
    <row r="14">
      <c r="A14" t="inlineStr">
        <is>
          <t>13-Oct</t>
        </is>
      </c>
      <c r="B14" t="n">
        <v>9220</v>
      </c>
      <c r="C14" t="n">
        <v>12680</v>
      </c>
      <c r="D14" t="n">
        <v>21900</v>
      </c>
      <c r="E14" t="n">
        <v>13724.8</v>
      </c>
      <c r="F14" t="n">
        <v>10900</v>
      </c>
      <c r="G14" t="n">
        <v>33500</v>
      </c>
    </row>
    <row r="15">
      <c r="A15" t="inlineStr">
        <is>
          <t>14-Oct</t>
        </is>
      </c>
      <c r="B15" t="n">
        <v>8663</v>
      </c>
      <c r="C15" t="n">
        <v>17837</v>
      </c>
      <c r="D15" t="n">
        <v>26500</v>
      </c>
      <c r="E15" t="n">
        <v>15482.8</v>
      </c>
      <c r="F15" t="n">
        <v>12600</v>
      </c>
      <c r="G15" t="n">
        <v>37200</v>
      </c>
    </row>
    <row r="16">
      <c r="A16" t="inlineStr">
        <is>
          <t>15-Oct</t>
        </is>
      </c>
      <c r="B16" t="n">
        <v>8899</v>
      </c>
      <c r="C16" t="n">
        <v>15501</v>
      </c>
      <c r="D16" t="n">
        <v>24400</v>
      </c>
      <c r="E16" t="n">
        <v>15383.8</v>
      </c>
      <c r="F16" t="n">
        <v>13400</v>
      </c>
      <c r="G16" t="n">
        <v>40000</v>
      </c>
    </row>
    <row r="17">
      <c r="A17" t="inlineStr">
        <is>
          <t>16-Oct</t>
        </is>
      </c>
      <c r="B17" t="n">
        <v>9316</v>
      </c>
      <c r="C17" t="n">
        <v>12884</v>
      </c>
      <c r="D17" t="n">
        <v>22200</v>
      </c>
      <c r="E17" t="n">
        <v>15350</v>
      </c>
      <c r="F17" t="n">
        <v>15700</v>
      </c>
      <c r="G17" t="n">
        <v>39700</v>
      </c>
    </row>
    <row r="18">
      <c r="A18" t="inlineStr">
        <is>
          <t>17-Oct</t>
        </is>
      </c>
      <c r="B18" t="n">
        <v>9809</v>
      </c>
      <c r="C18" t="n">
        <v>8991</v>
      </c>
      <c r="D18" t="n">
        <v>18800</v>
      </c>
      <c r="E18" t="n">
        <v>14954.6</v>
      </c>
      <c r="F18" t="n">
        <v>16700</v>
      </c>
      <c r="G18" t="n">
        <v>38600</v>
      </c>
    </row>
    <row r="19">
      <c r="A19" t="inlineStr">
        <is>
          <t>18-Oct</t>
        </is>
      </c>
      <c r="B19" t="n">
        <v>9878</v>
      </c>
      <c r="C19" t="n">
        <v>10291</v>
      </c>
      <c r="D19" t="n">
        <v>20169</v>
      </c>
      <c r="E19" t="n">
        <v>15069.4</v>
      </c>
      <c r="F19" t="n">
        <v>16100</v>
      </c>
      <c r="G19" t="n">
        <v>37600</v>
      </c>
    </row>
    <row r="20">
      <c r="A20" t="inlineStr">
        <is>
          <t>19-Oct</t>
        </is>
      </c>
      <c r="B20" t="n">
        <v>9601</v>
      </c>
      <c r="C20" t="n">
        <v>11088</v>
      </c>
      <c r="D20" t="n">
        <v>20689</v>
      </c>
      <c r="E20" t="n">
        <v>15138</v>
      </c>
      <c r="F20" t="n">
        <v>14900</v>
      </c>
      <c r="G20" t="n">
        <v>35000</v>
      </c>
    </row>
    <row r="21">
      <c r="A21" t="inlineStr">
        <is>
          <t>20-Oct</t>
        </is>
      </c>
      <c r="B21" t="n">
        <v>9176</v>
      </c>
      <c r="C21" t="n">
        <v>11124</v>
      </c>
      <c r="D21" t="n">
        <v>20300</v>
      </c>
      <c r="E21" t="n">
        <v>14791</v>
      </c>
      <c r="F21" t="n">
        <v>13200</v>
      </c>
      <c r="G21" t="n">
        <v>33500</v>
      </c>
    </row>
    <row r="22">
      <c r="A22" t="inlineStr">
        <is>
          <t>21-Oct</t>
        </is>
      </c>
      <c r="B22" t="n">
        <v>8212</v>
      </c>
      <c r="C22" t="n">
        <v>11988</v>
      </c>
      <c r="D22" t="n">
        <v>20200</v>
      </c>
      <c r="E22" t="n">
        <v>14484</v>
      </c>
      <c r="F22" t="n">
        <v>12700</v>
      </c>
      <c r="G22" t="n">
        <v>32700</v>
      </c>
    </row>
    <row r="23">
      <c r="A23" t="inlineStr">
        <is>
          <t>22-Oct</t>
        </is>
      </c>
      <c r="B23" t="n">
        <v>7967</v>
      </c>
      <c r="C23" t="n">
        <v>14133</v>
      </c>
      <c r="D23" t="n">
        <v>22100</v>
      </c>
      <c r="E23" t="n">
        <v>14533.4</v>
      </c>
      <c r="F23" t="n">
        <v>12500</v>
      </c>
      <c r="G23" t="n">
        <v>34000</v>
      </c>
    </row>
    <row r="24">
      <c r="A24" t="inlineStr">
        <is>
          <t>23-Oct</t>
        </is>
      </c>
      <c r="B24" t="n">
        <v>8944</v>
      </c>
      <c r="C24" t="n">
        <v>14156</v>
      </c>
      <c r="D24" t="n">
        <v>23100</v>
      </c>
      <c r="E24" t="n">
        <v>14770</v>
      </c>
      <c r="F24" t="n">
        <v>11700</v>
      </c>
      <c r="G24" t="n">
        <v>34400</v>
      </c>
    </row>
    <row r="25">
      <c r="A25" t="inlineStr">
        <is>
          <t>24-Oct</t>
        </is>
      </c>
      <c r="B25" t="n">
        <v>9238</v>
      </c>
      <c r="C25" t="n">
        <v>11962</v>
      </c>
      <c r="D25" t="n">
        <v>21200</v>
      </c>
      <c r="E25" t="n">
        <v>14080.8</v>
      </c>
      <c r="F25" t="n">
        <v>11100</v>
      </c>
      <c r="G25" t="n">
        <v>35500</v>
      </c>
    </row>
    <row r="26">
      <c r="A26" t="inlineStr">
        <is>
          <t>25-Oct</t>
        </is>
      </c>
      <c r="B26" t="n">
        <v>9500</v>
      </c>
      <c r="C26" t="n">
        <v>10200</v>
      </c>
      <c r="D26" t="n">
        <v>19700</v>
      </c>
      <c r="E26" t="n">
        <v>13619.6</v>
      </c>
      <c r="F26" t="n">
        <v>11500</v>
      </c>
      <c r="G26" t="n">
        <v>35300</v>
      </c>
    </row>
    <row r="27">
      <c r="A27" t="inlineStr">
        <is>
          <t>26-Oct</t>
        </is>
      </c>
      <c r="B27" t="n">
        <v>9671</v>
      </c>
      <c r="C27" t="n">
        <v>9229</v>
      </c>
      <c r="D27" t="n">
        <v>18900</v>
      </c>
      <c r="E27" t="n">
        <v>13398.6</v>
      </c>
      <c r="F27" t="n">
        <v>11100</v>
      </c>
      <c r="G27" t="n">
        <v>33600</v>
      </c>
    </row>
    <row r="28">
      <c r="A28" t="inlineStr">
        <is>
          <t>27-Oct</t>
        </is>
      </c>
      <c r="B28" t="n">
        <v>9400</v>
      </c>
      <c r="C28" t="n">
        <v>8700</v>
      </c>
      <c r="D28" t="n">
        <v>18100</v>
      </c>
      <c r="E28" t="n">
        <v>12947.4</v>
      </c>
      <c r="F28" t="n">
        <v>9900</v>
      </c>
    </row>
    <row r="29">
      <c r="A29" t="inlineStr">
        <is>
          <t>28-Oct</t>
        </is>
      </c>
      <c r="B29" t="n">
        <v>8212</v>
      </c>
      <c r="C29" t="n">
        <v>11488</v>
      </c>
      <c r="D29" t="n">
        <v>19700</v>
      </c>
      <c r="E29" t="n">
        <v>13402.4</v>
      </c>
      <c r="F29" t="n">
        <v>10800</v>
      </c>
    </row>
    <row r="30">
      <c r="A30" t="inlineStr">
        <is>
          <t>29-Oct</t>
        </is>
      </c>
      <c r="B30" t="n">
        <v>8243</v>
      </c>
      <c r="C30" t="n">
        <v>14257</v>
      </c>
      <c r="D30" t="n">
        <v>22500</v>
      </c>
      <c r="E30" t="n">
        <v>14548.6</v>
      </c>
      <c r="F30" t="n">
        <v>12200</v>
      </c>
    </row>
    <row r="31">
      <c r="A31" t="inlineStr">
        <is>
          <t>30-Oct</t>
        </is>
      </c>
      <c r="B31" t="n">
        <v>8667</v>
      </c>
      <c r="C31" t="n">
        <v>24683</v>
      </c>
      <c r="D31" t="n">
        <v>33350</v>
      </c>
      <c r="E31" t="n">
        <v>16523.4</v>
      </c>
      <c r="F31" t="n">
        <v>12100</v>
      </c>
    </row>
    <row r="32">
      <c r="A32" t="inlineStr">
        <is>
          <t>31-Oct</t>
        </is>
      </c>
      <c r="B32" t="n">
        <v>9233</v>
      </c>
      <c r="C32" t="n">
        <v>29827</v>
      </c>
      <c r="D32" t="n">
        <v>39060</v>
      </c>
      <c r="E32" t="n">
        <v>17338.6</v>
      </c>
      <c r="F32" t="n">
        <v>12100</v>
      </c>
    </row>
    <row r="33">
      <c r="A33" t="inlineStr">
        <is>
          <t>01-Nov</t>
        </is>
      </c>
      <c r="B33" t="n">
        <v>10035</v>
      </c>
      <c r="C33" t="n">
        <v>26673</v>
      </c>
      <c r="D33" t="n">
        <v>36708</v>
      </c>
      <c r="E33" t="n">
        <v>17548.6</v>
      </c>
      <c r="F33" t="n">
        <v>12700</v>
      </c>
      <c r="H33" t="inlineStr">
        <is>
          <t>01-Nov</t>
        </is>
      </c>
    </row>
    <row r="34">
      <c r="A34" t="inlineStr">
        <is>
          <t>02-Nov</t>
        </is>
      </c>
      <c r="B34" t="n">
        <v>9221</v>
      </c>
      <c r="C34" t="n">
        <v>25005</v>
      </c>
      <c r="D34" t="n">
        <v>34226</v>
      </c>
      <c r="E34" t="n">
        <v>16969.4</v>
      </c>
      <c r="F34" t="n">
        <v>12000</v>
      </c>
    </row>
    <row r="35">
      <c r="A35" t="inlineStr">
        <is>
          <t>03-Nov</t>
        </is>
      </c>
      <c r="B35" t="n">
        <v>8700</v>
      </c>
      <c r="C35" t="n">
        <v>27055</v>
      </c>
      <c r="D35" t="n">
        <v>35755</v>
      </c>
      <c r="E35" t="n">
        <v>17431</v>
      </c>
      <c r="F35" t="n">
        <v>13300</v>
      </c>
    </row>
    <row r="36">
      <c r="A36" t="inlineStr">
        <is>
          <t>04-Nov</t>
        </is>
      </c>
      <c r="B36" t="n">
        <v>7893</v>
      </c>
      <c r="C36" t="n">
        <v>30248</v>
      </c>
      <c r="D36" t="n">
        <v>38141</v>
      </c>
      <c r="E36" t="n">
        <v>17846.8</v>
      </c>
      <c r="F36" t="n">
        <v>14200</v>
      </c>
    </row>
    <row r="37">
      <c r="A37" t="inlineStr">
        <is>
          <t>05-Nov</t>
        </is>
      </c>
      <c r="B37" t="n">
        <v>8932</v>
      </c>
      <c r="C37" t="n">
        <v>27068</v>
      </c>
      <c r="D37" t="n">
        <v>36000</v>
      </c>
      <c r="E37" t="n">
        <v>17666.4</v>
      </c>
      <c r="F37" t="n">
        <v>14400</v>
      </c>
    </row>
    <row r="38">
      <c r="A38" t="inlineStr">
        <is>
          <t>06-Nov</t>
        </is>
      </c>
      <c r="B38" t="n">
        <v>9628</v>
      </c>
      <c r="C38" t="n">
        <v>24872</v>
      </c>
      <c r="D38" t="n">
        <v>34500</v>
      </c>
      <c r="E38" t="n">
        <v>17285.6</v>
      </c>
      <c r="F38" t="n">
        <v>14300</v>
      </c>
    </row>
    <row r="39">
      <c r="A39" t="inlineStr">
        <is>
          <t>07-Nov</t>
        </is>
      </c>
      <c r="B39" t="n">
        <v>10478</v>
      </c>
      <c r="C39" t="n">
        <v>23086</v>
      </c>
      <c r="D39" t="n">
        <v>33564</v>
      </c>
      <c r="E39" t="n">
        <v>16808.4</v>
      </c>
      <c r="F39" t="n">
        <v>14600</v>
      </c>
    </row>
    <row r="40">
      <c r="A40" t="inlineStr">
        <is>
          <t>08-Nov</t>
        </is>
      </c>
      <c r="B40" t="n">
        <v>10283</v>
      </c>
      <c r="C40" t="n">
        <v>10912</v>
      </c>
      <c r="D40" t="n">
        <v>21195</v>
      </c>
      <c r="E40" t="n">
        <v>14410.27</v>
      </c>
      <c r="F40" t="n">
        <v>14800</v>
      </c>
    </row>
    <row r="41">
      <c r="A41" t="inlineStr">
        <is>
          <t>09-Nov</t>
        </is>
      </c>
      <c r="B41" t="n">
        <v>9843</v>
      </c>
      <c r="C41" t="n">
        <v>21352</v>
      </c>
      <c r="D41" t="n">
        <v>31195</v>
      </c>
      <c r="E41" t="n">
        <v>16036.93</v>
      </c>
      <c r="F41" t="n">
        <v>13100</v>
      </c>
    </row>
    <row r="42">
      <c r="A42" t="inlineStr">
        <is>
          <t>10-Nov</t>
        </is>
      </c>
      <c r="B42" t="n">
        <v>9300</v>
      </c>
      <c r="C42" t="n">
        <v>18645</v>
      </c>
      <c r="D42" t="n">
        <v>27945</v>
      </c>
      <c r="E42" t="n">
        <v>15013</v>
      </c>
      <c r="F42" t="n">
        <v>12000</v>
      </c>
    </row>
    <row r="43">
      <c r="A43" t="inlineStr">
        <is>
          <t>11-Nov</t>
        </is>
      </c>
      <c r="B43" t="n">
        <v>8589</v>
      </c>
      <c r="C43" t="n">
        <v>17312</v>
      </c>
      <c r="D43" t="n">
        <v>25901</v>
      </c>
      <c r="E43" t="n">
        <v>14496.67</v>
      </c>
      <c r="F43" t="n">
        <v>12100</v>
      </c>
    </row>
    <row r="44">
      <c r="A44" t="inlineStr">
        <is>
          <t>12-Nov</t>
        </is>
      </c>
      <c r="B44" t="n">
        <v>8828</v>
      </c>
      <c r="C44" t="n">
        <v>14372</v>
      </c>
      <c r="D44" t="n">
        <v>23200</v>
      </c>
      <c r="E44" t="n">
        <v>13958.93</v>
      </c>
      <c r="F44" t="n">
        <v>12500</v>
      </c>
    </row>
    <row r="45">
      <c r="A45" t="inlineStr">
        <is>
          <t>13-Nov</t>
        </is>
      </c>
      <c r="B45" t="n">
        <v>9340</v>
      </c>
      <c r="C45" t="n">
        <v>14557</v>
      </c>
      <c r="D45" t="n">
        <v>23897</v>
      </c>
      <c r="E45" t="n">
        <v>13698.2</v>
      </c>
      <c r="F45" t="n">
        <v>11700</v>
      </c>
    </row>
    <row r="46">
      <c r="A46" t="inlineStr">
        <is>
          <t>14-Nov</t>
        </is>
      </c>
      <c r="B46" t="n">
        <v>9113.33</v>
      </c>
      <c r="C46" t="n">
        <v>15386.67</v>
      </c>
      <c r="D46" t="n">
        <v>24500</v>
      </c>
      <c r="E46" t="n">
        <v>13667.47</v>
      </c>
      <c r="F46" t="n">
        <v>12000</v>
      </c>
    </row>
    <row r="47">
      <c r="A47" t="inlineStr">
        <is>
          <t>15-Nov</t>
        </is>
      </c>
      <c r="B47" t="n">
        <v>8886.67</v>
      </c>
      <c r="C47" t="n">
        <v>17320.33</v>
      </c>
      <c r="D47" t="n">
        <v>26207</v>
      </c>
      <c r="E47" t="n">
        <v>14360.33</v>
      </c>
      <c r="F47" t="n">
        <v>12400</v>
      </c>
    </row>
    <row r="48">
      <c r="A48" t="inlineStr">
        <is>
          <t>16-Nov</t>
        </is>
      </c>
      <c r="B48" t="n">
        <v>8660</v>
      </c>
      <c r="C48" t="n">
        <v>20557</v>
      </c>
      <c r="D48" t="n">
        <v>29217</v>
      </c>
      <c r="E48" t="n">
        <v>15072.4</v>
      </c>
      <c r="F48" t="n">
        <v>12700</v>
      </c>
    </row>
    <row r="49">
      <c r="A49" t="inlineStr">
        <is>
          <t>17-Nov</t>
        </is>
      </c>
      <c r="B49" t="n">
        <v>8433.33</v>
      </c>
      <c r="C49" t="n">
        <v>20953.67</v>
      </c>
      <c r="D49" t="n">
        <v>29387</v>
      </c>
      <c r="E49" t="n">
        <v>15055.07</v>
      </c>
      <c r="F49" t="n">
        <v>12800</v>
      </c>
    </row>
    <row r="50">
      <c r="A50" t="inlineStr">
        <is>
          <t>18-Nov</t>
        </is>
      </c>
      <c r="B50" t="n">
        <v>8206.67</v>
      </c>
      <c r="C50" t="n">
        <v>21163.33</v>
      </c>
      <c r="D50" t="n">
        <v>29370</v>
      </c>
      <c r="E50" t="n">
        <v>15132.73</v>
      </c>
      <c r="F50" t="n">
        <v>13100</v>
      </c>
    </row>
    <row r="51">
      <c r="A51" t="inlineStr">
        <is>
          <t>19-Nov</t>
        </is>
      </c>
      <c r="B51" t="n">
        <v>7980</v>
      </c>
      <c r="C51" t="n">
        <v>18034</v>
      </c>
      <c r="D51" t="n">
        <v>26014</v>
      </c>
      <c r="E51" t="n">
        <v>14557.6</v>
      </c>
      <c r="F51" t="n">
        <v>13700</v>
      </c>
    </row>
    <row r="52">
      <c r="A52" t="inlineStr">
        <is>
          <t>20-Nov</t>
        </is>
      </c>
      <c r="B52" t="n">
        <v>7753.33</v>
      </c>
      <c r="C52" t="n">
        <v>14045.67</v>
      </c>
      <c r="D52" t="n">
        <v>21799</v>
      </c>
      <c r="E52" t="n">
        <v>13628.07</v>
      </c>
      <c r="F52" t="n">
        <v>14500</v>
      </c>
    </row>
    <row r="53">
      <c r="A53" t="inlineStr">
        <is>
          <t>21-Nov</t>
        </is>
      </c>
      <c r="B53" t="n">
        <v>7526.67</v>
      </c>
      <c r="C53" t="n">
        <v>12282.33</v>
      </c>
      <c r="D53" t="n">
        <v>19809</v>
      </c>
      <c r="E53" t="n">
        <v>13135.13</v>
      </c>
      <c r="F53" t="n">
        <v>14000</v>
      </c>
    </row>
    <row r="54">
      <c r="A54" t="inlineStr">
        <is>
          <t>22-Nov</t>
        </is>
      </c>
      <c r="B54" t="n">
        <v>7300</v>
      </c>
      <c r="C54" t="n">
        <v>11978</v>
      </c>
      <c r="D54" t="n">
        <v>19278</v>
      </c>
      <c r="E54" t="n">
        <v>12720.6</v>
      </c>
      <c r="F54" t="n">
        <v>13300</v>
      </c>
    </row>
    <row r="55">
      <c r="A55" t="inlineStr">
        <is>
          <t>23-Nov</t>
        </is>
      </c>
      <c r="B55" t="n">
        <v>8400</v>
      </c>
      <c r="C55" t="n">
        <v>9659</v>
      </c>
      <c r="D55" t="n">
        <v>18059</v>
      </c>
      <c r="E55" t="n">
        <v>12714.2</v>
      </c>
      <c r="F55" t="n">
        <v>13000</v>
      </c>
    </row>
    <row r="56">
      <c r="A56" t="inlineStr">
        <is>
          <t>24-Nov</t>
        </is>
      </c>
      <c r="B56" t="n">
        <v>8700</v>
      </c>
      <c r="C56" t="n">
        <v>8542</v>
      </c>
      <c r="D56" t="n">
        <v>17242</v>
      </c>
      <c r="E56" t="n">
        <v>12368.4</v>
      </c>
      <c r="F56" t="n">
        <v>11600</v>
      </c>
    </row>
    <row r="57">
      <c r="A57" t="inlineStr">
        <is>
          <t>25-Nov</t>
        </is>
      </c>
      <c r="B57" t="n">
        <v>8900</v>
      </c>
      <c r="C57" t="n">
        <v>7961</v>
      </c>
      <c r="D57" t="n">
        <v>16861</v>
      </c>
      <c r="E57" t="n">
        <v>12120.8</v>
      </c>
      <c r="F57" t="n">
        <v>11700</v>
      </c>
    </row>
    <row r="58">
      <c r="A58" t="inlineStr">
        <is>
          <t>26-Nov</t>
        </is>
      </c>
      <c r="B58" t="n">
        <v>8900</v>
      </c>
      <c r="C58" t="n">
        <v>7700</v>
      </c>
      <c r="D58" t="n">
        <v>16600</v>
      </c>
      <c r="E58" t="n">
        <v>12125.4</v>
      </c>
      <c r="F58" t="n">
        <v>11800</v>
      </c>
    </row>
    <row r="59">
      <c r="A59" t="inlineStr">
        <is>
          <t>27-Nov</t>
        </is>
      </c>
      <c r="B59" t="n">
        <v>8800</v>
      </c>
      <c r="C59" t="n">
        <v>7584</v>
      </c>
      <c r="D59" t="n">
        <v>16384</v>
      </c>
      <c r="E59" t="n">
        <v>11973.2</v>
      </c>
      <c r="F59" t="n">
        <v>11700</v>
      </c>
    </row>
    <row r="60">
      <c r="A60" t="inlineStr">
        <is>
          <t>28-Nov</t>
        </is>
      </c>
      <c r="B60" t="n">
        <v>8800</v>
      </c>
      <c r="C60" t="n">
        <v>7584</v>
      </c>
      <c r="D60" t="n">
        <v>16384</v>
      </c>
      <c r="E60" t="n">
        <v>12088.2</v>
      </c>
      <c r="F60" t="n">
        <v>11600</v>
      </c>
    </row>
    <row r="61">
      <c r="A61" t="inlineStr">
        <is>
          <t>29-Nov</t>
        </is>
      </c>
      <c r="B61" t="n">
        <v>8600</v>
      </c>
      <c r="C61" t="n">
        <v>8123</v>
      </c>
      <c r="D61" t="n">
        <v>16723</v>
      </c>
      <c r="E61" t="n">
        <v>12338</v>
      </c>
      <c r="F61" t="n">
        <v>11100</v>
      </c>
    </row>
    <row r="62">
      <c r="A62" t="inlineStr">
        <is>
          <t>30-Nov</t>
        </is>
      </c>
      <c r="B62" t="n">
        <v>8900</v>
      </c>
      <c r="C62" t="n">
        <v>7304</v>
      </c>
      <c r="D62" t="n">
        <v>16204</v>
      </c>
      <c r="E62" t="n">
        <v>12461.4</v>
      </c>
      <c r="F62" t="n">
        <v>11500</v>
      </c>
    </row>
    <row r="63">
      <c r="A63" t="inlineStr">
        <is>
          <t>01-Dec</t>
        </is>
      </c>
      <c r="B63" t="n">
        <v>8800</v>
      </c>
      <c r="C63" t="n">
        <v>7556</v>
      </c>
      <c r="D63" t="n">
        <v>16356</v>
      </c>
      <c r="E63" t="n">
        <v>12259.2</v>
      </c>
      <c r="F63" t="n">
        <v>10500</v>
      </c>
      <c r="H63" t="inlineStr">
        <is>
          <t>01-Dec</t>
        </is>
      </c>
    </row>
    <row r="64">
      <c r="A64" t="inlineStr">
        <is>
          <t>02-Dec</t>
        </is>
      </c>
      <c r="B64" t="n">
        <v>9300</v>
      </c>
      <c r="C64" t="n">
        <v>8749</v>
      </c>
      <c r="D64" t="n">
        <v>18049</v>
      </c>
      <c r="E64" t="n">
        <v>13259.8</v>
      </c>
      <c r="F64" t="n">
        <v>11100</v>
      </c>
    </row>
    <row r="65">
      <c r="A65" t="inlineStr">
        <is>
          <t>03-Dec</t>
        </is>
      </c>
      <c r="B65" t="n">
        <v>9900</v>
      </c>
      <c r="C65" t="n">
        <v>8300</v>
      </c>
      <c r="D65" t="n">
        <v>18200</v>
      </c>
      <c r="E65" t="n">
        <v>13253.8</v>
      </c>
      <c r="F65" t="n">
        <v>11900</v>
      </c>
    </row>
    <row r="66">
      <c r="A66" t="inlineStr">
        <is>
          <t>04-Dec</t>
        </is>
      </c>
      <c r="B66" t="n">
        <v>9600</v>
      </c>
      <c r="C66" t="n">
        <v>8665</v>
      </c>
      <c r="D66" t="n">
        <v>18265</v>
      </c>
      <c r="E66" t="n">
        <v>12843.2</v>
      </c>
      <c r="F66" t="n">
        <v>12400</v>
      </c>
    </row>
    <row r="67">
      <c r="A67" t="inlineStr">
        <is>
          <t>05-Dec</t>
        </is>
      </c>
      <c r="B67" t="n">
        <v>8900</v>
      </c>
      <c r="C67" t="n">
        <v>9202</v>
      </c>
      <c r="D67" t="n">
        <v>18102</v>
      </c>
      <c r="E67" t="n">
        <v>12471.4</v>
      </c>
      <c r="F67" t="n">
        <v>12300</v>
      </c>
    </row>
    <row r="68">
      <c r="A68" t="inlineStr">
        <is>
          <t>06-Dec</t>
        </is>
      </c>
      <c r="B68" t="n">
        <v>8000</v>
      </c>
      <c r="C68" t="n">
        <v>11746</v>
      </c>
      <c r="D68" t="n">
        <v>19746</v>
      </c>
      <c r="E68" t="n">
        <v>12863.2</v>
      </c>
      <c r="F68" t="n">
        <v>12200</v>
      </c>
    </row>
    <row r="69">
      <c r="A69" t="inlineStr">
        <is>
          <t>07-Dec</t>
        </is>
      </c>
      <c r="B69" t="n">
        <v>7600</v>
      </c>
      <c r="C69" t="n">
        <v>14495</v>
      </c>
      <c r="D69" t="n">
        <v>22095</v>
      </c>
      <c r="E69" t="n">
        <v>14563.8</v>
      </c>
      <c r="F69" t="n">
        <v>11600</v>
      </c>
    </row>
    <row r="70">
      <c r="A70" t="inlineStr">
        <is>
          <t>08-Dec</t>
        </is>
      </c>
      <c r="B70" t="n">
        <v>7200</v>
      </c>
      <c r="C70" t="n">
        <v>13859</v>
      </c>
      <c r="D70" t="n">
        <v>21059</v>
      </c>
      <c r="E70" t="n">
        <v>13871.8</v>
      </c>
      <c r="F70" t="n">
        <v>12600</v>
      </c>
    </row>
    <row r="71">
      <c r="A71" t="inlineStr">
        <is>
          <t>09-Dec</t>
        </is>
      </c>
      <c r="B71" t="n">
        <v>7400</v>
      </c>
      <c r="C71" t="n">
        <v>12418</v>
      </c>
      <c r="D71" t="n">
        <v>19818</v>
      </c>
      <c r="E71" t="n">
        <v>14222.2</v>
      </c>
      <c r="F71" t="n">
        <v>12200</v>
      </c>
    </row>
    <row r="72">
      <c r="A72" t="inlineStr">
        <is>
          <t>10-Dec</t>
        </is>
      </c>
      <c r="B72" t="n">
        <v>7500</v>
      </c>
      <c r="C72" t="n">
        <v>13458</v>
      </c>
      <c r="D72" t="n">
        <v>20958</v>
      </c>
      <c r="E72" t="n">
        <v>14654.2</v>
      </c>
      <c r="F72" t="n">
        <v>13700</v>
      </c>
    </row>
    <row r="73">
      <c r="A73" t="inlineStr">
        <is>
          <t>11-Dec</t>
        </is>
      </c>
      <c r="B73" t="n">
        <v>7300</v>
      </c>
      <c r="C73" t="n">
        <v>13819</v>
      </c>
      <c r="D73" t="n">
        <v>21119</v>
      </c>
      <c r="E73" t="n">
        <v>14334</v>
      </c>
      <c r="F73" t="n">
        <v>13900</v>
      </c>
    </row>
    <row r="74">
      <c r="A74" t="inlineStr">
        <is>
          <t>12-Dec</t>
        </is>
      </c>
      <c r="B74" t="n">
        <v>7100</v>
      </c>
      <c r="C74" t="n">
        <v>13907</v>
      </c>
      <c r="D74" t="n">
        <v>21007</v>
      </c>
      <c r="E74" t="n">
        <v>14191.6</v>
      </c>
      <c r="F74" t="n">
        <v>13900</v>
      </c>
    </row>
    <row r="75">
      <c r="A75" t="inlineStr">
        <is>
          <t>13-Dec</t>
        </is>
      </c>
      <c r="B75" t="n">
        <v>7300</v>
      </c>
      <c r="C75" t="n">
        <v>13425</v>
      </c>
      <c r="D75" t="n">
        <v>20725</v>
      </c>
      <c r="E75" t="n">
        <v>14365.6</v>
      </c>
      <c r="F75" t="n">
        <v>13600</v>
      </c>
    </row>
    <row r="76">
      <c r="A76" t="inlineStr">
        <is>
          <t>14-Dec</t>
        </is>
      </c>
      <c r="B76" t="n">
        <v>8300</v>
      </c>
      <c r="C76" t="n">
        <v>9917</v>
      </c>
      <c r="D76" t="n">
        <v>18217</v>
      </c>
      <c r="E76" t="n">
        <v>13851.4</v>
      </c>
      <c r="F76" t="n">
        <v>13000</v>
      </c>
    </row>
    <row r="77">
      <c r="A77" t="inlineStr">
        <is>
          <t>15-Dec</t>
        </is>
      </c>
      <c r="B77" t="n">
        <v>8400</v>
      </c>
      <c r="C77" t="n">
        <v>9385</v>
      </c>
      <c r="D77" t="n">
        <v>17785</v>
      </c>
      <c r="E77" t="n">
        <v>13217</v>
      </c>
      <c r="F77" t="n">
        <v>11800</v>
      </c>
    </row>
    <row r="78">
      <c r="A78" t="inlineStr">
        <is>
          <t>16-Dec</t>
        </is>
      </c>
      <c r="B78" t="n">
        <v>8300</v>
      </c>
      <c r="C78" t="n">
        <v>8123</v>
      </c>
      <c r="D78" t="n">
        <v>16423</v>
      </c>
      <c r="E78" t="n">
        <v>12963.6</v>
      </c>
      <c r="F78" t="n">
        <v>12200</v>
      </c>
    </row>
    <row r="79">
      <c r="A79" t="inlineStr">
        <is>
          <t>17-Dec</t>
        </is>
      </c>
      <c r="B79" t="n">
        <v>8100</v>
      </c>
      <c r="C79" t="n">
        <v>7705</v>
      </c>
      <c r="D79" t="n">
        <v>15805</v>
      </c>
      <c r="E79" t="n">
        <v>12880.8</v>
      </c>
      <c r="F79" t="n">
        <v>12700</v>
      </c>
    </row>
    <row r="80">
      <c r="A80" t="inlineStr">
        <is>
          <t>18-Dec</t>
        </is>
      </c>
      <c r="B80" t="n">
        <v>8000</v>
      </c>
      <c r="C80" t="n">
        <v>7526</v>
      </c>
      <c r="D80" t="n">
        <v>15526</v>
      </c>
      <c r="E80" t="n">
        <v>12610.2</v>
      </c>
      <c r="F80" t="n">
        <v>13800</v>
      </c>
    </row>
    <row r="81">
      <c r="A81" t="inlineStr">
        <is>
          <t>19-Dec</t>
        </is>
      </c>
      <c r="B81" t="n">
        <v>7300</v>
      </c>
      <c r="C81" t="n">
        <v>9120</v>
      </c>
      <c r="D81" t="n">
        <v>16420</v>
      </c>
      <c r="E81" t="n">
        <v>12729.2</v>
      </c>
      <c r="F81" t="n">
        <v>14100</v>
      </c>
    </row>
    <row r="82">
      <c r="A82" t="inlineStr">
        <is>
          <t>20-Dec</t>
        </is>
      </c>
      <c r="B82" t="n">
        <v>6700</v>
      </c>
      <c r="C82" t="n">
        <v>9700</v>
      </c>
      <c r="D82" t="n">
        <v>16400</v>
      </c>
      <c r="E82" t="n">
        <v>12497.6</v>
      </c>
      <c r="F82" t="n">
        <v>13800</v>
      </c>
    </row>
    <row r="83">
      <c r="A83" t="inlineStr">
        <is>
          <t>21-Dec</t>
        </is>
      </c>
      <c r="B83" t="n">
        <v>7000</v>
      </c>
      <c r="C83" t="n">
        <v>9032</v>
      </c>
      <c r="D83" t="n">
        <v>16032</v>
      </c>
      <c r="E83" t="n">
        <v>12646.8</v>
      </c>
      <c r="F83" t="n">
        <v>15400</v>
      </c>
    </row>
    <row r="84">
      <c r="A84" t="inlineStr">
        <is>
          <t>22-Dec</t>
        </is>
      </c>
      <c r="B84" t="n">
        <v>7300</v>
      </c>
      <c r="C84" t="n">
        <v>9038</v>
      </c>
      <c r="D84" t="n">
        <v>16338</v>
      </c>
      <c r="E84" t="n">
        <v>12307.6</v>
      </c>
      <c r="F84" t="n">
        <v>13500</v>
      </c>
    </row>
    <row r="85">
      <c r="A85" t="inlineStr">
        <is>
          <t>23-Dec</t>
        </is>
      </c>
      <c r="B85" t="n">
        <v>7400</v>
      </c>
      <c r="C85" t="n">
        <v>7600</v>
      </c>
      <c r="D85" t="n">
        <v>15000</v>
      </c>
      <c r="E85" t="n">
        <v>11990</v>
      </c>
      <c r="F85" t="n">
        <v>14100</v>
      </c>
    </row>
    <row r="86">
      <c r="A86" t="inlineStr">
        <is>
          <t>24-Dec</t>
        </is>
      </c>
      <c r="B86" t="n">
        <v>6600</v>
      </c>
      <c r="C86" t="n">
        <v>8042</v>
      </c>
      <c r="D86" t="n">
        <v>14642</v>
      </c>
      <c r="E86" t="n">
        <v>11645.2</v>
      </c>
      <c r="F86" t="n">
        <v>14400</v>
      </c>
    </row>
    <row r="87">
      <c r="A87" t="inlineStr">
        <is>
          <t>25-Dec</t>
        </is>
      </c>
      <c r="B87" t="n">
        <v>6600</v>
      </c>
      <c r="C87" t="n">
        <v>7721</v>
      </c>
      <c r="D87" t="n">
        <v>14321</v>
      </c>
      <c r="E87" t="n">
        <v>11372.8</v>
      </c>
      <c r="F87" t="n">
        <v>14000</v>
      </c>
    </row>
    <row r="88">
      <c r="A88" t="inlineStr">
        <is>
          <t>26-Dec</t>
        </is>
      </c>
      <c r="B88" t="n">
        <v>6000</v>
      </c>
      <c r="C88" t="n">
        <v>6951</v>
      </c>
      <c r="D88" t="n">
        <v>12951</v>
      </c>
      <c r="E88" t="n">
        <v>10192.8</v>
      </c>
      <c r="F88" t="n">
        <v>12500</v>
      </c>
    </row>
    <row r="89">
      <c r="A89" t="inlineStr">
        <is>
          <t>27-Dec</t>
        </is>
      </c>
      <c r="B89" t="n">
        <v>6400</v>
      </c>
      <c r="C89" t="n">
        <v>5912</v>
      </c>
      <c r="D89" t="n">
        <v>12312</v>
      </c>
      <c r="E89" t="n">
        <v>10129.6</v>
      </c>
      <c r="F89" t="n">
        <v>12200</v>
      </c>
    </row>
    <row r="90">
      <c r="A90" t="inlineStr">
        <is>
          <t>28-Dec</t>
        </is>
      </c>
      <c r="B90" t="n">
        <v>6500</v>
      </c>
      <c r="C90" t="n">
        <v>6259</v>
      </c>
      <c r="D90" t="n">
        <v>12759</v>
      </c>
      <c r="E90" t="n">
        <v>10391.2</v>
      </c>
      <c r="F90" t="n">
        <v>12000</v>
      </c>
    </row>
    <row r="91">
      <c r="A91" t="inlineStr">
        <is>
          <t>29-Dec</t>
        </is>
      </c>
      <c r="B91" t="n">
        <v>7200</v>
      </c>
      <c r="C91" t="n">
        <v>7214</v>
      </c>
      <c r="D91" t="n">
        <v>14414</v>
      </c>
      <c r="E91" t="n">
        <v>10742.8</v>
      </c>
      <c r="F91" t="n">
        <v>12000</v>
      </c>
    </row>
    <row r="92">
      <c r="A92" t="inlineStr">
        <is>
          <t>30-Dec</t>
        </is>
      </c>
      <c r="B92" t="n">
        <v>6900</v>
      </c>
      <c r="C92" t="n">
        <v>7159</v>
      </c>
      <c r="D92" t="n">
        <v>14059</v>
      </c>
      <c r="E92" t="n">
        <v>10593.6</v>
      </c>
      <c r="F92" t="n">
        <v>13300</v>
      </c>
    </row>
    <row r="93">
      <c r="A93" t="inlineStr">
        <is>
          <t>31-Dec</t>
        </is>
      </c>
      <c r="B93" t="n">
        <v>6500</v>
      </c>
      <c r="C93" t="n">
        <v>6652</v>
      </c>
      <c r="D93" t="n">
        <v>13152</v>
      </c>
      <c r="E93" t="n">
        <v>10315</v>
      </c>
      <c r="F93" t="n">
        <v>12900</v>
      </c>
    </row>
    <row r="94">
      <c r="A94" t="inlineStr">
        <is>
          <t>01-Jan</t>
        </is>
      </c>
      <c r="B94" t="n">
        <v>5700</v>
      </c>
      <c r="C94" t="n">
        <v>6200</v>
      </c>
      <c r="D94" t="n">
        <v>11900</v>
      </c>
      <c r="E94" t="n">
        <v>9400.4</v>
      </c>
      <c r="F94" t="n">
        <v>11900</v>
      </c>
      <c r="H94" t="inlineStr">
        <is>
          <t>01-Jan</t>
        </is>
      </c>
    </row>
    <row r="95">
      <c r="A95" t="inlineStr">
        <is>
          <t>02-Jan</t>
        </is>
      </c>
      <c r="B95" t="n">
        <v>5400</v>
      </c>
      <c r="C95" t="n">
        <v>6800</v>
      </c>
      <c r="D95" t="n">
        <v>12200</v>
      </c>
      <c r="E95" t="n">
        <v>9206.6</v>
      </c>
      <c r="F95" t="n">
        <v>12200</v>
      </c>
    </row>
    <row r="96">
      <c r="A96" t="inlineStr">
        <is>
          <t>03-Jan</t>
        </is>
      </c>
      <c r="B96" t="n">
        <v>5800</v>
      </c>
      <c r="C96" t="n">
        <v>6638</v>
      </c>
      <c r="D96" t="n">
        <v>12438</v>
      </c>
      <c r="E96" t="n">
        <v>9302.200000000001</v>
      </c>
      <c r="F96" t="n">
        <v>11700</v>
      </c>
    </row>
    <row r="97">
      <c r="A97" t="inlineStr">
        <is>
          <t>04-Jan</t>
        </is>
      </c>
      <c r="B97" t="n">
        <v>6100</v>
      </c>
      <c r="C97" t="n">
        <v>7424</v>
      </c>
      <c r="D97" t="n">
        <v>13524</v>
      </c>
      <c r="E97" t="n">
        <v>9452.6</v>
      </c>
      <c r="F97" t="n">
        <v>11000</v>
      </c>
    </row>
    <row r="98">
      <c r="A98" t="inlineStr">
        <is>
          <t>05-Jan</t>
        </is>
      </c>
      <c r="B98" t="n">
        <v>6700</v>
      </c>
      <c r="C98" t="n">
        <v>7139</v>
      </c>
      <c r="D98" t="n">
        <v>13839</v>
      </c>
      <c r="E98" t="n">
        <v>9607.799999999999</v>
      </c>
      <c r="F98" t="n">
        <v>10700</v>
      </c>
    </row>
    <row r="99">
      <c r="A99" t="inlineStr">
        <is>
          <t>06-Jan</t>
        </is>
      </c>
      <c r="B99" t="n">
        <v>6800</v>
      </c>
      <c r="C99" t="n">
        <v>6642</v>
      </c>
      <c r="D99" t="n">
        <v>13442</v>
      </c>
      <c r="E99" t="n">
        <v>9572.4</v>
      </c>
      <c r="F99" t="n">
        <v>10900</v>
      </c>
    </row>
    <row r="100">
      <c r="A100" t="inlineStr">
        <is>
          <t>07-Jan</t>
        </is>
      </c>
      <c r="B100" t="n">
        <v>6300</v>
      </c>
      <c r="C100" t="n">
        <v>6800</v>
      </c>
      <c r="D100" t="n">
        <v>13100</v>
      </c>
      <c r="E100" t="n">
        <v>9319.799999999999</v>
      </c>
      <c r="F100" t="n">
        <v>10800</v>
      </c>
    </row>
    <row r="101">
      <c r="A101" t="inlineStr">
        <is>
          <t>08-Jan</t>
        </is>
      </c>
      <c r="B101" t="n">
        <v>6400</v>
      </c>
      <c r="C101" t="n">
        <v>6127</v>
      </c>
      <c r="D101" t="n">
        <v>12527</v>
      </c>
      <c r="E101" t="n">
        <v>9444.6</v>
      </c>
      <c r="F101" t="n">
        <v>11100</v>
      </c>
    </row>
    <row r="102">
      <c r="A102" t="inlineStr">
        <is>
          <t>09-Jan</t>
        </is>
      </c>
      <c r="B102" t="n">
        <v>5800</v>
      </c>
      <c r="C102" t="n">
        <v>7349</v>
      </c>
      <c r="D102" t="n">
        <v>13149</v>
      </c>
      <c r="E102" t="n">
        <v>9597.6</v>
      </c>
      <c r="F102" t="n">
        <v>11000</v>
      </c>
    </row>
    <row r="103">
      <c r="A103" t="inlineStr">
        <is>
          <t>10-Jan</t>
        </is>
      </c>
      <c r="B103" t="n">
        <v>5400</v>
      </c>
      <c r="C103" t="n">
        <v>8519</v>
      </c>
      <c r="D103" t="n">
        <v>13919</v>
      </c>
      <c r="E103" t="n">
        <v>10238</v>
      </c>
      <c r="F103" t="n">
        <v>11000</v>
      </c>
    </row>
    <row r="104">
      <c r="A104" t="inlineStr">
        <is>
          <t>11-Jan</t>
        </is>
      </c>
      <c r="B104" t="n">
        <v>6100</v>
      </c>
      <c r="C104" t="n">
        <v>7717</v>
      </c>
      <c r="D104" t="n">
        <v>13817</v>
      </c>
      <c r="E104" t="n">
        <v>10316</v>
      </c>
      <c r="F104" t="n">
        <v>10700</v>
      </c>
    </row>
    <row r="105">
      <c r="A105" t="inlineStr">
        <is>
          <t>12-Jan</t>
        </is>
      </c>
      <c r="B105" t="n">
        <v>6600</v>
      </c>
      <c r="C105" t="n">
        <v>6610</v>
      </c>
      <c r="D105" t="n">
        <v>13210</v>
      </c>
      <c r="E105" t="n">
        <v>10213.4</v>
      </c>
      <c r="F105" t="n">
        <v>9900</v>
      </c>
    </row>
    <row r="106">
      <c r="A106" t="inlineStr">
        <is>
          <t>13-Jan</t>
        </is>
      </c>
      <c r="B106" t="n">
        <v>6900</v>
      </c>
      <c r="C106" t="n">
        <v>5198</v>
      </c>
      <c r="D106" t="n">
        <v>12098</v>
      </c>
      <c r="E106" t="n">
        <v>10256.4</v>
      </c>
      <c r="F106" t="n">
        <v>10700</v>
      </c>
    </row>
    <row r="107">
      <c r="A107" t="inlineStr">
        <is>
          <t>14-Jan</t>
        </is>
      </c>
      <c r="B107" t="n">
        <v>7800</v>
      </c>
      <c r="C107" t="n">
        <v>4000</v>
      </c>
      <c r="D107" t="n">
        <v>11800</v>
      </c>
      <c r="E107" t="n">
        <v>10404.2</v>
      </c>
      <c r="F107" t="n">
        <v>11000</v>
      </c>
    </row>
    <row r="108">
      <c r="A108" t="inlineStr">
        <is>
          <t>15-Jan</t>
        </is>
      </c>
      <c r="B108" t="n">
        <v>7000</v>
      </c>
      <c r="C108" t="n">
        <v>4685</v>
      </c>
      <c r="D108" t="n">
        <v>11685</v>
      </c>
      <c r="E108" t="n">
        <v>10296</v>
      </c>
      <c r="F108" t="n">
        <v>11500</v>
      </c>
    </row>
    <row r="109">
      <c r="A109" t="inlineStr">
        <is>
          <t>16-Jan</t>
        </is>
      </c>
      <c r="B109" t="n">
        <v>6300</v>
      </c>
      <c r="C109" t="n">
        <v>5575</v>
      </c>
      <c r="D109" t="n">
        <v>11875</v>
      </c>
      <c r="E109" t="n">
        <v>10418.8</v>
      </c>
      <c r="F109" t="n">
        <v>11800</v>
      </c>
    </row>
    <row r="110">
      <c r="A110" t="inlineStr">
        <is>
          <t>17-Jan</t>
        </is>
      </c>
      <c r="B110" t="n">
        <v>6000</v>
      </c>
      <c r="C110" t="n">
        <v>9128</v>
      </c>
      <c r="D110" t="n">
        <v>15128</v>
      </c>
      <c r="E110" t="n">
        <v>11150.6</v>
      </c>
      <c r="F110" t="n">
        <v>11500</v>
      </c>
    </row>
    <row r="111">
      <c r="A111" t="inlineStr">
        <is>
          <t>18-Jan</t>
        </is>
      </c>
      <c r="B111" t="n">
        <v>6800</v>
      </c>
      <c r="C111" t="n">
        <v>7688</v>
      </c>
      <c r="D111" t="n">
        <v>14488</v>
      </c>
      <c r="E111" t="n">
        <v>11067.2</v>
      </c>
      <c r="F111" t="n">
        <v>11000</v>
      </c>
    </row>
    <row r="112">
      <c r="A112" t="inlineStr">
        <is>
          <t>19-Jan</t>
        </is>
      </c>
      <c r="B112" t="n">
        <v>6900</v>
      </c>
      <c r="C112" t="n">
        <v>7145</v>
      </c>
      <c r="D112" t="n">
        <v>14045</v>
      </c>
      <c r="E112" t="n">
        <v>10719.6</v>
      </c>
      <c r="F112" t="n">
        <v>10200</v>
      </c>
    </row>
    <row r="113">
      <c r="A113" t="inlineStr">
        <is>
          <t>20-Jan</t>
        </is>
      </c>
      <c r="B113" t="n">
        <v>7600</v>
      </c>
      <c r="C113" t="n">
        <v>6492</v>
      </c>
      <c r="D113" t="n">
        <v>14092</v>
      </c>
      <c r="E113" t="n">
        <v>11015</v>
      </c>
      <c r="F113" t="n">
        <v>10300</v>
      </c>
    </row>
    <row r="114">
      <c r="A114" t="inlineStr">
        <is>
          <t>21-Jan</t>
        </is>
      </c>
      <c r="B114" t="n">
        <v>7600</v>
      </c>
      <c r="C114" t="n">
        <v>6400</v>
      </c>
      <c r="D114" t="n">
        <v>14000</v>
      </c>
      <c r="E114" t="n">
        <v>11299.6</v>
      </c>
      <c r="F114" t="n">
        <v>10800</v>
      </c>
    </row>
    <row r="115">
      <c r="A115" t="inlineStr">
        <is>
          <t>22-Jan</t>
        </is>
      </c>
      <c r="B115" t="n">
        <v>7400</v>
      </c>
      <c r="C115" t="n">
        <v>6100</v>
      </c>
      <c r="D115" t="n">
        <v>13500</v>
      </c>
      <c r="E115" t="n">
        <v>11217</v>
      </c>
      <c r="F115" t="n">
        <v>10500</v>
      </c>
    </row>
    <row r="116">
      <c r="A116" t="inlineStr">
        <is>
          <t>23-Jan</t>
        </is>
      </c>
      <c r="B116" t="n">
        <v>6900</v>
      </c>
      <c r="C116" t="n">
        <v>7300</v>
      </c>
      <c r="D116" t="n">
        <v>14200</v>
      </c>
      <c r="E116" t="n">
        <v>11380</v>
      </c>
      <c r="F116" t="n">
        <v>9900</v>
      </c>
    </row>
    <row r="117">
      <c r="A117" t="inlineStr">
        <is>
          <t>24-Jan</t>
        </is>
      </c>
      <c r="B117" t="n">
        <v>6300</v>
      </c>
      <c r="C117" t="n">
        <v>9400</v>
      </c>
      <c r="D117" t="n">
        <v>15700</v>
      </c>
      <c r="E117" t="n">
        <v>11674.4</v>
      </c>
      <c r="F117" t="n">
        <v>9300</v>
      </c>
    </row>
    <row r="118">
      <c r="A118" t="inlineStr">
        <is>
          <t>25-Jan</t>
        </is>
      </c>
      <c r="B118" t="n">
        <v>7000</v>
      </c>
      <c r="C118" t="n">
        <v>8400</v>
      </c>
      <c r="D118" t="n">
        <v>15400</v>
      </c>
      <c r="E118" t="n">
        <v>11692.6</v>
      </c>
      <c r="F118" t="n">
        <v>8900</v>
      </c>
    </row>
    <row r="119">
      <c r="A119" t="inlineStr">
        <is>
          <t>26-Jan</t>
        </is>
      </c>
      <c r="B119" t="n">
        <v>7700</v>
      </c>
      <c r="C119" t="n">
        <v>7100</v>
      </c>
      <c r="D119" t="n">
        <v>14800</v>
      </c>
      <c r="E119" t="n">
        <v>11526.2</v>
      </c>
      <c r="F119" t="n">
        <v>8700</v>
      </c>
    </row>
    <row r="120">
      <c r="A120" t="inlineStr">
        <is>
          <t>27-Jan</t>
        </is>
      </c>
      <c r="B120" t="n">
        <v>8300</v>
      </c>
      <c r="C120" t="n">
        <v>6400</v>
      </c>
      <c r="D120" t="n">
        <v>14700</v>
      </c>
      <c r="E120" t="n">
        <v>11242.6</v>
      </c>
      <c r="F120" t="n">
        <v>8900</v>
      </c>
    </row>
    <row r="121">
      <c r="A121" t="inlineStr">
        <is>
          <t>28-Jan</t>
        </is>
      </c>
      <c r="B121" t="n">
        <v>7600</v>
      </c>
      <c r="C121" t="n">
        <v>6400</v>
      </c>
      <c r="D121" t="n">
        <v>14000</v>
      </c>
      <c r="E121" t="n">
        <v>10902.8</v>
      </c>
      <c r="F121" t="n">
        <v>9300</v>
      </c>
    </row>
    <row r="122">
      <c r="A122" t="inlineStr">
        <is>
          <t>29-Jan</t>
        </is>
      </c>
      <c r="B122" t="n">
        <v>7000</v>
      </c>
      <c r="C122" t="n">
        <v>7100</v>
      </c>
      <c r="D122" t="n">
        <v>14100</v>
      </c>
      <c r="E122" t="n">
        <v>10872.2</v>
      </c>
      <c r="F122" t="n">
        <v>10200</v>
      </c>
    </row>
    <row r="123">
      <c r="A123" t="inlineStr">
        <is>
          <t>30-Jan</t>
        </is>
      </c>
      <c r="B123" t="n">
        <v>5800</v>
      </c>
      <c r="C123" t="n">
        <v>8400</v>
      </c>
      <c r="D123" t="n">
        <v>14200</v>
      </c>
      <c r="E123" t="n">
        <v>10677</v>
      </c>
      <c r="F123" t="n">
        <v>10200</v>
      </c>
    </row>
    <row r="124">
      <c r="A124" t="inlineStr">
        <is>
          <t>31-Jan</t>
        </is>
      </c>
      <c r="B124" t="n">
        <v>5600</v>
      </c>
      <c r="C124" t="n">
        <v>8300</v>
      </c>
      <c r="D124" t="n">
        <v>13900</v>
      </c>
      <c r="E124" t="n">
        <v>10462.4</v>
      </c>
      <c r="F124" t="n">
        <v>9700</v>
      </c>
    </row>
    <row r="125">
      <c r="A125" t="inlineStr">
        <is>
          <t>01-Feb</t>
        </is>
      </c>
      <c r="B125" t="n">
        <v>5600</v>
      </c>
      <c r="C125" t="n">
        <v>8800</v>
      </c>
      <c r="D125" t="n">
        <v>14400</v>
      </c>
      <c r="E125" t="n">
        <v>10648.8</v>
      </c>
      <c r="F125" t="n">
        <v>9700</v>
      </c>
      <c r="H125" t="inlineStr">
        <is>
          <t>01-Feb</t>
        </is>
      </c>
    </row>
    <row r="126">
      <c r="A126" t="inlineStr">
        <is>
          <t>02-Feb</t>
        </is>
      </c>
      <c r="B126" t="n">
        <v>6000</v>
      </c>
      <c r="C126" t="n">
        <v>8000</v>
      </c>
      <c r="D126" t="n">
        <v>14000</v>
      </c>
      <c r="E126" t="n">
        <v>10558.8</v>
      </c>
      <c r="F126" t="n">
        <v>9800</v>
      </c>
    </row>
    <row r="127">
      <c r="A127" t="inlineStr">
        <is>
          <t>03-Feb</t>
        </is>
      </c>
      <c r="B127" t="n">
        <v>6700</v>
      </c>
      <c r="C127" t="n">
        <v>6500</v>
      </c>
      <c r="D127" t="n">
        <v>13200</v>
      </c>
      <c r="E127" t="n">
        <v>10197.8</v>
      </c>
      <c r="F127" t="n">
        <v>9900</v>
      </c>
    </row>
    <row r="128">
      <c r="A128" t="inlineStr">
        <is>
          <t>04-Feb</t>
        </is>
      </c>
      <c r="B128" t="n">
        <v>6600</v>
      </c>
      <c r="C128" t="n">
        <v>6200</v>
      </c>
      <c r="D128" t="n">
        <v>12800</v>
      </c>
      <c r="E128" t="n">
        <v>10168.6</v>
      </c>
      <c r="F128" t="n">
        <v>10100</v>
      </c>
    </row>
    <row r="129">
      <c r="A129" t="inlineStr">
        <is>
          <t>05-Feb</t>
        </is>
      </c>
      <c r="B129" t="n">
        <v>6400</v>
      </c>
      <c r="C129" t="n">
        <v>5900</v>
      </c>
      <c r="D129" t="n">
        <v>12300</v>
      </c>
      <c r="E129" t="n">
        <v>10065.4</v>
      </c>
      <c r="F129" t="n">
        <v>10400</v>
      </c>
    </row>
    <row r="130">
      <c r="A130" t="inlineStr">
        <is>
          <t>06-Feb</t>
        </is>
      </c>
      <c r="B130" t="n">
        <v>5900</v>
      </c>
      <c r="C130" t="n">
        <v>6100</v>
      </c>
      <c r="D130" t="n">
        <v>12000</v>
      </c>
      <c r="E130" t="n">
        <v>9996</v>
      </c>
      <c r="F130" t="n">
        <v>10900</v>
      </c>
    </row>
    <row r="131">
      <c r="A131" t="inlineStr">
        <is>
          <t>07-Feb</t>
        </is>
      </c>
      <c r="B131" t="n">
        <v>6300</v>
      </c>
      <c r="C131" t="n">
        <v>6000</v>
      </c>
      <c r="D131" t="n">
        <v>12300</v>
      </c>
      <c r="E131" t="n">
        <v>10370</v>
      </c>
      <c r="F131" t="n">
        <v>11100</v>
      </c>
    </row>
    <row r="132">
      <c r="A132" t="inlineStr">
        <is>
          <t>08-Feb</t>
        </is>
      </c>
      <c r="B132" t="n">
        <v>6500</v>
      </c>
      <c r="C132" t="n">
        <v>6500</v>
      </c>
      <c r="D132" t="n">
        <v>13000</v>
      </c>
      <c r="E132" t="n">
        <v>10271</v>
      </c>
      <c r="F132" t="n">
        <v>10100</v>
      </c>
    </row>
    <row r="133">
      <c r="A133" t="inlineStr">
        <is>
          <t>09-Feb</t>
        </is>
      </c>
      <c r="B133" t="n">
        <v>6800</v>
      </c>
      <c r="C133" t="n">
        <v>6100</v>
      </c>
      <c r="D133" t="n">
        <v>12900</v>
      </c>
      <c r="E133" t="n">
        <v>9997.200000000001</v>
      </c>
      <c r="F133" t="n">
        <v>9400</v>
      </c>
    </row>
    <row r="134">
      <c r="A134" t="inlineStr">
        <is>
          <t>10-Feb</t>
        </is>
      </c>
      <c r="B134" t="n">
        <v>7200</v>
      </c>
      <c r="C134" t="n">
        <v>6200</v>
      </c>
      <c r="D134" t="n">
        <v>13400</v>
      </c>
      <c r="E134" t="n">
        <v>10173.2</v>
      </c>
      <c r="F134" t="n">
        <v>9600</v>
      </c>
    </row>
    <row r="135">
      <c r="A135" t="inlineStr">
        <is>
          <t>11-Feb</t>
        </is>
      </c>
      <c r="B135" t="n">
        <v>7600</v>
      </c>
      <c r="C135" t="n">
        <v>5500</v>
      </c>
      <c r="D135" t="n">
        <v>13100</v>
      </c>
      <c r="E135" t="n">
        <v>10226.2</v>
      </c>
      <c r="F135" t="n">
        <v>9800</v>
      </c>
    </row>
    <row r="136">
      <c r="A136" t="inlineStr">
        <is>
          <t>12-Feb</t>
        </is>
      </c>
      <c r="B136" t="n">
        <v>7100</v>
      </c>
      <c r="C136" t="n">
        <v>6500</v>
      </c>
      <c r="D136" t="n">
        <v>13600</v>
      </c>
      <c r="E136" t="n">
        <v>10150.2</v>
      </c>
      <c r="F136" t="n">
        <v>9700</v>
      </c>
    </row>
    <row r="137">
      <c r="A137" t="inlineStr">
        <is>
          <t>13-Feb</t>
        </is>
      </c>
      <c r="B137" t="n">
        <v>6200</v>
      </c>
      <c r="C137" t="n">
        <v>8400</v>
      </c>
      <c r="D137" t="n">
        <v>14600</v>
      </c>
      <c r="E137" t="n">
        <v>10390.4</v>
      </c>
      <c r="F137" t="n">
        <v>9800</v>
      </c>
    </row>
    <row r="138">
      <c r="A138" t="inlineStr">
        <is>
          <t>14-Feb</t>
        </is>
      </c>
      <c r="B138" t="n">
        <v>5600</v>
      </c>
      <c r="C138" t="n">
        <v>9400</v>
      </c>
      <c r="D138" t="n">
        <v>15000</v>
      </c>
      <c r="E138" t="n">
        <v>10020.4</v>
      </c>
      <c r="F138" t="n">
        <v>9400</v>
      </c>
    </row>
    <row r="139">
      <c r="A139" t="inlineStr">
        <is>
          <t>15-Feb</t>
        </is>
      </c>
      <c r="B139" t="n">
        <v>6200</v>
      </c>
      <c r="C139" t="n">
        <v>10200</v>
      </c>
      <c r="D139" t="n">
        <v>16400</v>
      </c>
      <c r="E139" t="n">
        <v>10376</v>
      </c>
      <c r="F139" t="n">
        <v>9100</v>
      </c>
    </row>
    <row r="140">
      <c r="A140" t="inlineStr">
        <is>
          <t>16-Feb</t>
        </is>
      </c>
      <c r="B140" t="n">
        <v>6700</v>
      </c>
      <c r="C140" t="n">
        <v>11000</v>
      </c>
      <c r="D140" t="n">
        <v>17700</v>
      </c>
      <c r="E140" t="n">
        <v>10580.4</v>
      </c>
      <c r="F140" t="n">
        <v>8400</v>
      </c>
    </row>
    <row r="141">
      <c r="A141" t="inlineStr">
        <is>
          <t>17-Feb</t>
        </is>
      </c>
      <c r="B141" t="n">
        <v>6900</v>
      </c>
      <c r="C141" t="n">
        <v>12100</v>
      </c>
      <c r="D141" t="n">
        <v>19000</v>
      </c>
      <c r="E141" t="n">
        <v>10714.2</v>
      </c>
      <c r="F141" t="n">
        <v>8300</v>
      </c>
    </row>
    <row r="142">
      <c r="A142" t="inlineStr">
        <is>
          <t>18-Feb</t>
        </is>
      </c>
      <c r="B142" t="n">
        <v>7100</v>
      </c>
      <c r="C142" t="n">
        <v>13100</v>
      </c>
      <c r="D142" t="n">
        <v>20200</v>
      </c>
      <c r="E142" t="n">
        <v>10941.4</v>
      </c>
      <c r="F142" t="n">
        <v>8700</v>
      </c>
    </row>
    <row r="143">
      <c r="A143" t="inlineStr">
        <is>
          <t>19-Feb</t>
        </is>
      </c>
      <c r="B143" t="n">
        <v>6500</v>
      </c>
      <c r="C143" t="n">
        <v>13700</v>
      </c>
      <c r="D143" t="n">
        <v>20200</v>
      </c>
      <c r="E143" t="n">
        <v>11213.4</v>
      </c>
      <c r="F143" t="n">
        <v>9400</v>
      </c>
    </row>
    <row r="144">
      <c r="A144" t="inlineStr">
        <is>
          <t>20-Feb</t>
        </is>
      </c>
      <c r="B144" t="n">
        <v>5900</v>
      </c>
      <c r="C144" t="n">
        <v>14900</v>
      </c>
      <c r="D144" t="n">
        <v>20800</v>
      </c>
      <c r="E144" t="n">
        <v>11483.2</v>
      </c>
      <c r="F144" t="n">
        <v>10100</v>
      </c>
    </row>
    <row r="145">
      <c r="A145" t="inlineStr">
        <is>
          <t>21-Feb</t>
        </is>
      </c>
      <c r="B145" t="n">
        <v>5300</v>
      </c>
      <c r="C145" t="n">
        <v>14700</v>
      </c>
      <c r="D145" t="n">
        <v>20000</v>
      </c>
      <c r="E145" t="n">
        <v>11335.6</v>
      </c>
      <c r="F145" t="n">
        <v>10500</v>
      </c>
    </row>
    <row r="146">
      <c r="A146" t="inlineStr">
        <is>
          <t>22-Feb</t>
        </is>
      </c>
      <c r="B146" t="n">
        <v>6000</v>
      </c>
      <c r="C146" t="n">
        <v>13800</v>
      </c>
      <c r="D146" t="n">
        <v>19800</v>
      </c>
      <c r="E146" t="n">
        <v>11647.6</v>
      </c>
      <c r="F146" t="n">
        <v>10100</v>
      </c>
    </row>
    <row r="147">
      <c r="A147" t="inlineStr">
        <is>
          <t>23-Feb</t>
        </is>
      </c>
      <c r="B147" t="n">
        <v>6300</v>
      </c>
      <c r="C147" t="n">
        <v>13500</v>
      </c>
      <c r="D147" t="n">
        <v>19800</v>
      </c>
      <c r="E147" t="n">
        <v>11370.4</v>
      </c>
      <c r="F147" t="n">
        <v>9400</v>
      </c>
    </row>
    <row r="148">
      <c r="A148" t="inlineStr">
        <is>
          <t>24-Feb</t>
        </is>
      </c>
      <c r="B148" t="n">
        <v>7700</v>
      </c>
      <c r="C148" t="n">
        <v>12700</v>
      </c>
      <c r="D148" t="n">
        <v>20400</v>
      </c>
      <c r="E148" t="n">
        <v>11480.6</v>
      </c>
      <c r="F148" t="n">
        <v>9300</v>
      </c>
    </row>
    <row r="149">
      <c r="A149" t="inlineStr">
        <is>
          <t>25-Feb</t>
        </is>
      </c>
      <c r="B149" t="n">
        <v>8300</v>
      </c>
      <c r="C149" t="n">
        <v>12500</v>
      </c>
      <c r="D149" t="n">
        <v>20800</v>
      </c>
      <c r="E149" t="n">
        <v>11777.2</v>
      </c>
      <c r="F149" t="n">
        <v>10300</v>
      </c>
    </row>
    <row r="150">
      <c r="A150" t="inlineStr">
        <is>
          <t>26-Feb</t>
        </is>
      </c>
      <c r="B150" t="n">
        <v>8200</v>
      </c>
      <c r="C150" t="n">
        <v>13400</v>
      </c>
      <c r="D150" t="n">
        <v>21600</v>
      </c>
      <c r="E150" t="n">
        <v>12186.6</v>
      </c>
      <c r="F150" t="n">
        <v>10500</v>
      </c>
    </row>
    <row r="151">
      <c r="A151" t="inlineStr">
        <is>
          <t>27-Feb</t>
        </is>
      </c>
      <c r="B151" t="n">
        <v>7300</v>
      </c>
      <c r="C151" t="n">
        <v>15100</v>
      </c>
      <c r="D151" t="n">
        <v>22400</v>
      </c>
      <c r="E151" t="n">
        <v>12106</v>
      </c>
      <c r="F151" t="n">
        <v>10200</v>
      </c>
    </row>
    <row r="152">
      <c r="A152" t="inlineStr">
        <is>
          <t>28-Feb</t>
        </is>
      </c>
      <c r="B152" t="n">
        <v>6900</v>
      </c>
      <c r="C152" t="n">
        <v>16100</v>
      </c>
      <c r="D152" t="n">
        <v>23000</v>
      </c>
      <c r="E152" t="n">
        <v>12173</v>
      </c>
      <c r="F152" t="n">
        <v>9800</v>
      </c>
    </row>
    <row r="153">
      <c r="A153" t="inlineStr">
        <is>
          <t>01-Mar</t>
        </is>
      </c>
      <c r="B153" t="n">
        <v>6500</v>
      </c>
      <c r="C153" t="n">
        <v>16600</v>
      </c>
      <c r="D153" t="n">
        <v>23100</v>
      </c>
      <c r="E153" t="n">
        <v>11951.6</v>
      </c>
      <c r="F153" t="n">
        <v>9000</v>
      </c>
      <c r="H153" t="inlineStr">
        <is>
          <t>01-Mar</t>
        </is>
      </c>
    </row>
    <row r="154">
      <c r="A154" t="inlineStr">
        <is>
          <t>02-Mar</t>
        </is>
      </c>
      <c r="B154" t="n">
        <v>6500</v>
      </c>
      <c r="C154" t="n">
        <v>16500</v>
      </c>
      <c r="D154" t="n">
        <v>23000</v>
      </c>
      <c r="E154" t="n">
        <v>11773</v>
      </c>
      <c r="F154" t="n">
        <v>8600</v>
      </c>
    </row>
    <row r="155">
      <c r="A155" t="inlineStr">
        <is>
          <t>03-Mar</t>
        </is>
      </c>
      <c r="B155" t="n">
        <v>7200</v>
      </c>
      <c r="C155" t="n">
        <v>16000</v>
      </c>
      <c r="D155" t="n">
        <v>23200</v>
      </c>
      <c r="E155" t="n">
        <v>11915.8</v>
      </c>
      <c r="F155" t="n">
        <v>8600</v>
      </c>
    </row>
    <row r="156">
      <c r="A156" t="inlineStr">
        <is>
          <t>04-Mar</t>
        </is>
      </c>
      <c r="B156" t="n">
        <v>7700</v>
      </c>
      <c r="C156" t="n">
        <v>15000</v>
      </c>
      <c r="D156" t="n">
        <v>22700</v>
      </c>
      <c r="E156" t="n">
        <v>11971.6</v>
      </c>
      <c r="F156" t="n">
        <v>9200</v>
      </c>
    </row>
    <row r="157">
      <c r="A157" t="inlineStr">
        <is>
          <t>05-Mar</t>
        </is>
      </c>
      <c r="B157" t="n">
        <v>7900</v>
      </c>
      <c r="C157" t="n">
        <v>13700</v>
      </c>
      <c r="D157" t="n">
        <v>21600</v>
      </c>
      <c r="E157" t="n">
        <v>11936.2</v>
      </c>
      <c r="F157" t="n">
        <v>9700</v>
      </c>
    </row>
    <row r="158">
      <c r="A158" t="inlineStr">
        <is>
          <t>06-Mar</t>
        </is>
      </c>
      <c r="B158" t="n">
        <v>7000</v>
      </c>
      <c r="C158" t="n">
        <v>12600</v>
      </c>
      <c r="D158" t="n">
        <v>19600</v>
      </c>
      <c r="E158" t="n">
        <v>11361</v>
      </c>
      <c r="F158" t="n">
        <v>9700</v>
      </c>
    </row>
    <row r="159">
      <c r="A159" t="inlineStr">
        <is>
          <t>07-Mar</t>
        </is>
      </c>
      <c r="B159" t="n">
        <v>6400</v>
      </c>
      <c r="C159" t="n">
        <v>11300</v>
      </c>
      <c r="D159" t="n">
        <v>17700</v>
      </c>
      <c r="E159" t="n">
        <v>10747.4</v>
      </c>
      <c r="F159" t="n">
        <v>9500</v>
      </c>
    </row>
    <row r="160">
      <c r="A160" t="inlineStr">
        <is>
          <t>08-Mar</t>
        </is>
      </c>
      <c r="B160" t="n">
        <v>6900</v>
      </c>
      <c r="C160" t="n">
        <v>9400</v>
      </c>
      <c r="D160" t="n">
        <v>16300</v>
      </c>
      <c r="E160" t="n">
        <v>10396.4</v>
      </c>
      <c r="F160" t="n">
        <v>8800</v>
      </c>
    </row>
    <row r="161">
      <c r="A161" t="inlineStr">
        <is>
          <t>09-Mar</t>
        </is>
      </c>
      <c r="B161" t="n">
        <v>7800</v>
      </c>
      <c r="C161" t="n">
        <v>7200</v>
      </c>
      <c r="D161" t="n">
        <v>15000</v>
      </c>
      <c r="E161" t="n">
        <v>10108</v>
      </c>
      <c r="F161" t="n">
        <v>8300</v>
      </c>
    </row>
    <row r="162">
      <c r="A162" t="inlineStr">
        <is>
          <t>10-Mar</t>
        </is>
      </c>
      <c r="B162" t="n">
        <v>8700</v>
      </c>
      <c r="C162" t="n">
        <v>6300</v>
      </c>
      <c r="D162" t="n">
        <v>15000</v>
      </c>
      <c r="E162" t="n">
        <v>10272</v>
      </c>
      <c r="F162" t="n">
        <v>8700</v>
      </c>
    </row>
    <row r="163">
      <c r="A163" t="inlineStr">
        <is>
          <t>11-Mar</t>
        </is>
      </c>
      <c r="B163" t="n">
        <v>8400</v>
      </c>
      <c r="C163" t="n">
        <v>6300</v>
      </c>
      <c r="D163" t="n">
        <v>14700</v>
      </c>
      <c r="E163" t="n">
        <v>10005.2</v>
      </c>
      <c r="F163" t="n">
        <v>8800</v>
      </c>
    </row>
    <row r="164">
      <c r="A164" t="inlineStr">
        <is>
          <t>12-Mar</t>
        </is>
      </c>
      <c r="B164" t="n">
        <v>8100</v>
      </c>
      <c r="C164" t="n">
        <v>6600</v>
      </c>
      <c r="D164" t="n">
        <v>14700</v>
      </c>
      <c r="E164" t="n">
        <v>9805.200000000001</v>
      </c>
      <c r="F164" t="n">
        <v>8800</v>
      </c>
    </row>
    <row r="165">
      <c r="A165" t="inlineStr">
        <is>
          <t>13-Mar</t>
        </is>
      </c>
      <c r="B165" t="n">
        <v>6900</v>
      </c>
      <c r="C165" t="n">
        <v>8300</v>
      </c>
      <c r="D165" t="n">
        <v>15200</v>
      </c>
      <c r="E165" t="n">
        <v>9893.200000000001</v>
      </c>
      <c r="F165" t="n">
        <v>9100</v>
      </c>
    </row>
    <row r="166">
      <c r="A166" t="inlineStr">
        <is>
          <t>14-Mar</t>
        </is>
      </c>
      <c r="B166" t="n">
        <v>6300</v>
      </c>
      <c r="C166" t="n">
        <v>10200</v>
      </c>
      <c r="D166" t="n">
        <v>16500</v>
      </c>
      <c r="E166" t="n">
        <v>9994.4</v>
      </c>
      <c r="F166" t="n">
        <v>9000</v>
      </c>
    </row>
    <row r="167">
      <c r="A167" t="inlineStr">
        <is>
          <t>15-Mar</t>
        </is>
      </c>
      <c r="B167" t="n">
        <v>7100</v>
      </c>
      <c r="C167" t="n">
        <v>11000</v>
      </c>
      <c r="D167" t="n">
        <v>18100</v>
      </c>
      <c r="E167" t="n">
        <v>10405.2</v>
      </c>
      <c r="F167" t="n">
        <v>8100</v>
      </c>
    </row>
    <row r="168">
      <c r="A168" t="inlineStr">
        <is>
          <t>16-Mar</t>
        </is>
      </c>
      <c r="B168" t="n">
        <v>7700</v>
      </c>
      <c r="C168" t="n">
        <v>11800</v>
      </c>
      <c r="D168" t="n">
        <v>19500</v>
      </c>
      <c r="E168" t="n">
        <v>10708.4</v>
      </c>
      <c r="F168" t="n">
        <v>8300</v>
      </c>
    </row>
    <row r="169">
      <c r="A169" t="inlineStr">
        <is>
          <t>17-Mar</t>
        </is>
      </c>
      <c r="B169" t="n">
        <v>8000</v>
      </c>
      <c r="C169" t="n">
        <v>12700</v>
      </c>
      <c r="D169" t="n">
        <v>20700</v>
      </c>
      <c r="E169" t="n">
        <v>11051.8</v>
      </c>
      <c r="F169" t="n">
        <v>8000</v>
      </c>
    </row>
    <row r="170">
      <c r="A170" t="inlineStr">
        <is>
          <t>18-Mar</t>
        </is>
      </c>
      <c r="B170" t="n">
        <v>8300</v>
      </c>
      <c r="C170" t="n">
        <v>12500</v>
      </c>
      <c r="D170" t="n">
        <v>20800</v>
      </c>
      <c r="E170" t="n">
        <v>11295.6</v>
      </c>
      <c r="F170" t="n">
        <v>8900</v>
      </c>
    </row>
    <row r="171">
      <c r="A171" t="inlineStr">
        <is>
          <t>19-Mar</t>
        </is>
      </c>
      <c r="B171" t="n">
        <v>8500</v>
      </c>
      <c r="C171" t="n">
        <v>12400</v>
      </c>
      <c r="D171" t="n">
        <v>20900</v>
      </c>
      <c r="E171" t="n">
        <v>11469.2</v>
      </c>
      <c r="F171" t="n">
        <v>9500</v>
      </c>
    </row>
    <row r="172">
      <c r="A172" t="inlineStr">
        <is>
          <t>20-Mar</t>
        </is>
      </c>
      <c r="B172" t="n">
        <v>7800</v>
      </c>
      <c r="C172" t="n">
        <v>13100</v>
      </c>
      <c r="D172" t="n">
        <v>20900</v>
      </c>
      <c r="E172" t="n">
        <v>11439.6</v>
      </c>
      <c r="F172" t="n">
        <v>9700</v>
      </c>
    </row>
    <row r="173">
      <c r="A173" t="inlineStr">
        <is>
          <t>21-Mar</t>
        </is>
      </c>
      <c r="B173" t="n">
        <v>6500</v>
      </c>
      <c r="C173" t="n">
        <v>14300</v>
      </c>
      <c r="D173" t="n">
        <v>20800</v>
      </c>
      <c r="E173" t="n">
        <v>11164</v>
      </c>
      <c r="F173" t="n">
        <v>9600</v>
      </c>
    </row>
    <row r="174">
      <c r="A174" t="inlineStr">
        <is>
          <t>22-Mar</t>
        </is>
      </c>
      <c r="B174" t="n">
        <v>7700</v>
      </c>
      <c r="C174" t="n">
        <v>13200</v>
      </c>
      <c r="D174" t="n">
        <v>20900</v>
      </c>
      <c r="E174" t="n">
        <v>11569.6</v>
      </c>
      <c r="F174" t="n">
        <v>9700</v>
      </c>
    </row>
    <row r="175">
      <c r="A175" t="inlineStr">
        <is>
          <t>23-Mar</t>
        </is>
      </c>
      <c r="B175" t="n">
        <v>7990</v>
      </c>
      <c r="C175" t="n">
        <v>12110</v>
      </c>
      <c r="D175" t="n">
        <v>20100</v>
      </c>
      <c r="E175" t="n">
        <v>11441.8</v>
      </c>
      <c r="F175" t="n">
        <v>8900</v>
      </c>
    </row>
    <row r="176">
      <c r="A176" t="inlineStr">
        <is>
          <t>24-Mar</t>
        </is>
      </c>
      <c r="B176" t="n">
        <v>8385</v>
      </c>
      <c r="C176" t="n">
        <v>12315</v>
      </c>
      <c r="D176" t="n">
        <v>20700</v>
      </c>
      <c r="E176" t="n">
        <v>11905.2</v>
      </c>
      <c r="F176" t="n">
        <v>9500</v>
      </c>
    </row>
    <row r="177">
      <c r="A177" t="inlineStr">
        <is>
          <t>25-Mar</t>
        </is>
      </c>
      <c r="B177" t="n">
        <v>8800</v>
      </c>
      <c r="C177" t="n">
        <v>12000</v>
      </c>
      <c r="D177" t="n">
        <v>20800</v>
      </c>
      <c r="E177" t="n">
        <v>12239.2</v>
      </c>
      <c r="F177" t="n">
        <v>9700</v>
      </c>
    </row>
    <row r="178">
      <c r="A178" t="inlineStr">
        <is>
          <t>26-Mar</t>
        </is>
      </c>
      <c r="B178" t="n">
        <v>7756</v>
      </c>
      <c r="C178" t="n">
        <v>12844</v>
      </c>
      <c r="D178" t="n">
        <v>20600</v>
      </c>
      <c r="E178" t="n">
        <v>11800</v>
      </c>
      <c r="F178" t="n">
        <v>10400</v>
      </c>
    </row>
    <row r="179">
      <c r="A179" t="inlineStr">
        <is>
          <t>27-Mar</t>
        </is>
      </c>
      <c r="B179" t="n">
        <v>7837</v>
      </c>
      <c r="C179" t="n">
        <v>11363</v>
      </c>
      <c r="D179" t="n">
        <v>19200</v>
      </c>
      <c r="E179" t="n">
        <v>11805.8</v>
      </c>
      <c r="F179" t="n">
        <v>11100</v>
      </c>
    </row>
    <row r="180">
      <c r="A180" t="inlineStr">
        <is>
          <t>28-Mar</t>
        </is>
      </c>
      <c r="B180" t="n">
        <v>7963</v>
      </c>
      <c r="C180" t="n">
        <v>9837</v>
      </c>
      <c r="D180" t="n">
        <v>17800</v>
      </c>
      <c r="E180" t="n">
        <v>11106</v>
      </c>
      <c r="F180" t="n">
        <v>10900</v>
      </c>
    </row>
    <row r="181">
      <c r="A181" t="inlineStr">
        <is>
          <t>29-Mar</t>
        </is>
      </c>
      <c r="B181" t="n">
        <v>8366</v>
      </c>
      <c r="C181" t="n">
        <v>7934</v>
      </c>
      <c r="D181" t="n">
        <v>16300</v>
      </c>
      <c r="E181" t="n">
        <v>10782.4</v>
      </c>
      <c r="F181" t="n">
        <v>10300</v>
      </c>
    </row>
    <row r="182">
      <c r="A182" t="inlineStr">
        <is>
          <t>30-Mar</t>
        </is>
      </c>
      <c r="B182" t="n">
        <v>7579</v>
      </c>
      <c r="C182" t="n">
        <v>8321</v>
      </c>
      <c r="D182" t="n">
        <v>15900</v>
      </c>
      <c r="E182" t="n">
        <v>10649.2</v>
      </c>
      <c r="F182" t="n">
        <v>10300</v>
      </c>
    </row>
    <row r="183">
      <c r="A183" t="inlineStr">
        <is>
          <t>31-Mar</t>
        </is>
      </c>
      <c r="B183" t="n">
        <v>7434</v>
      </c>
      <c r="C183" t="n">
        <v>6666</v>
      </c>
      <c r="D183" t="n">
        <v>14100</v>
      </c>
      <c r="E183" t="n">
        <v>10231.8</v>
      </c>
      <c r="F183" t="n">
        <v>10200</v>
      </c>
    </row>
    <row r="184">
      <c r="A184" t="inlineStr">
        <is>
          <t>01-Apr</t>
        </is>
      </c>
      <c r="B184" t="n">
        <v>7124</v>
      </c>
      <c r="C184" t="n">
        <v>6276</v>
      </c>
      <c r="D184" t="n">
        <v>13400</v>
      </c>
      <c r="E184" t="n">
        <v>9855.200000000001</v>
      </c>
      <c r="F184" t="n">
        <v>10200</v>
      </c>
      <c r="H184" t="inlineStr">
        <is>
          <t>01-Apr</t>
        </is>
      </c>
    </row>
    <row r="185">
      <c r="A185" t="inlineStr">
        <is>
          <t>02-Apr</t>
        </is>
      </c>
      <c r="B185" t="n">
        <v>7162</v>
      </c>
      <c r="C185" t="n">
        <v>4938</v>
      </c>
      <c r="D185" t="n">
        <v>12100</v>
      </c>
      <c r="E185" t="n">
        <v>9553.6</v>
      </c>
      <c r="F185" t="n">
        <v>10300</v>
      </c>
    </row>
    <row r="186">
      <c r="A186" t="inlineStr">
        <is>
          <t>03-Apr</t>
        </is>
      </c>
      <c r="B186" t="n">
        <v>7547</v>
      </c>
      <c r="C186" t="n">
        <v>4153</v>
      </c>
      <c r="D186" t="n">
        <v>11700</v>
      </c>
      <c r="E186" t="n">
        <v>9527.799999999999</v>
      </c>
      <c r="F186" t="n">
        <v>9900</v>
      </c>
    </row>
    <row r="187">
      <c r="A187" t="inlineStr">
        <is>
          <t>04-Apr</t>
        </is>
      </c>
      <c r="B187" t="n">
        <v>8238</v>
      </c>
      <c r="C187" t="n">
        <v>2962</v>
      </c>
      <c r="D187" t="n">
        <v>11200</v>
      </c>
      <c r="E187" t="n">
        <v>9545.4</v>
      </c>
      <c r="F187" t="n">
        <v>9500</v>
      </c>
    </row>
    <row r="188">
      <c r="A188" t="inlineStr">
        <is>
          <t>05-Apr</t>
        </is>
      </c>
      <c r="B188" t="n">
        <v>8622</v>
      </c>
      <c r="C188" t="n">
        <v>2278</v>
      </c>
      <c r="D188" t="n">
        <v>10900</v>
      </c>
      <c r="E188" t="n">
        <v>9410.799999999999</v>
      </c>
      <c r="F188" t="n">
        <v>8900</v>
      </c>
    </row>
    <row r="189">
      <c r="A189" t="inlineStr">
        <is>
          <t>06-Apr</t>
        </is>
      </c>
      <c r="B189" t="n">
        <v>7600</v>
      </c>
      <c r="C189" t="n">
        <v>3100</v>
      </c>
      <c r="D189" t="n">
        <v>10700</v>
      </c>
      <c r="E189" t="n">
        <v>9018.200000000001</v>
      </c>
      <c r="F189" t="n">
        <v>8200</v>
      </c>
    </row>
    <row r="190">
      <c r="A190" t="inlineStr">
        <is>
          <t>07-Apr</t>
        </is>
      </c>
      <c r="B190" t="n">
        <v>6976</v>
      </c>
      <c r="C190" t="n">
        <v>4824</v>
      </c>
      <c r="D190" t="n">
        <v>11800</v>
      </c>
      <c r="E190" t="n">
        <v>9322</v>
      </c>
      <c r="F190" t="n">
        <v>10100</v>
      </c>
    </row>
    <row r="191">
      <c r="A191" t="inlineStr">
        <is>
          <t>08-Apr</t>
        </is>
      </c>
      <c r="B191" t="n">
        <v>7254</v>
      </c>
      <c r="C191" t="n">
        <v>4146</v>
      </c>
      <c r="D191" t="n">
        <v>11400</v>
      </c>
      <c r="E191" t="n">
        <v>9250.799999999999</v>
      </c>
      <c r="F191" t="n">
        <v>10200</v>
      </c>
    </row>
    <row r="192">
      <c r="A192" t="inlineStr">
        <is>
          <t>09-Apr</t>
        </is>
      </c>
      <c r="B192" t="n">
        <v>7407</v>
      </c>
      <c r="C192" t="n">
        <v>3193</v>
      </c>
      <c r="D192" t="n">
        <v>10600</v>
      </c>
      <c r="E192" t="n">
        <v>9062.200000000001</v>
      </c>
      <c r="F192" t="n">
        <v>9900</v>
      </c>
    </row>
    <row r="193">
      <c r="A193" t="inlineStr">
        <is>
          <t>10-Apr</t>
        </is>
      </c>
      <c r="B193" t="n">
        <v>7452</v>
      </c>
      <c r="C193" t="n">
        <v>4248</v>
      </c>
      <c r="D193" t="n">
        <v>11700</v>
      </c>
      <c r="E193" t="n">
        <v>9430.4</v>
      </c>
      <c r="F193" t="n">
        <v>10700</v>
      </c>
    </row>
    <row r="194">
      <c r="A194" t="inlineStr">
        <is>
          <t>11-Apr</t>
        </is>
      </c>
      <c r="B194" t="n">
        <v>7922</v>
      </c>
      <c r="C194" t="n">
        <v>4778</v>
      </c>
      <c r="D194" t="n">
        <v>12700</v>
      </c>
      <c r="E194" t="n">
        <v>9900.6</v>
      </c>
      <c r="F194" t="n">
        <v>10300</v>
      </c>
    </row>
    <row r="195">
      <c r="A195" t="inlineStr">
        <is>
          <t>12-Apr</t>
        </is>
      </c>
      <c r="B195" t="n">
        <v>8412</v>
      </c>
      <c r="C195" t="n">
        <v>4588</v>
      </c>
      <c r="D195" t="n">
        <v>13000</v>
      </c>
      <c r="E195" t="n">
        <v>10115.8</v>
      </c>
      <c r="F195" t="n">
        <v>9800</v>
      </c>
    </row>
    <row r="196">
      <c r="A196" t="inlineStr">
        <is>
          <t>13-Apr</t>
        </is>
      </c>
      <c r="B196" t="n">
        <v>7800</v>
      </c>
      <c r="C196" t="n">
        <v>4600</v>
      </c>
      <c r="D196" t="n">
        <v>12400</v>
      </c>
      <c r="E196" t="n">
        <v>9883</v>
      </c>
      <c r="F196" t="n">
        <v>8500</v>
      </c>
    </row>
    <row r="197">
      <c r="A197" t="inlineStr">
        <is>
          <t>14-Apr</t>
        </is>
      </c>
      <c r="B197" t="n">
        <v>6969</v>
      </c>
      <c r="C197" t="n">
        <v>4831</v>
      </c>
      <c r="D197" t="n">
        <v>11800</v>
      </c>
      <c r="E197" t="n">
        <v>9361.799999999999</v>
      </c>
      <c r="F197" t="n">
        <v>8900</v>
      </c>
    </row>
    <row r="198">
      <c r="A198" t="inlineStr">
        <is>
          <t>15-Apr</t>
        </is>
      </c>
      <c r="B198" t="n">
        <v>7749</v>
      </c>
      <c r="C198" t="n">
        <v>3151</v>
      </c>
      <c r="D198" t="n">
        <v>10900</v>
      </c>
      <c r="E198" t="n">
        <v>9209.799999999999</v>
      </c>
      <c r="F198" t="n">
        <v>9100</v>
      </c>
    </row>
    <row r="199">
      <c r="A199" t="inlineStr">
        <is>
          <t>16-Apr</t>
        </is>
      </c>
      <c r="B199" t="n">
        <v>8301</v>
      </c>
      <c r="C199" t="n">
        <v>2199</v>
      </c>
      <c r="D199" t="n">
        <v>10500</v>
      </c>
      <c r="E199" t="n">
        <v>9222.6</v>
      </c>
      <c r="F199" t="n">
        <v>8800</v>
      </c>
    </row>
    <row r="200">
      <c r="A200" t="inlineStr">
        <is>
          <t>17-Apr</t>
        </is>
      </c>
      <c r="B200" t="n">
        <v>7700</v>
      </c>
      <c r="C200" t="n">
        <v>3600</v>
      </c>
      <c r="D200" t="n">
        <v>11300</v>
      </c>
      <c r="E200" t="n">
        <v>9304</v>
      </c>
      <c r="F200" t="n">
        <v>8700</v>
      </c>
    </row>
    <row r="201">
      <c r="A201" t="inlineStr">
        <is>
          <t>18-Apr</t>
        </is>
      </c>
      <c r="B201" t="n">
        <v>7500</v>
      </c>
      <c r="C201" t="n">
        <v>3700</v>
      </c>
      <c r="D201" t="n">
        <v>11200</v>
      </c>
      <c r="E201" t="n">
        <v>9136.6</v>
      </c>
      <c r="F201" t="n">
        <v>8500</v>
      </c>
    </row>
    <row r="202">
      <c r="A202" t="inlineStr">
        <is>
          <t>19-Apr</t>
        </is>
      </c>
      <c r="B202" t="n">
        <v>7300</v>
      </c>
      <c r="C202" t="n">
        <v>6300</v>
      </c>
      <c r="D202" t="n">
        <v>13600</v>
      </c>
      <c r="E202" t="n">
        <v>9116.4</v>
      </c>
      <c r="F202" t="n">
        <v>7600</v>
      </c>
    </row>
    <row r="203">
      <c r="A203" t="inlineStr">
        <is>
          <t>20-Apr</t>
        </is>
      </c>
      <c r="B203" t="n">
        <v>7200</v>
      </c>
      <c r="C203" t="n">
        <v>8600</v>
      </c>
      <c r="D203" t="n">
        <v>15800</v>
      </c>
      <c r="E203" t="n">
        <v>9877.4</v>
      </c>
      <c r="F203" t="n">
        <v>8900</v>
      </c>
    </row>
    <row r="204">
      <c r="A204" t="inlineStr">
        <is>
          <t>21-Apr</t>
        </is>
      </c>
      <c r="B204" t="n">
        <v>6881</v>
      </c>
      <c r="C204" t="n">
        <v>10019</v>
      </c>
      <c r="D204" t="n">
        <v>16900</v>
      </c>
      <c r="E204" t="n">
        <v>9800.6</v>
      </c>
      <c r="F204" t="n">
        <v>8000</v>
      </c>
    </row>
    <row r="205">
      <c r="A205" t="inlineStr">
        <is>
          <t>22-Apr</t>
        </is>
      </c>
      <c r="B205" t="n">
        <v>7300</v>
      </c>
      <c r="C205" t="n">
        <v>10900</v>
      </c>
      <c r="D205" t="n">
        <v>18200</v>
      </c>
      <c r="E205" t="n">
        <v>9975</v>
      </c>
      <c r="F205" t="n">
        <v>8300</v>
      </c>
    </row>
    <row r="206">
      <c r="A206" t="inlineStr">
        <is>
          <t>23-Apr</t>
        </is>
      </c>
      <c r="B206" t="n">
        <v>7958</v>
      </c>
      <c r="C206" t="n">
        <v>11142</v>
      </c>
      <c r="D206" t="n">
        <v>19100</v>
      </c>
      <c r="E206" t="n">
        <v>10780.6</v>
      </c>
      <c r="F206" t="n">
        <v>8300</v>
      </c>
    </row>
    <row r="207">
      <c r="A207" t="inlineStr">
        <is>
          <t>24-Apr</t>
        </is>
      </c>
      <c r="B207" t="n">
        <v>7800</v>
      </c>
      <c r="C207" t="n">
        <v>11300</v>
      </c>
      <c r="D207" t="n">
        <v>19100</v>
      </c>
      <c r="E207" t="n">
        <v>11417.4</v>
      </c>
      <c r="F207" t="n">
        <v>9100</v>
      </c>
    </row>
    <row r="208">
      <c r="A208" t="inlineStr">
        <is>
          <t>25-Apr</t>
        </is>
      </c>
      <c r="B208" t="n">
        <v>8700</v>
      </c>
      <c r="C208" t="n">
        <v>9900</v>
      </c>
      <c r="D208" t="n">
        <v>18600</v>
      </c>
      <c r="E208" t="n">
        <v>11780.6</v>
      </c>
      <c r="F208" t="n">
        <v>9200</v>
      </c>
    </row>
    <row r="209">
      <c r="A209" t="inlineStr">
        <is>
          <t>26-Apr</t>
        </is>
      </c>
      <c r="B209" t="n">
        <v>8900</v>
      </c>
      <c r="C209" t="n">
        <v>7800</v>
      </c>
      <c r="D209" t="n">
        <v>16700</v>
      </c>
      <c r="E209" t="n">
        <v>11810.6</v>
      </c>
      <c r="F209" t="n">
        <v>8900</v>
      </c>
    </row>
    <row r="210">
      <c r="A210" t="inlineStr">
        <is>
          <t>27-Apr</t>
        </is>
      </c>
      <c r="B210" t="n">
        <v>8500</v>
      </c>
      <c r="C210" t="n">
        <v>7300</v>
      </c>
      <c r="D210" t="n">
        <v>15800</v>
      </c>
      <c r="E210" t="n">
        <v>11466.6</v>
      </c>
      <c r="F210" t="n">
        <v>8500</v>
      </c>
    </row>
    <row r="211">
      <c r="A211" t="inlineStr">
        <is>
          <t>28-Apr</t>
        </is>
      </c>
      <c r="B211" t="n">
        <v>8423</v>
      </c>
      <c r="C211" t="n">
        <v>7477</v>
      </c>
      <c r="D211" t="n">
        <v>15900</v>
      </c>
      <c r="E211" t="n">
        <v>11233.6</v>
      </c>
      <c r="F211" t="n">
        <v>8900</v>
      </c>
    </row>
    <row r="212">
      <c r="A212" t="inlineStr">
        <is>
          <t>29-Apr</t>
        </is>
      </c>
      <c r="B212" t="n">
        <v>8555</v>
      </c>
      <c r="C212" t="n">
        <v>7045</v>
      </c>
      <c r="D212" t="n">
        <v>15600</v>
      </c>
      <c r="E212" t="n">
        <v>10931</v>
      </c>
      <c r="F212" t="n">
        <v>8800</v>
      </c>
    </row>
    <row r="213">
      <c r="A213" t="inlineStr">
        <is>
          <t>30-Apr</t>
        </is>
      </c>
      <c r="B213" t="n">
        <v>9105</v>
      </c>
      <c r="C213" t="n">
        <v>6695</v>
      </c>
      <c r="D213" t="n">
        <v>15800</v>
      </c>
      <c r="E213" t="n">
        <v>10777.4</v>
      </c>
      <c r="F213" t="n">
        <v>9500</v>
      </c>
    </row>
    <row r="214">
      <c r="A214" t="inlineStr">
        <is>
          <t>01-May</t>
        </is>
      </c>
      <c r="B214" t="n">
        <v>8600</v>
      </c>
      <c r="C214" t="n">
        <v>6800</v>
      </c>
      <c r="D214" t="n">
        <v>15400</v>
      </c>
      <c r="E214" t="n">
        <v>10551</v>
      </c>
      <c r="F214" t="n">
        <v>9500</v>
      </c>
      <c r="H214" t="inlineStr">
        <is>
          <t>01-May</t>
        </is>
      </c>
    </row>
    <row r="215">
      <c r="A215" t="inlineStr">
        <is>
          <t>02-May</t>
        </is>
      </c>
      <c r="B215" t="n">
        <v>7600</v>
      </c>
      <c r="C215" t="n">
        <v>8400</v>
      </c>
      <c r="D215" t="n">
        <v>16000</v>
      </c>
      <c r="E215" t="n">
        <v>10429</v>
      </c>
      <c r="F215" t="n">
        <v>10500</v>
      </c>
    </row>
    <row r="216">
      <c r="A216" t="inlineStr">
        <is>
          <t>03-May</t>
        </is>
      </c>
      <c r="B216" t="n">
        <v>7400</v>
      </c>
      <c r="C216" t="n">
        <v>9230</v>
      </c>
      <c r="D216" t="n">
        <v>16630</v>
      </c>
      <c r="E216" t="n">
        <v>11390.2</v>
      </c>
      <c r="F216" t="n">
        <v>9100</v>
      </c>
    </row>
    <row r="217">
      <c r="A217" t="inlineStr">
        <is>
          <t>04-May</t>
        </is>
      </c>
      <c r="B217" t="n">
        <v>7700</v>
      </c>
      <c r="C217" t="n">
        <v>8300</v>
      </c>
      <c r="D217" t="n">
        <v>16000</v>
      </c>
      <c r="E217" t="n">
        <v>11004.4</v>
      </c>
      <c r="F217" t="n">
        <v>8100</v>
      </c>
    </row>
    <row r="218">
      <c r="A218" t="inlineStr">
        <is>
          <t>05-May</t>
        </is>
      </c>
      <c r="B218" t="n">
        <v>8066</v>
      </c>
      <c r="C218" t="n">
        <v>7900</v>
      </c>
      <c r="D218" t="n">
        <v>15966</v>
      </c>
      <c r="E218" t="n">
        <v>11806.4</v>
      </c>
      <c r="F218" t="n">
        <v>9200</v>
      </c>
    </row>
    <row r="219">
      <c r="A219" t="inlineStr">
        <is>
          <t>06-May</t>
        </is>
      </c>
      <c r="B219" t="n">
        <v>9300</v>
      </c>
      <c r="C219" t="n">
        <v>7100</v>
      </c>
      <c r="D219" t="n">
        <v>16400</v>
      </c>
      <c r="E219" t="n">
        <v>12038.8</v>
      </c>
      <c r="F219" t="n">
        <v>9900</v>
      </c>
    </row>
    <row r="220">
      <c r="A220" t="inlineStr">
        <is>
          <t>07-May</t>
        </is>
      </c>
      <c r="B220" t="n">
        <v>8152</v>
      </c>
      <c r="C220" t="n">
        <v>8642</v>
      </c>
      <c r="D220" t="n">
        <v>16794</v>
      </c>
      <c r="E220" t="n">
        <v>11729.2</v>
      </c>
      <c r="F220" t="n">
        <v>9800</v>
      </c>
    </row>
    <row r="221">
      <c r="A221" t="inlineStr">
        <is>
          <t>08-May</t>
        </is>
      </c>
      <c r="B221" t="n">
        <v>7500</v>
      </c>
      <c r="C221" t="n">
        <v>6500</v>
      </c>
      <c r="D221" t="n">
        <v>14000</v>
      </c>
      <c r="E221" t="n">
        <v>10699.8</v>
      </c>
      <c r="F221" t="n">
        <v>9900</v>
      </c>
    </row>
    <row r="222">
      <c r="A222" t="inlineStr">
        <is>
          <t>09-May</t>
        </is>
      </c>
      <c r="B222" t="n">
        <v>7400</v>
      </c>
      <c r="C222" t="n">
        <v>5200</v>
      </c>
      <c r="D222" t="n">
        <v>12600</v>
      </c>
      <c r="E222" t="n">
        <v>10555.6</v>
      </c>
      <c r="F222" t="n">
        <v>8800</v>
      </c>
    </row>
    <row r="223">
      <c r="A223" t="inlineStr">
        <is>
          <t>10-May</t>
        </is>
      </c>
      <c r="B223" t="n">
        <v>7800</v>
      </c>
      <c r="C223" t="n">
        <v>4500</v>
      </c>
      <c r="D223" t="n">
        <v>12300</v>
      </c>
      <c r="E223" t="n">
        <v>9963</v>
      </c>
      <c r="F223" t="n">
        <v>7800</v>
      </c>
    </row>
    <row r="224">
      <c r="A224" t="inlineStr">
        <is>
          <t>11-May</t>
        </is>
      </c>
      <c r="B224" t="n">
        <v>7600</v>
      </c>
      <c r="C224" t="n">
        <v>4200</v>
      </c>
      <c r="D224" t="n">
        <v>11800</v>
      </c>
      <c r="E224" t="n">
        <v>9344</v>
      </c>
      <c r="F224" t="n">
        <v>7600</v>
      </c>
    </row>
    <row r="225">
      <c r="A225" t="inlineStr">
        <is>
          <t>12-May</t>
        </is>
      </c>
      <c r="B225" t="n">
        <v>7520</v>
      </c>
      <c r="C225" t="n">
        <v>4180</v>
      </c>
      <c r="D225" t="n">
        <v>11700</v>
      </c>
      <c r="E225" t="n">
        <v>9324.6</v>
      </c>
      <c r="F225" t="n">
        <v>8600</v>
      </c>
    </row>
    <row r="226">
      <c r="A226" t="inlineStr">
        <is>
          <t>13-May</t>
        </is>
      </c>
      <c r="B226" t="n">
        <v>7832</v>
      </c>
      <c r="C226" t="n">
        <v>3468</v>
      </c>
      <c r="D226" t="n">
        <v>11300</v>
      </c>
      <c r="E226" t="n">
        <v>9526.4</v>
      </c>
      <c r="F226" t="n">
        <v>9800</v>
      </c>
    </row>
    <row r="227">
      <c r="A227" t="inlineStr">
        <is>
          <t>14-May</t>
        </is>
      </c>
      <c r="B227" t="n">
        <v>8208</v>
      </c>
      <c r="C227" t="n">
        <v>2192</v>
      </c>
      <c r="D227" t="n">
        <v>10400</v>
      </c>
      <c r="E227" t="n">
        <v>9412.200000000001</v>
      </c>
      <c r="F227" t="n">
        <v>10000</v>
      </c>
    </row>
    <row r="228">
      <c r="A228" t="inlineStr">
        <is>
          <t>15-May</t>
        </is>
      </c>
      <c r="B228" t="n">
        <v>8525</v>
      </c>
      <c r="C228" t="n">
        <v>1475</v>
      </c>
      <c r="D228" t="n">
        <v>10000</v>
      </c>
      <c r="E228" t="n">
        <v>9148.6</v>
      </c>
      <c r="F228" t="n">
        <v>10000</v>
      </c>
    </row>
    <row r="229">
      <c r="A229" t="inlineStr">
        <is>
          <t>16-May</t>
        </is>
      </c>
      <c r="B229" t="n">
        <v>8200</v>
      </c>
      <c r="C229" t="n">
        <v>1700</v>
      </c>
      <c r="D229" t="n">
        <v>9900</v>
      </c>
      <c r="E229" t="n">
        <v>8913.200000000001</v>
      </c>
      <c r="F229" t="n">
        <v>9700</v>
      </c>
    </row>
    <row r="230">
      <c r="A230" t="inlineStr">
        <is>
          <t>17-May</t>
        </is>
      </c>
      <c r="B230" t="n">
        <v>7900</v>
      </c>
      <c r="C230" t="n">
        <v>2500</v>
      </c>
      <c r="D230" t="n">
        <v>10400</v>
      </c>
      <c r="E230" t="n">
        <v>8817.6</v>
      </c>
      <c r="F230" t="n">
        <v>8800</v>
      </c>
    </row>
    <row r="231">
      <c r="A231" t="inlineStr">
        <is>
          <t>18-May</t>
        </is>
      </c>
      <c r="B231" t="n">
        <v>8400</v>
      </c>
      <c r="C231" t="n">
        <v>1800</v>
      </c>
      <c r="D231" t="n">
        <v>10200</v>
      </c>
      <c r="E231" t="n">
        <v>9080</v>
      </c>
      <c r="F231" t="n">
        <v>8700</v>
      </c>
    </row>
    <row r="232">
      <c r="A232" t="inlineStr">
        <is>
          <t>19-May</t>
        </is>
      </c>
      <c r="B232" t="n">
        <v>7100</v>
      </c>
      <c r="C232" t="n">
        <v>3400</v>
      </c>
      <c r="D232" t="n">
        <v>10500</v>
      </c>
      <c r="E232" t="n">
        <v>9060</v>
      </c>
      <c r="F232" t="n">
        <v>9200</v>
      </c>
    </row>
    <row r="233">
      <c r="A233" t="inlineStr">
        <is>
          <t>20-May</t>
        </is>
      </c>
      <c r="B233" t="n">
        <v>7500</v>
      </c>
      <c r="C233" t="n">
        <v>2800</v>
      </c>
      <c r="D233" t="n">
        <v>10300</v>
      </c>
      <c r="E233" t="n">
        <v>9240</v>
      </c>
      <c r="F233" t="n">
        <v>10000</v>
      </c>
    </row>
    <row r="234">
      <c r="A234" t="inlineStr">
        <is>
          <t>21-May</t>
        </is>
      </c>
      <c r="B234" t="n">
        <v>8027</v>
      </c>
      <c r="C234" t="n">
        <v>2773</v>
      </c>
      <c r="D234" t="n">
        <v>10800</v>
      </c>
      <c r="E234" t="n">
        <v>9285.4</v>
      </c>
      <c r="F234" t="n">
        <v>10800</v>
      </c>
    </row>
    <row r="235">
      <c r="A235" t="inlineStr">
        <is>
          <t>22-May</t>
        </is>
      </c>
      <c r="B235" t="n">
        <v>7914</v>
      </c>
      <c r="C235" t="n">
        <v>2786</v>
      </c>
      <c r="D235" t="n">
        <v>10700</v>
      </c>
      <c r="E235" t="n">
        <v>9042.799999999999</v>
      </c>
      <c r="F235" t="n">
        <v>10700</v>
      </c>
    </row>
    <row r="236">
      <c r="A236" t="inlineStr">
        <is>
          <t>23-May</t>
        </is>
      </c>
      <c r="B236" t="n">
        <v>7400</v>
      </c>
      <c r="C236" t="n">
        <v>2600</v>
      </c>
      <c r="D236" t="n">
        <v>10000</v>
      </c>
      <c r="E236" t="n">
        <v>8823.4</v>
      </c>
      <c r="F236" t="n">
        <v>10000</v>
      </c>
    </row>
    <row r="237">
      <c r="A237" t="inlineStr">
        <is>
          <t>24-May</t>
        </is>
      </c>
      <c r="B237" t="n">
        <v>7400</v>
      </c>
      <c r="C237" t="n">
        <v>2300</v>
      </c>
      <c r="D237" t="n">
        <v>9700</v>
      </c>
      <c r="E237" t="n">
        <v>8855.6</v>
      </c>
      <c r="F237" t="n">
        <v>9500</v>
      </c>
    </row>
    <row r="238">
      <c r="A238" t="inlineStr">
        <is>
          <t>25-May</t>
        </is>
      </c>
      <c r="B238" t="n">
        <v>8200</v>
      </c>
      <c r="C238" t="n">
        <v>1076</v>
      </c>
      <c r="D238" t="n">
        <v>9276</v>
      </c>
      <c r="E238" t="n">
        <v>8755.200000000001</v>
      </c>
      <c r="F238" t="n">
        <v>8700</v>
      </c>
    </row>
    <row r="239">
      <c r="A239" t="inlineStr">
        <is>
          <t>26-May</t>
        </is>
      </c>
      <c r="B239" t="n">
        <v>7900</v>
      </c>
      <c r="C239" t="n">
        <v>1200</v>
      </c>
      <c r="D239" t="n">
        <v>9100</v>
      </c>
      <c r="E239" t="n">
        <v>8627.6</v>
      </c>
      <c r="F239" t="n">
        <v>8600</v>
      </c>
    </row>
    <row r="240">
      <c r="A240" t="inlineStr">
        <is>
          <t>27-May</t>
        </is>
      </c>
      <c r="B240" t="n">
        <v>8009</v>
      </c>
      <c r="C240" t="n">
        <v>2091</v>
      </c>
      <c r="D240" t="n">
        <v>10100</v>
      </c>
      <c r="E240" t="n">
        <v>8821.799999999999</v>
      </c>
      <c r="F240" t="n">
        <v>8900</v>
      </c>
    </row>
    <row r="241">
      <c r="A241" t="inlineStr">
        <is>
          <t>28-May</t>
        </is>
      </c>
      <c r="B241" t="n">
        <v>7457</v>
      </c>
      <c r="C241" t="n">
        <v>2643</v>
      </c>
      <c r="D241" t="n">
        <v>10100</v>
      </c>
      <c r="E241" t="n">
        <v>8951.4</v>
      </c>
      <c r="F241" t="n">
        <v>9300</v>
      </c>
    </row>
    <row r="242">
      <c r="A242" t="inlineStr">
        <is>
          <t>29-May</t>
        </is>
      </c>
      <c r="B242" t="n">
        <v>8147</v>
      </c>
      <c r="C242" t="n">
        <v>3953</v>
      </c>
      <c r="D242" t="n">
        <v>12100</v>
      </c>
      <c r="E242" t="n">
        <v>9589.4</v>
      </c>
      <c r="F242" t="n">
        <v>9500</v>
      </c>
    </row>
    <row r="243">
      <c r="A243" t="inlineStr">
        <is>
          <t>30-May</t>
        </is>
      </c>
      <c r="B243" t="n">
        <v>9000</v>
      </c>
      <c r="C243" t="n">
        <v>4100</v>
      </c>
      <c r="D243" t="n">
        <v>13100</v>
      </c>
      <c r="E243" t="n">
        <v>9990.6</v>
      </c>
      <c r="F243" t="n">
        <v>9300</v>
      </c>
    </row>
    <row r="244">
      <c r="A244" t="inlineStr">
        <is>
          <t>31-May</t>
        </is>
      </c>
      <c r="B244" t="n">
        <v>8200</v>
      </c>
      <c r="C244" t="n">
        <v>4400</v>
      </c>
      <c r="D244" t="n">
        <v>12600</v>
      </c>
      <c r="E244" t="n">
        <v>9871.4</v>
      </c>
      <c r="F244" t="n">
        <v>8800</v>
      </c>
    </row>
    <row r="245">
      <c r="A245" t="inlineStr">
        <is>
          <t>01-Jun</t>
        </is>
      </c>
      <c r="B245" t="n">
        <v>7400</v>
      </c>
      <c r="C245" t="n">
        <v>5200</v>
      </c>
      <c r="D245" t="n">
        <v>12600</v>
      </c>
      <c r="E245" t="n">
        <v>9608.799999999999</v>
      </c>
      <c r="F245" t="n">
        <v>8300</v>
      </c>
      <c r="H245" t="inlineStr">
        <is>
          <t>01-Jun</t>
        </is>
      </c>
    </row>
    <row r="246">
      <c r="A246" t="inlineStr">
        <is>
          <t>02-Jun</t>
        </is>
      </c>
      <c r="B246" t="n">
        <v>7400</v>
      </c>
      <c r="C246" t="n">
        <v>5700</v>
      </c>
      <c r="D246" t="n">
        <v>13100</v>
      </c>
      <c r="E246" t="n">
        <v>9734</v>
      </c>
      <c r="F246" t="n">
        <v>9000</v>
      </c>
    </row>
    <row r="247">
      <c r="A247" t="inlineStr">
        <is>
          <t>03-Jun</t>
        </is>
      </c>
      <c r="B247" t="n">
        <v>7700</v>
      </c>
      <c r="C247" t="n">
        <v>6300</v>
      </c>
      <c r="D247" t="n">
        <v>14000</v>
      </c>
      <c r="E247" t="n">
        <v>9680</v>
      </c>
      <c r="F247" t="n">
        <v>9300</v>
      </c>
    </row>
    <row r="248">
      <c r="A248" t="inlineStr">
        <is>
          <t>04-Jun</t>
        </is>
      </c>
      <c r="B248" t="n">
        <v>8100</v>
      </c>
      <c r="C248" t="n">
        <v>8300</v>
      </c>
      <c r="D248" t="n">
        <v>16400</v>
      </c>
      <c r="E248" t="n">
        <v>10125.2</v>
      </c>
      <c r="F248" t="n">
        <v>9200</v>
      </c>
    </row>
    <row r="249">
      <c r="A249" t="inlineStr">
        <is>
          <t>05-Jun</t>
        </is>
      </c>
      <c r="B249" t="n">
        <v>7200</v>
      </c>
      <c r="C249" t="n">
        <v>8400</v>
      </c>
      <c r="D249" t="n">
        <v>15600</v>
      </c>
      <c r="E249" t="n">
        <v>9955.6</v>
      </c>
      <c r="F249" t="n">
        <v>9100</v>
      </c>
    </row>
    <row r="250">
      <c r="A250" t="inlineStr">
        <is>
          <t>06-Jun</t>
        </is>
      </c>
      <c r="B250" t="n">
        <v>7300</v>
      </c>
      <c r="C250" t="n">
        <v>5900</v>
      </c>
      <c r="D250" t="n">
        <v>13200</v>
      </c>
      <c r="E250" t="n">
        <v>9811</v>
      </c>
      <c r="F250" t="n">
        <v>9200</v>
      </c>
    </row>
    <row r="251">
      <c r="A251" t="inlineStr">
        <is>
          <t>07-Jun</t>
        </is>
      </c>
      <c r="B251" t="n">
        <v>7600</v>
      </c>
      <c r="C251" t="n">
        <v>5000</v>
      </c>
      <c r="D251" t="n">
        <v>12600</v>
      </c>
      <c r="E251" t="n">
        <v>9641.200000000001</v>
      </c>
      <c r="F251" t="n">
        <v>8700</v>
      </c>
    </row>
    <row r="252">
      <c r="A252" t="inlineStr">
        <is>
          <t>08-Jun</t>
        </is>
      </c>
      <c r="B252" t="n">
        <v>7900</v>
      </c>
      <c r="C252" t="n">
        <v>4400</v>
      </c>
      <c r="D252" t="n">
        <v>12300</v>
      </c>
      <c r="E252" t="n">
        <v>9466</v>
      </c>
      <c r="F252" t="n">
        <v>7900</v>
      </c>
    </row>
    <row r="253">
      <c r="A253" t="inlineStr">
        <is>
          <t>09-Jun</t>
        </is>
      </c>
      <c r="B253" t="n">
        <v>8000</v>
      </c>
      <c r="C253" t="n">
        <v>4400</v>
      </c>
      <c r="D253" t="n">
        <v>12400</v>
      </c>
      <c r="E253" t="n">
        <v>9439.4</v>
      </c>
      <c r="F253" t="n">
        <v>9000</v>
      </c>
    </row>
    <row r="254">
      <c r="A254" t="inlineStr">
        <is>
          <t>10-Jun</t>
        </is>
      </c>
      <c r="B254" t="n">
        <v>8000</v>
      </c>
      <c r="C254" t="n">
        <v>4600</v>
      </c>
      <c r="D254" t="n">
        <v>12600</v>
      </c>
      <c r="E254" t="n">
        <v>9580</v>
      </c>
      <c r="F254" t="n">
        <v>9400</v>
      </c>
    </row>
    <row r="255">
      <c r="A255" t="inlineStr">
        <is>
          <t>11-Jun</t>
        </is>
      </c>
      <c r="B255" t="n">
        <v>7600</v>
      </c>
      <c r="C255" t="n">
        <v>4300</v>
      </c>
      <c r="D255" t="n">
        <v>11900</v>
      </c>
      <c r="E255" t="n">
        <v>9507.799999999999</v>
      </c>
      <c r="F255" t="n">
        <v>9900</v>
      </c>
    </row>
    <row r="256">
      <c r="A256" t="inlineStr">
        <is>
          <t>12-Jun</t>
        </is>
      </c>
      <c r="B256" t="n">
        <v>7000</v>
      </c>
      <c r="C256" t="n">
        <v>4500</v>
      </c>
      <c r="D256" t="n">
        <v>11500</v>
      </c>
      <c r="E256" t="n">
        <v>9444.4</v>
      </c>
      <c r="F256" t="n">
        <v>10400</v>
      </c>
    </row>
    <row r="257">
      <c r="A257" t="inlineStr">
        <is>
          <t>13-Jun</t>
        </is>
      </c>
      <c r="B257" t="n">
        <v>7700</v>
      </c>
      <c r="C257" t="n">
        <v>3200</v>
      </c>
      <c r="D257" t="n">
        <v>10900</v>
      </c>
      <c r="E257" t="n">
        <v>9554.200000000001</v>
      </c>
      <c r="F257" t="n">
        <v>10400</v>
      </c>
    </row>
    <row r="258">
      <c r="A258" t="inlineStr">
        <is>
          <t>14-Jun</t>
        </is>
      </c>
      <c r="B258" t="n">
        <v>9166</v>
      </c>
      <c r="C258" t="n">
        <v>2034</v>
      </c>
      <c r="D258" t="n">
        <v>11200</v>
      </c>
      <c r="E258" t="n">
        <v>9793.200000000001</v>
      </c>
      <c r="F258" t="n">
        <v>9700</v>
      </c>
    </row>
    <row r="259">
      <c r="A259" t="inlineStr">
        <is>
          <t>15-Jun</t>
        </is>
      </c>
      <c r="B259" t="n">
        <v>8713</v>
      </c>
      <c r="C259" t="n">
        <v>2687</v>
      </c>
      <c r="D259" t="n">
        <v>11400</v>
      </c>
      <c r="E259" t="n">
        <v>9962.6</v>
      </c>
      <c r="F259" t="n">
        <v>9300</v>
      </c>
    </row>
    <row r="260">
      <c r="A260" t="inlineStr">
        <is>
          <t>16-Jun</t>
        </is>
      </c>
      <c r="B260" t="n">
        <v>8858</v>
      </c>
      <c r="C260" t="n">
        <v>2642</v>
      </c>
      <c r="D260" t="n">
        <v>11500</v>
      </c>
      <c r="E260" t="n">
        <v>10011.6</v>
      </c>
      <c r="F260" t="n">
        <v>9500</v>
      </c>
    </row>
    <row r="261">
      <c r="A261" t="inlineStr">
        <is>
          <t>17-Jun</t>
        </is>
      </c>
      <c r="B261" t="n">
        <v>8519</v>
      </c>
      <c r="C261" t="n">
        <v>2981</v>
      </c>
      <c r="D261" t="n">
        <v>11500</v>
      </c>
      <c r="E261" t="n">
        <v>10203.8</v>
      </c>
      <c r="F261" t="n">
        <v>10400</v>
      </c>
    </row>
    <row r="262">
      <c r="A262" t="inlineStr">
        <is>
          <t>18-Jun</t>
        </is>
      </c>
      <c r="B262" t="n">
        <v>9356</v>
      </c>
      <c r="C262" t="n">
        <v>2144</v>
      </c>
      <c r="D262" t="n">
        <v>11500</v>
      </c>
      <c r="E262" t="n">
        <v>10631.2</v>
      </c>
      <c r="F262" t="n">
        <v>10700</v>
      </c>
    </row>
    <row r="263">
      <c r="A263" t="inlineStr">
        <is>
          <t>19-Jun</t>
        </is>
      </c>
      <c r="B263" t="n">
        <v>9500</v>
      </c>
      <c r="C263" t="n">
        <v>1600</v>
      </c>
      <c r="D263" t="n">
        <v>11100</v>
      </c>
      <c r="E263" t="n">
        <v>10287.6</v>
      </c>
      <c r="F263" t="n">
        <v>11100</v>
      </c>
    </row>
    <row r="264">
      <c r="A264" t="inlineStr">
        <is>
          <t>20-Jun</t>
        </is>
      </c>
      <c r="B264" t="n">
        <v>10000</v>
      </c>
      <c r="C264" t="n">
        <v>1100</v>
      </c>
      <c r="D264" t="n">
        <v>11100</v>
      </c>
      <c r="E264" t="n">
        <v>10658.2</v>
      </c>
      <c r="F264" t="n">
        <v>10500</v>
      </c>
    </row>
    <row r="265">
      <c r="A265" t="inlineStr">
        <is>
          <t>21-Jun</t>
        </is>
      </c>
      <c r="B265" t="n">
        <v>10000</v>
      </c>
      <c r="C265" t="n">
        <v>2043</v>
      </c>
      <c r="D265" t="n">
        <v>12043</v>
      </c>
      <c r="E265" t="n">
        <v>10808.6</v>
      </c>
      <c r="F265" t="n">
        <v>10000</v>
      </c>
    </row>
    <row r="266">
      <c r="A266" t="inlineStr">
        <is>
          <t>22-Jun</t>
        </is>
      </c>
      <c r="B266" t="n">
        <v>9400</v>
      </c>
      <c r="C266" t="n">
        <v>2142</v>
      </c>
      <c r="D266" t="n">
        <v>11542</v>
      </c>
      <c r="E266" t="n">
        <v>10508.4</v>
      </c>
      <c r="F266" t="n">
        <v>9700</v>
      </c>
    </row>
    <row r="267">
      <c r="A267" t="inlineStr">
        <is>
          <t>23-Jun</t>
        </is>
      </c>
      <c r="B267" t="n">
        <v>9100</v>
      </c>
      <c r="C267" t="n">
        <v>2700</v>
      </c>
      <c r="D267" t="n">
        <v>11800</v>
      </c>
      <c r="E267" t="n">
        <v>10482</v>
      </c>
      <c r="F267" t="n">
        <v>10400</v>
      </c>
    </row>
    <row r="268">
      <c r="A268" t="inlineStr">
        <is>
          <t>24-Jun</t>
        </is>
      </c>
      <c r="B268" t="n">
        <v>9500</v>
      </c>
      <c r="C268" t="n">
        <v>2100</v>
      </c>
      <c r="D268" t="n">
        <v>11600</v>
      </c>
      <c r="E268" t="n">
        <v>10760</v>
      </c>
      <c r="F268" t="n">
        <v>10700</v>
      </c>
    </row>
    <row r="269">
      <c r="A269" t="inlineStr">
        <is>
          <t>25-Jun</t>
        </is>
      </c>
      <c r="B269" t="n">
        <v>9432</v>
      </c>
      <c r="C269" t="n">
        <v>1468</v>
      </c>
      <c r="D269" t="n">
        <v>10900</v>
      </c>
      <c r="E269" t="n">
        <v>10386.4</v>
      </c>
      <c r="F269" t="n">
        <v>10600</v>
      </c>
    </row>
    <row r="270">
      <c r="A270" t="inlineStr">
        <is>
          <t>26-Jun</t>
        </is>
      </c>
      <c r="B270" t="n">
        <v>9000</v>
      </c>
      <c r="C270" t="n">
        <v>2400</v>
      </c>
      <c r="D270" t="n">
        <v>11400</v>
      </c>
      <c r="E270" t="n">
        <v>10180</v>
      </c>
      <c r="F270" t="n">
        <v>10300</v>
      </c>
    </row>
    <row r="271">
      <c r="A271" t="inlineStr">
        <is>
          <t>27-Jun</t>
        </is>
      </c>
      <c r="B271" t="n">
        <v>8800</v>
      </c>
      <c r="C271" t="n">
        <v>2700</v>
      </c>
      <c r="D271" t="n">
        <v>11500</v>
      </c>
      <c r="E271" t="n">
        <v>10076.8</v>
      </c>
      <c r="F271" t="n">
        <v>10000</v>
      </c>
    </row>
    <row r="272">
      <c r="A272" t="inlineStr">
        <is>
          <t>28-Jun</t>
        </is>
      </c>
      <c r="B272" t="n">
        <v>8300</v>
      </c>
      <c r="C272" t="n">
        <v>4400</v>
      </c>
      <c r="D272" t="n">
        <v>12700</v>
      </c>
      <c r="E272" t="n">
        <v>10749</v>
      </c>
      <c r="F272" t="n">
        <v>12700</v>
      </c>
    </row>
    <row r="273">
      <c r="A273" t="inlineStr">
        <is>
          <t>29-Jun</t>
        </is>
      </c>
      <c r="B273" t="n">
        <v>9000</v>
      </c>
      <c r="C273" t="n">
        <v>5400</v>
      </c>
      <c r="D273" t="n">
        <v>14400</v>
      </c>
      <c r="E273" t="n">
        <v>11549.8</v>
      </c>
      <c r="F273" t="n">
        <v>13400</v>
      </c>
    </row>
    <row r="274">
      <c r="A274" t="inlineStr">
        <is>
          <t>30-Jun</t>
        </is>
      </c>
      <c r="B274" t="n">
        <v>8738</v>
      </c>
      <c r="C274" t="n">
        <v>6062</v>
      </c>
      <c r="D274" t="n">
        <v>14800</v>
      </c>
      <c r="E274" t="n">
        <v>11807.6</v>
      </c>
      <c r="F274" t="n">
        <v>14600</v>
      </c>
    </row>
    <row r="275">
      <c r="A275" t="inlineStr">
        <is>
          <t>01-Jul</t>
        </is>
      </c>
      <c r="B275" t="n">
        <v>8300</v>
      </c>
      <c r="C275" t="n">
        <v>7800</v>
      </c>
      <c r="D275" t="n">
        <v>16100</v>
      </c>
      <c r="E275" t="n">
        <v>11640</v>
      </c>
      <c r="F275" t="n">
        <v>16100</v>
      </c>
      <c r="H275" t="inlineStr">
        <is>
          <t>01-Jul</t>
        </is>
      </c>
    </row>
    <row r="276">
      <c r="A276" t="inlineStr">
        <is>
          <t>02-Jul</t>
        </is>
      </c>
      <c r="B276" t="n">
        <v>7884</v>
      </c>
      <c r="C276" t="n">
        <v>9416</v>
      </c>
      <c r="D276" t="n">
        <v>17300</v>
      </c>
      <c r="E276" t="n">
        <v>11196.8</v>
      </c>
      <c r="F276" t="n">
        <v>17300</v>
      </c>
    </row>
    <row r="277">
      <c r="A277" t="inlineStr">
        <is>
          <t>03-Jul</t>
        </is>
      </c>
      <c r="B277" t="n">
        <v>7872</v>
      </c>
      <c r="C277" t="n">
        <v>10128</v>
      </c>
      <c r="D277" t="n">
        <v>18000</v>
      </c>
      <c r="E277" t="n">
        <v>10834.4</v>
      </c>
      <c r="F277" t="n">
        <v>18000</v>
      </c>
    </row>
    <row r="278">
      <c r="A278" t="inlineStr">
        <is>
          <t>04-Jul</t>
        </is>
      </c>
      <c r="B278" t="n">
        <v>8000</v>
      </c>
      <c r="C278" t="n">
        <v>8800</v>
      </c>
      <c r="D278" t="n">
        <v>16800</v>
      </c>
      <c r="E278" t="n">
        <v>10573.6</v>
      </c>
      <c r="F278" t="n">
        <v>16800</v>
      </c>
    </row>
    <row r="279">
      <c r="A279" t="inlineStr">
        <is>
          <t>05-Jul</t>
        </is>
      </c>
      <c r="B279" t="n">
        <v>8400</v>
      </c>
      <c r="C279" t="n">
        <v>6800</v>
      </c>
      <c r="D279" t="n">
        <v>15200</v>
      </c>
      <c r="E279" t="n">
        <v>10173.8</v>
      </c>
      <c r="F279" t="n">
        <v>15200</v>
      </c>
    </row>
    <row r="280">
      <c r="A280" t="inlineStr">
        <is>
          <t>06-Jul</t>
        </is>
      </c>
      <c r="B280" t="n">
        <v>8500</v>
      </c>
      <c r="C280" t="n">
        <v>5600</v>
      </c>
      <c r="D280" t="n">
        <v>14100</v>
      </c>
      <c r="E280" t="n">
        <v>10006.6</v>
      </c>
      <c r="F280" t="n">
        <v>14100</v>
      </c>
    </row>
    <row r="281">
      <c r="A281" t="inlineStr">
        <is>
          <t>07-Jul</t>
        </is>
      </c>
      <c r="B281" t="n">
        <v>8200</v>
      </c>
      <c r="C281" t="n">
        <v>5300</v>
      </c>
      <c r="D281" t="n">
        <v>13500</v>
      </c>
      <c r="E281" t="n">
        <v>9800.4</v>
      </c>
      <c r="F281" t="n">
        <v>13500</v>
      </c>
    </row>
    <row r="282">
      <c r="A282" t="inlineStr">
        <is>
          <t>08-Jul</t>
        </is>
      </c>
      <c r="B282" t="n">
        <v>7800</v>
      </c>
      <c r="C282" t="n">
        <v>5600</v>
      </c>
      <c r="D282" t="n">
        <v>13400</v>
      </c>
      <c r="E282" t="n">
        <v>9663.799999999999</v>
      </c>
      <c r="F282" t="n">
        <v>13400</v>
      </c>
    </row>
    <row r="283">
      <c r="A283" t="inlineStr">
        <is>
          <t>09-Jul</t>
        </is>
      </c>
      <c r="B283" t="n">
        <v>7900</v>
      </c>
      <c r="C283" t="n">
        <v>4500</v>
      </c>
      <c r="D283" t="n">
        <v>12400</v>
      </c>
      <c r="E283" t="n">
        <v>9347.6</v>
      </c>
      <c r="F283" t="n">
        <v>12400</v>
      </c>
    </row>
    <row r="284">
      <c r="A284" t="inlineStr">
        <is>
          <t>10-Jul</t>
        </is>
      </c>
      <c r="B284" t="n">
        <v>8200</v>
      </c>
      <c r="C284" t="n">
        <v>3900</v>
      </c>
      <c r="D284" t="n">
        <v>12100</v>
      </c>
      <c r="E284" t="n">
        <v>9094.799999999999</v>
      </c>
      <c r="F284" t="n">
        <v>12100</v>
      </c>
    </row>
    <row r="285">
      <c r="A285" t="inlineStr">
        <is>
          <t>11-Jul</t>
        </is>
      </c>
      <c r="B285" t="n">
        <v>7400</v>
      </c>
      <c r="C285" t="n">
        <v>4800</v>
      </c>
      <c r="D285" t="n">
        <v>12200</v>
      </c>
      <c r="E285" t="n">
        <v>9278.4</v>
      </c>
      <c r="F285" t="n">
        <v>12200</v>
      </c>
    </row>
    <row r="286">
      <c r="A286" t="inlineStr">
        <is>
          <t>12-Jul</t>
        </is>
      </c>
      <c r="B286" t="n">
        <v>7600</v>
      </c>
      <c r="C286" t="n">
        <v>4000</v>
      </c>
      <c r="D286" t="n">
        <v>11600</v>
      </c>
      <c r="E286" t="n">
        <v>9559</v>
      </c>
      <c r="F286" t="n">
        <v>11600</v>
      </c>
    </row>
    <row r="287">
      <c r="A287" t="inlineStr">
        <is>
          <t>13-Jul</t>
        </is>
      </c>
      <c r="B287" t="n">
        <v>8000</v>
      </c>
      <c r="C287" t="n">
        <v>9495</v>
      </c>
      <c r="D287" t="n">
        <v>17495</v>
      </c>
      <c r="E287" t="n">
        <v>11162</v>
      </c>
      <c r="F287" t="n">
        <v>11900</v>
      </c>
    </row>
    <row r="288">
      <c r="A288" t="inlineStr">
        <is>
          <t>14-Jul</t>
        </is>
      </c>
      <c r="B288" t="n">
        <v>7900</v>
      </c>
      <c r="C288" t="n">
        <v>10412</v>
      </c>
      <c r="D288" t="n">
        <v>18312</v>
      </c>
      <c r="E288" t="n">
        <v>11736.2</v>
      </c>
      <c r="F288" t="n">
        <v>12800</v>
      </c>
    </row>
    <row r="289">
      <c r="A289" t="inlineStr">
        <is>
          <t>15-Jul</t>
        </is>
      </c>
      <c r="B289" t="n">
        <v>7400</v>
      </c>
      <c r="C289" t="n">
        <v>8597</v>
      </c>
      <c r="D289" t="n">
        <v>15997</v>
      </c>
      <c r="E289" t="n">
        <v>11593.8</v>
      </c>
      <c r="F289" t="n">
        <v>13000</v>
      </c>
    </row>
    <row r="290">
      <c r="A290" t="inlineStr">
        <is>
          <t>16-Jul</t>
        </is>
      </c>
      <c r="B290" t="n">
        <v>8500</v>
      </c>
      <c r="C290" t="n">
        <v>5119</v>
      </c>
      <c r="D290" t="n">
        <v>13619</v>
      </c>
      <c r="E290" t="n">
        <v>11543.8</v>
      </c>
      <c r="F290" t="n">
        <v>13200</v>
      </c>
    </row>
    <row r="291">
      <c r="A291" t="inlineStr">
        <is>
          <t>17-Jul</t>
        </is>
      </c>
      <c r="B291" t="n">
        <v>7500</v>
      </c>
      <c r="C291" t="n">
        <v>6661</v>
      </c>
      <c r="D291" t="n">
        <v>14161</v>
      </c>
      <c r="E291" t="n">
        <v>10811.4</v>
      </c>
      <c r="F291" t="n">
        <v>12100</v>
      </c>
    </row>
    <row r="292">
      <c r="A292" t="inlineStr">
        <is>
          <t>18-Jul</t>
        </is>
      </c>
      <c r="B292" t="n">
        <v>7700</v>
      </c>
      <c r="C292" t="n">
        <v>5340</v>
      </c>
      <c r="D292" t="n">
        <v>13040</v>
      </c>
      <c r="E292" t="n">
        <v>10491.6</v>
      </c>
      <c r="F292" t="n">
        <v>11300</v>
      </c>
    </row>
    <row r="293">
      <c r="A293" t="inlineStr">
        <is>
          <t>19-Jul</t>
        </is>
      </c>
      <c r="B293" t="n">
        <v>8200</v>
      </c>
      <c r="C293" t="n">
        <v>3390</v>
      </c>
      <c r="D293" t="n">
        <v>11590</v>
      </c>
      <c r="E293" t="n">
        <v>10093.8</v>
      </c>
      <c r="F293" t="n">
        <v>10700</v>
      </c>
    </row>
    <row r="294">
      <c r="A294" t="inlineStr">
        <is>
          <t>20-Jul</t>
        </is>
      </c>
      <c r="B294" t="n">
        <v>8100</v>
      </c>
      <c r="C294" t="n">
        <v>3425</v>
      </c>
      <c r="D294" t="n">
        <v>11525</v>
      </c>
      <c r="E294" t="n">
        <v>9951.200000000001</v>
      </c>
      <c r="F294" t="n">
        <v>10200</v>
      </c>
    </row>
    <row r="295">
      <c r="A295" t="inlineStr">
        <is>
          <t>21-Jul</t>
        </is>
      </c>
      <c r="B295" t="n">
        <v>7400</v>
      </c>
      <c r="C295" t="n">
        <v>5100</v>
      </c>
      <c r="D295" t="n">
        <v>12500</v>
      </c>
      <c r="E295" t="n">
        <v>10215.4</v>
      </c>
      <c r="F295" t="n">
        <v>12500</v>
      </c>
    </row>
    <row r="296">
      <c r="A296" t="inlineStr">
        <is>
          <t>22-Jul</t>
        </is>
      </c>
      <c r="B296" t="n">
        <v>7700</v>
      </c>
      <c r="C296" t="n">
        <v>5000</v>
      </c>
      <c r="D296" t="n">
        <v>12700</v>
      </c>
      <c r="E296" t="n">
        <v>10003.4</v>
      </c>
      <c r="F296" t="n">
        <v>12700</v>
      </c>
    </row>
    <row r="297">
      <c r="A297" t="inlineStr">
        <is>
          <t>23-Jul</t>
        </is>
      </c>
      <c r="B297" t="n">
        <v>8600</v>
      </c>
      <c r="C297" t="n">
        <v>5300</v>
      </c>
      <c r="D297" t="n">
        <v>13900</v>
      </c>
      <c r="E297" t="n">
        <v>9978.4</v>
      </c>
      <c r="F297" t="n">
        <v>13900</v>
      </c>
    </row>
    <row r="298">
      <c r="A298" t="inlineStr">
        <is>
          <t>24-Jul</t>
        </is>
      </c>
      <c r="B298" t="n">
        <v>7776</v>
      </c>
      <c r="C298" t="n">
        <v>9024</v>
      </c>
      <c r="D298" t="n">
        <v>16800</v>
      </c>
      <c r="E298" t="n">
        <v>9994.4</v>
      </c>
      <c r="F298" t="n">
        <v>16800</v>
      </c>
    </row>
    <row r="299">
      <c r="A299" t="inlineStr">
        <is>
          <t>25-Jul</t>
        </is>
      </c>
      <c r="B299" t="n">
        <v>7700</v>
      </c>
      <c r="C299" t="n">
        <v>9500</v>
      </c>
      <c r="D299" t="n">
        <v>17200</v>
      </c>
      <c r="E299" t="n">
        <v>10150.2</v>
      </c>
      <c r="F299" t="n">
        <v>17200</v>
      </c>
    </row>
    <row r="300">
      <c r="A300" t="inlineStr">
        <is>
          <t>26-Jul</t>
        </is>
      </c>
      <c r="B300" t="n">
        <v>7800</v>
      </c>
      <c r="C300" t="n">
        <v>8400</v>
      </c>
      <c r="D300" t="n">
        <v>16200</v>
      </c>
      <c r="E300" t="n">
        <v>10228.4</v>
      </c>
      <c r="F300" t="n">
        <v>16200</v>
      </c>
    </row>
    <row r="301">
      <c r="A301" t="inlineStr">
        <is>
          <t>27-Jul</t>
        </is>
      </c>
      <c r="B301" t="n">
        <v>8000</v>
      </c>
      <c r="C301" t="n">
        <v>7100</v>
      </c>
      <c r="D301" t="n">
        <v>15100</v>
      </c>
      <c r="E301" t="n">
        <v>10079.6</v>
      </c>
      <c r="F301" t="n">
        <v>15100</v>
      </c>
    </row>
    <row r="302">
      <c r="A302" t="inlineStr">
        <is>
          <t>28-Jul</t>
        </is>
      </c>
      <c r="B302" t="n">
        <v>8736</v>
      </c>
      <c r="C302" t="n">
        <v>5264</v>
      </c>
      <c r="D302" t="n">
        <v>14000</v>
      </c>
      <c r="E302" t="n">
        <v>10343.6</v>
      </c>
      <c r="F302" t="n">
        <v>14000</v>
      </c>
    </row>
    <row r="303">
      <c r="A303" t="inlineStr">
        <is>
          <t>29-Jul</t>
        </is>
      </c>
      <c r="B303" t="n">
        <v>8500</v>
      </c>
      <c r="C303" t="n">
        <v>5500</v>
      </c>
      <c r="D303" t="n">
        <v>14000</v>
      </c>
      <c r="E303" t="n">
        <v>10175.2</v>
      </c>
      <c r="F303" t="n">
        <v>14000</v>
      </c>
    </row>
    <row r="304">
      <c r="A304" t="inlineStr">
        <is>
          <t>30-Jul</t>
        </is>
      </c>
      <c r="B304" t="n">
        <v>8300</v>
      </c>
      <c r="C304" t="n">
        <v>5800</v>
      </c>
      <c r="D304" t="n">
        <v>14100</v>
      </c>
      <c r="E304" t="n">
        <v>10058.6</v>
      </c>
      <c r="F304" t="n">
        <v>14100</v>
      </c>
    </row>
    <row r="305">
      <c r="A305" t="inlineStr">
        <is>
          <t>31-Jul</t>
        </is>
      </c>
      <c r="B305" t="n">
        <v>7700</v>
      </c>
      <c r="C305" t="n">
        <v>6600</v>
      </c>
      <c r="D305" t="n">
        <v>14300</v>
      </c>
      <c r="E305" t="n">
        <v>9710.6</v>
      </c>
      <c r="F305" t="n">
        <v>14300</v>
      </c>
    </row>
    <row r="306">
      <c r="A306" t="inlineStr">
        <is>
          <t>01-Aug</t>
        </is>
      </c>
      <c r="B306" t="n">
        <v>7400</v>
      </c>
      <c r="C306" t="n">
        <v>6200</v>
      </c>
      <c r="D306" t="n">
        <v>13600</v>
      </c>
      <c r="E306" t="n">
        <v>9510.200000000001</v>
      </c>
      <c r="F306" t="n">
        <v>13600</v>
      </c>
      <c r="H306" t="inlineStr">
        <is>
          <t>01-Aug</t>
        </is>
      </c>
    </row>
    <row r="307">
      <c r="A307" t="inlineStr">
        <is>
          <t>02-Aug</t>
        </is>
      </c>
      <c r="B307" t="n">
        <v>7200</v>
      </c>
      <c r="C307" t="n">
        <v>5500</v>
      </c>
      <c r="D307" t="n">
        <v>12700</v>
      </c>
      <c r="E307" t="n">
        <v>9363.6</v>
      </c>
      <c r="F307" t="n">
        <v>12700</v>
      </c>
    </row>
    <row r="308">
      <c r="A308" t="inlineStr">
        <is>
          <t>03-Aug</t>
        </is>
      </c>
      <c r="B308" t="n">
        <v>7800</v>
      </c>
      <c r="C308" t="n">
        <v>3900</v>
      </c>
      <c r="D308" t="n">
        <v>11700</v>
      </c>
      <c r="E308" t="n">
        <v>9468.799999999999</v>
      </c>
      <c r="F308" t="n">
        <v>11700</v>
      </c>
    </row>
    <row r="309">
      <c r="A309" t="inlineStr">
        <is>
          <t>04-Aug</t>
        </is>
      </c>
      <c r="B309" t="n">
        <v>8400</v>
      </c>
      <c r="C309" t="n">
        <v>3100</v>
      </c>
      <c r="D309" t="n">
        <v>11500</v>
      </c>
      <c r="E309" t="n">
        <v>9490.6</v>
      </c>
      <c r="F309" t="n">
        <v>11500</v>
      </c>
    </row>
    <row r="310">
      <c r="A310" t="inlineStr">
        <is>
          <t>05-Aug</t>
        </is>
      </c>
      <c r="B310" t="n">
        <v>8400</v>
      </c>
      <c r="C310" t="n">
        <v>3400</v>
      </c>
      <c r="D310" t="n">
        <v>11800</v>
      </c>
      <c r="E310" t="n">
        <v>9681.4</v>
      </c>
      <c r="F310" t="n">
        <v>11800</v>
      </c>
    </row>
    <row r="311">
      <c r="A311" t="inlineStr">
        <is>
          <t>06-Aug</t>
        </is>
      </c>
      <c r="B311" t="n">
        <v>8598</v>
      </c>
      <c r="C311" t="n">
        <v>3202</v>
      </c>
      <c r="D311" t="n">
        <v>11800</v>
      </c>
      <c r="E311" t="n">
        <v>9599.6</v>
      </c>
      <c r="F311" t="n">
        <v>11800</v>
      </c>
    </row>
    <row r="312">
      <c r="A312" t="inlineStr">
        <is>
          <t>07-Aug</t>
        </is>
      </c>
      <c r="B312" t="n">
        <v>8297</v>
      </c>
      <c r="C312" t="n">
        <v>4803</v>
      </c>
      <c r="D312" t="n">
        <v>13100</v>
      </c>
      <c r="E312" t="n">
        <v>9586.4</v>
      </c>
      <c r="F312" t="n">
        <v>13100</v>
      </c>
    </row>
    <row r="313">
      <c r="A313" t="inlineStr">
        <is>
          <t>08-Aug</t>
        </is>
      </c>
      <c r="B313" t="n">
        <v>8000</v>
      </c>
      <c r="C313" t="n">
        <v>6000</v>
      </c>
      <c r="D313" t="n">
        <v>14000</v>
      </c>
      <c r="E313" t="n">
        <v>10036.8</v>
      </c>
      <c r="F313" t="n">
        <v>14000</v>
      </c>
    </row>
    <row r="314">
      <c r="A314" t="inlineStr">
        <is>
          <t>09-Aug</t>
        </is>
      </c>
      <c r="B314" t="n">
        <v>8700</v>
      </c>
      <c r="C314" t="n">
        <v>4500</v>
      </c>
      <c r="D314" t="n">
        <v>13200</v>
      </c>
      <c r="E314" t="n">
        <v>10308.4</v>
      </c>
      <c r="F314" t="n">
        <v>13200</v>
      </c>
    </row>
    <row r="315">
      <c r="A315" t="inlineStr">
        <is>
          <t>10-Aug</t>
        </is>
      </c>
      <c r="B315" t="n">
        <v>8700</v>
      </c>
      <c r="C315" t="n">
        <v>3200</v>
      </c>
      <c r="D315" t="n">
        <v>11900</v>
      </c>
      <c r="E315" t="n">
        <v>10260.8</v>
      </c>
      <c r="F315" t="n">
        <v>11900</v>
      </c>
    </row>
    <row r="316">
      <c r="A316" t="inlineStr">
        <is>
          <t>11-Aug</t>
        </is>
      </c>
      <c r="B316" t="n">
        <v>8200</v>
      </c>
      <c r="C316" t="n">
        <v>3900</v>
      </c>
      <c r="D316" t="n">
        <v>12100</v>
      </c>
      <c r="E316" t="n">
        <v>9987.200000000001</v>
      </c>
      <c r="F316" t="n">
        <v>12100</v>
      </c>
    </row>
    <row r="317">
      <c r="A317" t="inlineStr">
        <is>
          <t>12-Aug</t>
        </is>
      </c>
      <c r="B317" t="n">
        <v>8400</v>
      </c>
      <c r="C317" t="n">
        <v>5000</v>
      </c>
      <c r="D317" t="n">
        <v>13400</v>
      </c>
      <c r="E317" t="n">
        <v>10124.6</v>
      </c>
      <c r="F317" t="n">
        <v>13400</v>
      </c>
    </row>
    <row r="318">
      <c r="A318" t="inlineStr">
        <is>
          <t>13-Aug</t>
        </is>
      </c>
      <c r="B318" t="n">
        <v>7952</v>
      </c>
      <c r="C318" t="n">
        <v>5248</v>
      </c>
      <c r="D318" t="n">
        <v>13200</v>
      </c>
      <c r="E318" t="n">
        <v>9710.4</v>
      </c>
      <c r="F318" t="n">
        <v>13200</v>
      </c>
    </row>
    <row r="319">
      <c r="A319" t="inlineStr">
        <is>
          <t>14-Aug</t>
        </is>
      </c>
      <c r="B319" t="n">
        <v>8109</v>
      </c>
      <c r="C319" t="n">
        <v>4591</v>
      </c>
      <c r="D319" t="n">
        <v>12700</v>
      </c>
      <c r="E319" t="n">
        <v>9352.6</v>
      </c>
      <c r="F319" t="n">
        <v>12700</v>
      </c>
    </row>
    <row r="320">
      <c r="A320" t="inlineStr">
        <is>
          <t>15-Aug</t>
        </is>
      </c>
      <c r="B320" t="n">
        <v>7600</v>
      </c>
      <c r="C320" t="n">
        <v>4800</v>
      </c>
      <c r="D320" t="n">
        <v>12400</v>
      </c>
      <c r="E320" t="n">
        <v>9301.4</v>
      </c>
      <c r="F320" t="n">
        <v>12400</v>
      </c>
    </row>
    <row r="321">
      <c r="A321" t="inlineStr">
        <is>
          <t>16-Aug</t>
        </is>
      </c>
      <c r="B321" t="n">
        <v>8300</v>
      </c>
      <c r="C321" t="n">
        <v>3000</v>
      </c>
      <c r="D321" t="n">
        <v>11300</v>
      </c>
      <c r="E321" t="n">
        <v>9569.200000000001</v>
      </c>
      <c r="F321" t="n">
        <v>11300</v>
      </c>
    </row>
    <row r="322">
      <c r="A322" t="inlineStr">
        <is>
          <t>17-Aug</t>
        </is>
      </c>
      <c r="B322" t="n">
        <v>7900</v>
      </c>
      <c r="C322" t="n">
        <v>3400</v>
      </c>
      <c r="D322" t="n">
        <v>11300</v>
      </c>
      <c r="E322" t="n">
        <v>9716.799999999999</v>
      </c>
      <c r="F322" t="n">
        <v>11300</v>
      </c>
    </row>
    <row r="323">
      <c r="A323" t="inlineStr">
        <is>
          <t>18-Aug</t>
        </is>
      </c>
      <c r="B323" t="n">
        <v>7700</v>
      </c>
      <c r="C323" t="n">
        <v>5100</v>
      </c>
      <c r="D323" t="n">
        <v>12800</v>
      </c>
      <c r="E323" t="n">
        <v>10267.8</v>
      </c>
      <c r="F323" t="n">
        <v>12800</v>
      </c>
    </row>
    <row r="324">
      <c r="A324" t="inlineStr">
        <is>
          <t>19-Aug</t>
        </is>
      </c>
      <c r="B324" t="n">
        <v>8100</v>
      </c>
      <c r="C324" t="n">
        <v>4700</v>
      </c>
      <c r="D324" t="n">
        <v>12800</v>
      </c>
      <c r="E324" t="n">
        <v>10654.4</v>
      </c>
      <c r="F324" t="n">
        <v>12800</v>
      </c>
    </row>
    <row r="325">
      <c r="A325" t="inlineStr">
        <is>
          <t>20-Aug</t>
        </is>
      </c>
      <c r="B325" t="n">
        <v>8044</v>
      </c>
      <c r="C325" t="n">
        <v>5256</v>
      </c>
      <c r="D325" t="n">
        <v>13300</v>
      </c>
      <c r="E325" t="n">
        <v>10365.2</v>
      </c>
      <c r="F325" t="n">
        <v>13300</v>
      </c>
    </row>
    <row r="326">
      <c r="A326" t="inlineStr">
        <is>
          <t>21-Aug</t>
        </is>
      </c>
      <c r="B326" t="n">
        <v>8300</v>
      </c>
      <c r="C326" t="n">
        <v>5200</v>
      </c>
      <c r="D326" t="n">
        <v>13500</v>
      </c>
      <c r="E326" t="n">
        <v>10491.2</v>
      </c>
      <c r="F326" t="n">
        <v>13500</v>
      </c>
    </row>
    <row r="327">
      <c r="A327" t="inlineStr">
        <is>
          <t>22-Aug</t>
        </is>
      </c>
      <c r="B327" t="n">
        <v>8400</v>
      </c>
      <c r="C327" t="n">
        <v>3800</v>
      </c>
      <c r="D327" t="n">
        <v>12200</v>
      </c>
      <c r="E327" t="n">
        <v>10357.2</v>
      </c>
      <c r="F327" t="n">
        <v>12200</v>
      </c>
    </row>
    <row r="328">
      <c r="A328" t="inlineStr">
        <is>
          <t>23-Aug</t>
        </is>
      </c>
      <c r="B328" t="n">
        <v>8600</v>
      </c>
      <c r="C328" t="n">
        <v>3153</v>
      </c>
      <c r="D328" t="n">
        <v>11753</v>
      </c>
      <c r="E328" t="n">
        <v>10282.8</v>
      </c>
      <c r="F328" t="n">
        <v>10800</v>
      </c>
    </row>
    <row r="329">
      <c r="A329" t="inlineStr">
        <is>
          <t>24-Aug</t>
        </is>
      </c>
      <c r="B329" t="n">
        <v>7900</v>
      </c>
      <c r="C329" t="n">
        <v>4973</v>
      </c>
      <c r="D329" t="n">
        <v>12873</v>
      </c>
      <c r="E329" t="n">
        <v>10035.4</v>
      </c>
      <c r="F329" t="n">
        <v>9500</v>
      </c>
    </row>
    <row r="330">
      <c r="A330" t="inlineStr">
        <is>
          <t>25-Aug</t>
        </is>
      </c>
      <c r="B330" t="n">
        <v>7900</v>
      </c>
      <c r="C330" t="n">
        <v>4077</v>
      </c>
      <c r="D330" t="n">
        <v>11977</v>
      </c>
      <c r="E330" t="n">
        <v>9910.6</v>
      </c>
      <c r="F330" t="n">
        <v>9700</v>
      </c>
    </row>
    <row r="331">
      <c r="A331" t="inlineStr">
        <is>
          <t>26-Aug</t>
        </is>
      </c>
      <c r="B331" t="n">
        <v>8500</v>
      </c>
      <c r="C331" t="n">
        <v>3105</v>
      </c>
      <c r="D331" t="n">
        <v>11605</v>
      </c>
      <c r="E331" t="n">
        <v>9941</v>
      </c>
      <c r="F331" t="n">
        <v>10300</v>
      </c>
    </row>
    <row r="332">
      <c r="A332" t="inlineStr">
        <is>
          <t>27-Aug</t>
        </is>
      </c>
      <c r="B332" t="n">
        <v>8570</v>
      </c>
      <c r="C332" t="n">
        <v>2430</v>
      </c>
      <c r="D332" t="n">
        <v>11000</v>
      </c>
      <c r="E332" t="n">
        <v>10054</v>
      </c>
      <c r="F332" t="n">
        <v>10900</v>
      </c>
    </row>
    <row r="333">
      <c r="A333" t="inlineStr">
        <is>
          <t>28-Aug</t>
        </is>
      </c>
      <c r="B333" t="n">
        <v>8004</v>
      </c>
      <c r="C333" t="n">
        <v>4796</v>
      </c>
      <c r="D333" t="n">
        <v>12800</v>
      </c>
      <c r="E333" t="n">
        <v>10046.2</v>
      </c>
      <c r="F333" t="n">
        <v>12800</v>
      </c>
    </row>
    <row r="334">
      <c r="A334" t="inlineStr">
        <is>
          <t>29-Aug</t>
        </is>
      </c>
      <c r="B334" t="n">
        <v>8059</v>
      </c>
      <c r="C334" t="n">
        <v>4541</v>
      </c>
      <c r="D334" t="n">
        <v>12600</v>
      </c>
      <c r="E334" t="n">
        <v>10030.2</v>
      </c>
      <c r="F334" t="n">
        <v>12600</v>
      </c>
    </row>
    <row r="335">
      <c r="A335" t="inlineStr">
        <is>
          <t>30-Aug</t>
        </is>
      </c>
      <c r="B335" t="n">
        <v>8319</v>
      </c>
      <c r="C335" t="n">
        <v>2681</v>
      </c>
      <c r="D335" t="n">
        <v>11000</v>
      </c>
      <c r="E335" t="n">
        <v>9715</v>
      </c>
      <c r="F335" t="n">
        <v>11000</v>
      </c>
    </row>
    <row r="336">
      <c r="A336" t="inlineStr">
        <is>
          <t>31-Aug</t>
        </is>
      </c>
      <c r="B336" t="n">
        <v>8528</v>
      </c>
      <c r="C336" t="n">
        <v>2498</v>
      </c>
      <c r="D336" t="n">
        <v>11026</v>
      </c>
      <c r="E336" t="n">
        <v>9530.799999999999</v>
      </c>
      <c r="F336" t="n">
        <v>10300</v>
      </c>
    </row>
    <row r="337">
      <c r="A337" t="inlineStr">
        <is>
          <t>01-Sep</t>
        </is>
      </c>
      <c r="B337" t="n">
        <v>8000</v>
      </c>
      <c r="C337" t="n">
        <v>7994</v>
      </c>
      <c r="D337" t="n">
        <v>15994</v>
      </c>
      <c r="E337" t="n">
        <v>10642</v>
      </c>
      <c r="F337" t="n">
        <v>11300</v>
      </c>
      <c r="H337" t="inlineStr">
        <is>
          <t>01-Sep</t>
        </is>
      </c>
    </row>
    <row r="338">
      <c r="A338" t="inlineStr">
        <is>
          <t>02-Sep</t>
        </is>
      </c>
      <c r="B338" t="n">
        <v>8000</v>
      </c>
      <c r="C338" t="n">
        <v>6721</v>
      </c>
      <c r="D338" t="n">
        <v>14721</v>
      </c>
      <c r="E338" t="n">
        <v>10864.2</v>
      </c>
      <c r="F338" t="n">
        <v>13900</v>
      </c>
    </row>
    <row r="339">
      <c r="A339" t="inlineStr">
        <is>
          <t>03-Sep</t>
        </is>
      </c>
      <c r="B339" t="n">
        <v>7789</v>
      </c>
      <c r="C339" t="n">
        <v>9011</v>
      </c>
      <c r="D339" t="n">
        <v>16800</v>
      </c>
      <c r="E339" t="n">
        <v>11397.8</v>
      </c>
      <c r="F339" t="n">
        <v>16800</v>
      </c>
    </row>
    <row r="340">
      <c r="A340" t="inlineStr">
        <is>
          <t>04-Sep</t>
        </is>
      </c>
      <c r="B340" t="n">
        <v>8233</v>
      </c>
      <c r="C340" t="n">
        <v>8267</v>
      </c>
      <c r="D340" t="n">
        <v>16500</v>
      </c>
      <c r="E340" t="n">
        <v>11380</v>
      </c>
      <c r="F340" t="n">
        <v>16500</v>
      </c>
    </row>
    <row r="341">
      <c r="A341" t="inlineStr">
        <is>
          <t>05-Sep</t>
        </is>
      </c>
      <c r="B341" t="n">
        <v>8584</v>
      </c>
      <c r="C341" t="n">
        <v>6916</v>
      </c>
      <c r="D341" t="n">
        <v>15500</v>
      </c>
      <c r="E341" t="n">
        <v>11064</v>
      </c>
      <c r="F341" t="n">
        <v>15500</v>
      </c>
    </row>
    <row r="342">
      <c r="A342" t="inlineStr">
        <is>
          <t>06-Sep</t>
        </is>
      </c>
      <c r="B342" t="n">
        <v>8700</v>
      </c>
      <c r="C342" t="n">
        <v>5900</v>
      </c>
      <c r="D342" t="n">
        <v>14600</v>
      </c>
      <c r="E342" t="n">
        <v>10858.4</v>
      </c>
      <c r="F342" t="n">
        <v>14600</v>
      </c>
    </row>
    <row r="343">
      <c r="A343" t="inlineStr">
        <is>
          <t>07-Sep</t>
        </is>
      </c>
      <c r="B343" t="n">
        <v>8400</v>
      </c>
      <c r="C343" t="n">
        <v>4400</v>
      </c>
      <c r="D343" t="n">
        <v>12800</v>
      </c>
      <c r="E343" t="n">
        <v>10156.6</v>
      </c>
      <c r="F343" t="n">
        <v>12800</v>
      </c>
    </row>
    <row r="344">
      <c r="A344" t="inlineStr">
        <is>
          <t>08-Sep</t>
        </is>
      </c>
      <c r="B344" t="n">
        <v>8282</v>
      </c>
      <c r="C344" t="n">
        <v>5104</v>
      </c>
      <c r="D344" t="n">
        <v>13386</v>
      </c>
      <c r="E344" t="n">
        <v>10313.6</v>
      </c>
      <c r="F344" t="n">
        <v>12200</v>
      </c>
    </row>
    <row r="345">
      <c r="A345" t="inlineStr">
        <is>
          <t>09-Sep</t>
        </is>
      </c>
      <c r="B345" t="n">
        <v>7800</v>
      </c>
      <c r="C345" t="n">
        <v>6049</v>
      </c>
      <c r="D345" t="n">
        <v>13849</v>
      </c>
      <c r="E345" t="n">
        <v>10429.8</v>
      </c>
      <c r="F345" t="n">
        <v>12000</v>
      </c>
    </row>
    <row r="346">
      <c r="A346" t="inlineStr">
        <is>
          <t>10-Sep</t>
        </is>
      </c>
      <c r="B346" t="n">
        <v>7455</v>
      </c>
      <c r="C346" t="n">
        <v>6045</v>
      </c>
      <c r="D346" t="n">
        <v>13500</v>
      </c>
      <c r="E346" t="n">
        <v>10531</v>
      </c>
      <c r="F346" t="n">
        <v>13500</v>
      </c>
    </row>
    <row r="347">
      <c r="A347" t="inlineStr">
        <is>
          <t>11-Sep</t>
        </is>
      </c>
      <c r="B347" t="n">
        <v>7732</v>
      </c>
      <c r="C347" t="n">
        <v>7568</v>
      </c>
      <c r="D347" t="n">
        <v>15300</v>
      </c>
      <c r="E347" t="n">
        <v>10939</v>
      </c>
      <c r="F347" t="n">
        <v>15300</v>
      </c>
    </row>
    <row r="348">
      <c r="A348" t="inlineStr">
        <is>
          <t>12-Sep</t>
        </is>
      </c>
      <c r="B348" t="n">
        <v>8576</v>
      </c>
      <c r="C348" t="n">
        <v>9724</v>
      </c>
      <c r="D348" t="n">
        <v>18300</v>
      </c>
      <c r="E348" t="n">
        <v>11747.4</v>
      </c>
      <c r="F348" t="n">
        <v>18300</v>
      </c>
    </row>
    <row r="349">
      <c r="A349" t="inlineStr">
        <is>
          <t>13-Sep</t>
        </is>
      </c>
      <c r="B349" t="n">
        <v>8900</v>
      </c>
      <c r="C349" t="n">
        <v>10700</v>
      </c>
      <c r="D349" t="n">
        <v>19600</v>
      </c>
      <c r="E349" t="n">
        <v>12001</v>
      </c>
      <c r="F349" t="n">
        <v>19600</v>
      </c>
    </row>
    <row r="350">
      <c r="A350" t="inlineStr">
        <is>
          <t>14-Sep</t>
        </is>
      </c>
      <c r="B350" t="n">
        <v>8597</v>
      </c>
      <c r="C350" t="n">
        <v>10703</v>
      </c>
      <c r="D350" t="n">
        <v>19300</v>
      </c>
      <c r="E350" t="n">
        <v>11930.6</v>
      </c>
      <c r="F350" t="n">
        <v>19300</v>
      </c>
    </row>
    <row r="351">
      <c r="A351" t="inlineStr">
        <is>
          <t>15-Sep</t>
        </is>
      </c>
      <c r="B351" t="n">
        <v>8500</v>
      </c>
      <c r="C351" t="n">
        <v>10900</v>
      </c>
      <c r="D351" t="n">
        <v>19400</v>
      </c>
      <c r="E351" t="n">
        <v>11932.8</v>
      </c>
      <c r="F351" t="n">
        <v>19400</v>
      </c>
    </row>
    <row r="352">
      <c r="A352" t="inlineStr">
        <is>
          <t>16-Sep</t>
        </is>
      </c>
      <c r="B352" t="n">
        <v>8000</v>
      </c>
      <c r="C352" t="n">
        <v>11000</v>
      </c>
      <c r="D352" t="n">
        <v>19000</v>
      </c>
      <c r="E352" t="n">
        <v>11499.8</v>
      </c>
      <c r="F352" t="n">
        <v>19000</v>
      </c>
    </row>
    <row r="353">
      <c r="A353" t="inlineStr">
        <is>
          <t>17-Sep</t>
        </is>
      </c>
      <c r="B353" t="n">
        <v>7799</v>
      </c>
      <c r="C353" t="n">
        <v>11301</v>
      </c>
      <c r="D353" t="n">
        <v>19100</v>
      </c>
      <c r="E353" t="n">
        <v>11299.8</v>
      </c>
      <c r="F353" t="n">
        <v>19100</v>
      </c>
    </row>
    <row r="354">
      <c r="A354" t="inlineStr">
        <is>
          <t>18-Sep</t>
        </is>
      </c>
      <c r="B354" t="n">
        <v>7884</v>
      </c>
      <c r="C354" t="n">
        <v>11416</v>
      </c>
      <c r="D354" t="n">
        <v>19300</v>
      </c>
      <c r="E354" t="n">
        <v>11260.2</v>
      </c>
      <c r="F354" t="n">
        <v>19300</v>
      </c>
    </row>
    <row r="355">
      <c r="A355" t="inlineStr">
        <is>
          <t>19-Sep</t>
        </is>
      </c>
      <c r="B355" t="n">
        <v>8042</v>
      </c>
      <c r="C355" t="n">
        <v>13058</v>
      </c>
      <c r="D355" t="n">
        <v>21100</v>
      </c>
      <c r="E355" t="n">
        <v>11979.6</v>
      </c>
      <c r="F355" t="n">
        <v>21100</v>
      </c>
    </row>
    <row r="356">
      <c r="A356" t="inlineStr">
        <is>
          <t>20-Sep</t>
        </is>
      </c>
      <c r="B356" t="n">
        <v>8481</v>
      </c>
      <c r="C356" t="n">
        <v>13019</v>
      </c>
      <c r="D356" t="n">
        <v>21500</v>
      </c>
      <c r="E356" t="n">
        <v>12173.4</v>
      </c>
      <c r="F356" t="n">
        <v>21500</v>
      </c>
    </row>
    <row r="357">
      <c r="A357" t="inlineStr">
        <is>
          <t>21-Sep</t>
        </is>
      </c>
      <c r="B357" t="n">
        <v>8600</v>
      </c>
      <c r="C357" t="n">
        <v>10800</v>
      </c>
      <c r="D357" t="n">
        <v>19400</v>
      </c>
      <c r="E357" t="n">
        <v>12084.8</v>
      </c>
      <c r="F357" t="n">
        <v>19400</v>
      </c>
    </row>
    <row r="358">
      <c r="A358" t="inlineStr">
        <is>
          <t>22-Sep</t>
        </is>
      </c>
      <c r="B358" t="n">
        <v>8800</v>
      </c>
      <c r="C358" t="n">
        <v>9100</v>
      </c>
      <c r="D358" t="n">
        <v>17900</v>
      </c>
      <c r="E358" t="n">
        <v>11905</v>
      </c>
      <c r="F358" t="n">
        <v>17900</v>
      </c>
    </row>
    <row r="359">
      <c r="A359" t="inlineStr">
        <is>
          <t>23-Sep</t>
        </is>
      </c>
      <c r="B359" t="n">
        <v>8300</v>
      </c>
      <c r="C359" t="n">
        <v>8900</v>
      </c>
      <c r="D359" t="n">
        <v>17200</v>
      </c>
      <c r="E359" t="n">
        <v>11795.2</v>
      </c>
      <c r="F359" t="n">
        <v>17200</v>
      </c>
    </row>
    <row r="360">
      <c r="A360" t="inlineStr">
        <is>
          <t>24-Sep</t>
        </is>
      </c>
      <c r="B360" t="n">
        <v>7961</v>
      </c>
      <c r="C360" t="n">
        <v>9539</v>
      </c>
      <c r="D360" t="n">
        <v>17500</v>
      </c>
      <c r="E360" t="n">
        <v>11695</v>
      </c>
      <c r="F360" t="n">
        <v>17500</v>
      </c>
    </row>
    <row r="361">
      <c r="A361" t="inlineStr">
        <is>
          <t>25-Sep</t>
        </is>
      </c>
      <c r="B361" t="n">
        <v>8611</v>
      </c>
      <c r="C361" t="n">
        <v>9289</v>
      </c>
      <c r="D361" t="n">
        <v>17900</v>
      </c>
      <c r="E361" t="n">
        <v>11598</v>
      </c>
      <c r="F361" t="n">
        <v>17900</v>
      </c>
    </row>
    <row r="362">
      <c r="A362" t="inlineStr">
        <is>
          <t>26-Sep</t>
        </is>
      </c>
      <c r="B362" t="n">
        <v>8000</v>
      </c>
      <c r="C362" t="n">
        <v>10200</v>
      </c>
      <c r="D362" t="n">
        <v>18200</v>
      </c>
      <c r="E362" t="n">
        <v>11633.6</v>
      </c>
      <c r="F362" t="n">
        <v>18200</v>
      </c>
    </row>
    <row r="363">
      <c r="A363" t="inlineStr">
        <is>
          <t>27-Sep</t>
        </is>
      </c>
      <c r="B363" t="n">
        <v>8500</v>
      </c>
      <c r="C363" t="n">
        <v>9300</v>
      </c>
      <c r="D363" t="n">
        <v>17800</v>
      </c>
      <c r="E363" t="n">
        <v>12303.2</v>
      </c>
      <c r="F363" t="n">
        <v>17800</v>
      </c>
    </row>
    <row r="364">
      <c r="A364" t="inlineStr">
        <is>
          <t>28-Sep</t>
        </is>
      </c>
      <c r="B364" t="n">
        <v>9700</v>
      </c>
      <c r="C364" t="n">
        <v>6900</v>
      </c>
      <c r="D364" t="n">
        <v>16600</v>
      </c>
      <c r="E364" t="n">
        <v>12324.6</v>
      </c>
      <c r="F364" t="n">
        <v>16600</v>
      </c>
    </row>
    <row r="365">
      <c r="A365" t="inlineStr">
        <is>
          <t>29-Sep</t>
        </is>
      </c>
      <c r="B365" t="n">
        <v>8700</v>
      </c>
      <c r="C365" t="n">
        <v>7000</v>
      </c>
      <c r="D365" t="n">
        <v>15700</v>
      </c>
      <c r="E365" t="n">
        <v>11966.4</v>
      </c>
      <c r="F365" t="n">
        <v>15700</v>
      </c>
    </row>
    <row r="366">
      <c r="A366" t="inlineStr">
        <is>
          <t>30-Sep</t>
        </is>
      </c>
      <c r="B366" t="n">
        <v>9800</v>
      </c>
      <c r="C366" t="n">
        <v>6100</v>
      </c>
      <c r="D366" t="n">
        <v>15900</v>
      </c>
      <c r="E366" t="n">
        <v>12338.8</v>
      </c>
      <c r="F366" t="n">
        <v>15900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2112</v>
      </c>
      <c r="C2" t="n">
        <v>10239</v>
      </c>
      <c r="D2" t="n">
        <v>12351</v>
      </c>
      <c r="E2" t="n">
        <v>7075.4</v>
      </c>
      <c r="F2" t="n">
        <v>12351</v>
      </c>
      <c r="G2" t="n">
        <v>13039</v>
      </c>
      <c r="H2" t="inlineStr">
        <is>
          <t>01-Oct</t>
        </is>
      </c>
    </row>
    <row r="3">
      <c r="A3" t="inlineStr">
        <is>
          <t>02-Oct</t>
        </is>
      </c>
      <c r="B3" t="n">
        <v>2086</v>
      </c>
      <c r="C3" t="n">
        <v>9766</v>
      </c>
      <c r="D3" t="n">
        <v>11852</v>
      </c>
      <c r="E3" t="n">
        <v>6821.6</v>
      </c>
      <c r="F3" t="n">
        <v>11852</v>
      </c>
      <c r="G3" t="n">
        <v>12129</v>
      </c>
    </row>
    <row r="4">
      <c r="A4" t="inlineStr">
        <is>
          <t>03-Oct</t>
        </is>
      </c>
      <c r="B4" t="n">
        <v>1957</v>
      </c>
      <c r="C4" t="n">
        <v>9422</v>
      </c>
      <c r="D4" t="n">
        <v>11379</v>
      </c>
      <c r="E4" t="n">
        <v>6567.4</v>
      </c>
      <c r="F4" t="n">
        <v>11379</v>
      </c>
      <c r="G4" t="n">
        <v>9808</v>
      </c>
    </row>
    <row r="5">
      <c r="A5" t="inlineStr">
        <is>
          <t>04-Oct</t>
        </is>
      </c>
      <c r="B5" t="n">
        <v>1995</v>
      </c>
      <c r="C5" t="n">
        <v>8955</v>
      </c>
      <c r="D5" t="n">
        <v>10950</v>
      </c>
      <c r="E5" t="n">
        <v>6167.8</v>
      </c>
      <c r="F5" t="n">
        <v>10950</v>
      </c>
      <c r="G5" t="n">
        <v>11051</v>
      </c>
    </row>
    <row r="6">
      <c r="A6" t="inlineStr">
        <is>
          <t>05-Oct</t>
        </is>
      </c>
      <c r="B6" t="n">
        <v>1822</v>
      </c>
      <c r="C6" t="n">
        <v>8751</v>
      </c>
      <c r="D6" t="n">
        <v>10573</v>
      </c>
      <c r="E6" t="n">
        <v>5966.4</v>
      </c>
      <c r="F6" t="n">
        <v>10573</v>
      </c>
      <c r="G6" t="n">
        <v>12561</v>
      </c>
    </row>
    <row r="7">
      <c r="A7" t="inlineStr">
        <is>
          <t>06-Oct</t>
        </is>
      </c>
      <c r="B7" t="n">
        <v>1803</v>
      </c>
      <c r="C7" t="n">
        <v>8332</v>
      </c>
      <c r="D7" t="n">
        <v>10135</v>
      </c>
      <c r="E7" t="n">
        <v>5885</v>
      </c>
      <c r="F7" t="n">
        <v>10135</v>
      </c>
      <c r="G7" t="n">
        <v>13971</v>
      </c>
    </row>
    <row r="8">
      <c r="A8" t="inlineStr">
        <is>
          <t>07-Oct</t>
        </is>
      </c>
      <c r="B8" t="n">
        <v>1983</v>
      </c>
      <c r="C8" t="n">
        <v>8317</v>
      </c>
      <c r="D8" t="n">
        <v>10300</v>
      </c>
      <c r="E8" t="n">
        <v>5951.4</v>
      </c>
      <c r="F8" t="n">
        <v>10300</v>
      </c>
      <c r="G8" t="n">
        <v>14805</v>
      </c>
    </row>
    <row r="9">
      <c r="A9" t="inlineStr">
        <is>
          <t>08-Oct</t>
        </is>
      </c>
      <c r="B9" t="n">
        <v>1868</v>
      </c>
      <c r="C9" t="n">
        <v>8142</v>
      </c>
      <c r="D9" t="n">
        <v>10010</v>
      </c>
      <c r="E9" t="n">
        <v>6176.4</v>
      </c>
      <c r="F9" t="n">
        <v>10010</v>
      </c>
      <c r="G9" t="n">
        <v>15690</v>
      </c>
    </row>
    <row r="10">
      <c r="A10" t="inlineStr">
        <is>
          <t>09-Oct</t>
        </is>
      </c>
      <c r="B10" t="n">
        <v>1783</v>
      </c>
      <c r="C10" t="n">
        <v>8282</v>
      </c>
      <c r="D10" t="n">
        <v>10065</v>
      </c>
      <c r="E10" t="n">
        <v>6295.8</v>
      </c>
      <c r="F10" t="n">
        <v>9733</v>
      </c>
      <c r="G10" t="n">
        <v>16985</v>
      </c>
    </row>
    <row r="11">
      <c r="A11" t="inlineStr">
        <is>
          <t>10-Oct</t>
        </is>
      </c>
      <c r="B11" t="n">
        <v>1754</v>
      </c>
      <c r="C11" t="n">
        <v>9596</v>
      </c>
      <c r="D11" t="n">
        <v>11350</v>
      </c>
      <c r="E11" t="n">
        <v>6469.6</v>
      </c>
      <c r="F11" t="n">
        <v>9503</v>
      </c>
      <c r="G11" t="n">
        <v>17966</v>
      </c>
    </row>
    <row r="12">
      <c r="A12" t="inlineStr">
        <is>
          <t>11-Oct</t>
        </is>
      </c>
      <c r="B12" t="n">
        <v>2360</v>
      </c>
      <c r="C12" t="n">
        <v>9861</v>
      </c>
      <c r="D12" t="n">
        <v>12221</v>
      </c>
      <c r="E12" t="n">
        <v>6776.2</v>
      </c>
      <c r="F12" t="n">
        <v>9272</v>
      </c>
      <c r="G12" t="n">
        <v>18476</v>
      </c>
    </row>
    <row r="13">
      <c r="A13" t="inlineStr">
        <is>
          <t>12-Oct</t>
        </is>
      </c>
      <c r="B13" t="n">
        <v>3681</v>
      </c>
      <c r="C13" t="n">
        <v>9161</v>
      </c>
      <c r="D13" t="n">
        <v>12842</v>
      </c>
      <c r="E13" t="n">
        <v>7153.4</v>
      </c>
      <c r="F13" t="n">
        <v>9036</v>
      </c>
      <c r="G13" t="n">
        <v>18593</v>
      </c>
    </row>
    <row r="14">
      <c r="A14" t="inlineStr">
        <is>
          <t>13-Oct</t>
        </is>
      </c>
      <c r="B14" t="n">
        <v>4222</v>
      </c>
      <c r="C14" t="n">
        <v>9610</v>
      </c>
      <c r="D14" t="n">
        <v>13832</v>
      </c>
      <c r="E14" t="n">
        <v>7681.8</v>
      </c>
      <c r="F14" t="n">
        <v>8834</v>
      </c>
      <c r="G14" t="n">
        <v>18613</v>
      </c>
    </row>
    <row r="15">
      <c r="A15" t="inlineStr">
        <is>
          <t>14-Oct</t>
        </is>
      </c>
      <c r="B15" t="n">
        <v>3883</v>
      </c>
      <c r="C15" t="n">
        <v>10831</v>
      </c>
      <c r="D15" t="n">
        <v>14714</v>
      </c>
      <c r="E15" t="n">
        <v>7853.6</v>
      </c>
      <c r="F15" t="n">
        <v>8268</v>
      </c>
      <c r="G15" t="n">
        <v>18328</v>
      </c>
    </row>
    <row r="16">
      <c r="A16" t="inlineStr">
        <is>
          <t>15-Oct</t>
        </is>
      </c>
      <c r="B16" t="n">
        <v>4126</v>
      </c>
      <c r="C16" t="n">
        <v>11425</v>
      </c>
      <c r="D16" t="n">
        <v>15551</v>
      </c>
      <c r="E16" t="n">
        <v>8499.799999999999</v>
      </c>
      <c r="F16" t="n">
        <v>7884</v>
      </c>
      <c r="G16" t="n">
        <v>18358</v>
      </c>
    </row>
    <row r="17">
      <c r="A17" t="inlineStr">
        <is>
          <t>16-Oct</t>
        </is>
      </c>
      <c r="B17" t="n">
        <v>6833</v>
      </c>
      <c r="C17" t="n">
        <v>9661</v>
      </c>
      <c r="D17" t="n">
        <v>16494</v>
      </c>
      <c r="E17" t="n">
        <v>9562</v>
      </c>
      <c r="F17" t="n">
        <v>7685</v>
      </c>
      <c r="G17" t="n">
        <v>18235</v>
      </c>
    </row>
    <row r="18">
      <c r="A18" t="inlineStr">
        <is>
          <t>17-Oct</t>
        </is>
      </c>
      <c r="B18" t="n">
        <v>7310</v>
      </c>
      <c r="C18" t="n">
        <v>9802</v>
      </c>
      <c r="D18" t="n">
        <v>17112</v>
      </c>
      <c r="E18" t="n">
        <v>10399</v>
      </c>
      <c r="F18" t="n">
        <v>7440</v>
      </c>
      <c r="G18" t="n">
        <v>18316</v>
      </c>
    </row>
    <row r="19">
      <c r="A19" t="inlineStr">
        <is>
          <t>18-Oct</t>
        </is>
      </c>
      <c r="B19" t="n">
        <v>7277</v>
      </c>
      <c r="C19" t="n">
        <v>9969</v>
      </c>
      <c r="D19" t="n">
        <v>17246</v>
      </c>
      <c r="E19" t="n">
        <v>10576.8</v>
      </c>
      <c r="F19" t="n">
        <v>7317</v>
      </c>
      <c r="G19" t="n">
        <v>18362</v>
      </c>
    </row>
    <row r="20">
      <c r="A20" t="inlineStr">
        <is>
          <t>19-Oct</t>
        </is>
      </c>
      <c r="B20" t="n">
        <v>7063</v>
      </c>
      <c r="C20" t="n">
        <v>10386</v>
      </c>
      <c r="D20" t="n">
        <v>17449</v>
      </c>
      <c r="E20" t="n">
        <v>10610.8</v>
      </c>
      <c r="F20" t="n">
        <v>7063</v>
      </c>
      <c r="G20" t="n">
        <v>18254</v>
      </c>
    </row>
    <row r="21">
      <c r="A21" t="inlineStr">
        <is>
          <t>20-Oct</t>
        </is>
      </c>
      <c r="B21" t="n">
        <v>6908</v>
      </c>
      <c r="C21" t="n">
        <v>10740</v>
      </c>
      <c r="D21" t="n">
        <v>17648</v>
      </c>
      <c r="E21" t="n">
        <v>10663.4</v>
      </c>
      <c r="F21" t="n">
        <v>6908</v>
      </c>
      <c r="G21" t="n">
        <v>17962</v>
      </c>
    </row>
    <row r="22">
      <c r="A22" t="inlineStr">
        <is>
          <t>21-Oct</t>
        </is>
      </c>
      <c r="B22" t="n">
        <v>7594</v>
      </c>
      <c r="C22" t="n">
        <v>10184</v>
      </c>
      <c r="D22" t="n">
        <v>17778</v>
      </c>
      <c r="E22" t="n">
        <v>10875.8</v>
      </c>
      <c r="F22" t="n">
        <v>7594</v>
      </c>
      <c r="G22" t="n">
        <v>17241</v>
      </c>
    </row>
    <row r="23">
      <c r="A23" t="inlineStr">
        <is>
          <t>22-Oct</t>
        </is>
      </c>
      <c r="B23" t="n">
        <v>6897</v>
      </c>
      <c r="C23" t="n">
        <v>11159</v>
      </c>
      <c r="D23" t="n">
        <v>18056</v>
      </c>
      <c r="E23" t="n">
        <v>10784</v>
      </c>
      <c r="F23" t="n">
        <v>8576</v>
      </c>
      <c r="G23" t="n">
        <v>15999</v>
      </c>
    </row>
    <row r="24">
      <c r="A24" t="inlineStr">
        <is>
          <t>23-Oct</t>
        </is>
      </c>
      <c r="B24" t="n">
        <v>6234</v>
      </c>
      <c r="C24" t="n">
        <v>13732</v>
      </c>
      <c r="D24" t="n">
        <v>19966</v>
      </c>
      <c r="E24" t="n">
        <v>10447.6</v>
      </c>
      <c r="F24" t="n">
        <v>9166</v>
      </c>
      <c r="G24" t="n">
        <v>15244</v>
      </c>
    </row>
    <row r="25">
      <c r="A25" t="inlineStr">
        <is>
          <t>24-Oct</t>
        </is>
      </c>
      <c r="B25" t="n">
        <v>7190</v>
      </c>
      <c r="C25" t="n">
        <v>14539</v>
      </c>
      <c r="D25" t="n">
        <v>21729</v>
      </c>
      <c r="E25" t="n">
        <v>10577</v>
      </c>
      <c r="F25" t="n">
        <v>9045</v>
      </c>
      <c r="G25" t="n">
        <v>13233</v>
      </c>
    </row>
    <row r="26">
      <c r="A26" t="inlineStr">
        <is>
          <t>25-Oct</t>
        </is>
      </c>
      <c r="B26" t="n">
        <v>6202</v>
      </c>
      <c r="C26" t="n">
        <v>17615</v>
      </c>
      <c r="D26" t="n">
        <v>23817</v>
      </c>
      <c r="E26" t="n">
        <v>11280</v>
      </c>
      <c r="F26" t="n">
        <v>9378</v>
      </c>
      <c r="G26" t="n">
        <v>12464</v>
      </c>
    </row>
    <row r="27">
      <c r="A27" t="inlineStr">
        <is>
          <t>26-Oct</t>
        </is>
      </c>
      <c r="B27" t="n">
        <v>5423</v>
      </c>
      <c r="C27" t="n">
        <v>20491</v>
      </c>
      <c r="D27" t="n">
        <v>25914</v>
      </c>
      <c r="E27" t="n">
        <v>11099.6</v>
      </c>
      <c r="F27" t="n">
        <v>8480</v>
      </c>
      <c r="G27" t="n">
        <v>11638</v>
      </c>
    </row>
    <row r="28">
      <c r="A28" t="inlineStr">
        <is>
          <t>27-Oct</t>
        </is>
      </c>
      <c r="B28" t="n">
        <v>4940</v>
      </c>
      <c r="C28" t="n">
        <v>22414</v>
      </c>
      <c r="D28" t="n">
        <v>27354</v>
      </c>
      <c r="E28" t="n">
        <v>10875.6</v>
      </c>
      <c r="F28" t="n">
        <v>7083</v>
      </c>
    </row>
    <row r="29">
      <c r="A29" t="inlineStr">
        <is>
          <t>28-Oct</t>
        </is>
      </c>
      <c r="B29" t="n">
        <v>4927</v>
      </c>
      <c r="C29" t="n">
        <v>22651</v>
      </c>
      <c r="D29" t="n">
        <v>27578</v>
      </c>
      <c r="E29" t="n">
        <v>10170</v>
      </c>
      <c r="F29" t="n">
        <v>6051</v>
      </c>
    </row>
    <row r="30">
      <c r="A30" t="inlineStr">
        <is>
          <t>29-Oct</t>
        </is>
      </c>
      <c r="B30" t="n">
        <v>4509</v>
      </c>
      <c r="C30" t="n">
        <v>22374</v>
      </c>
      <c r="D30" t="n">
        <v>26883</v>
      </c>
      <c r="E30" t="n">
        <v>9485.200000000001</v>
      </c>
      <c r="F30" t="n">
        <v>5359</v>
      </c>
    </row>
    <row r="31">
      <c r="A31" t="inlineStr">
        <is>
          <t>30-Oct</t>
        </is>
      </c>
      <c r="B31" t="n">
        <v>4102</v>
      </c>
      <c r="C31" t="n">
        <v>21414</v>
      </c>
      <c r="D31" t="n">
        <v>25516</v>
      </c>
      <c r="E31" t="n">
        <v>8976.4</v>
      </c>
      <c r="F31" t="n">
        <v>5116</v>
      </c>
    </row>
    <row r="32">
      <c r="A32" t="inlineStr">
        <is>
          <t>31-Oct</t>
        </is>
      </c>
      <c r="B32" t="n">
        <v>3727</v>
      </c>
      <c r="C32" t="n">
        <v>19868</v>
      </c>
      <c r="D32" t="n">
        <v>23595</v>
      </c>
      <c r="E32" t="n">
        <v>8360</v>
      </c>
      <c r="F32" t="n">
        <v>5026</v>
      </c>
    </row>
    <row r="33">
      <c r="A33" t="inlineStr">
        <is>
          <t>01-Nov</t>
        </is>
      </c>
      <c r="B33" t="n">
        <v>3693</v>
      </c>
      <c r="C33" t="n">
        <v>18429</v>
      </c>
      <c r="D33" t="n">
        <v>22122</v>
      </c>
      <c r="E33" t="n">
        <v>7988.2</v>
      </c>
      <c r="F33" t="n">
        <v>5096</v>
      </c>
      <c r="H33" t="inlineStr">
        <is>
          <t>01-Nov</t>
        </is>
      </c>
    </row>
    <row r="34">
      <c r="A34" t="inlineStr">
        <is>
          <t>02-Nov</t>
        </is>
      </c>
      <c r="B34" t="n">
        <v>3513</v>
      </c>
      <c r="C34" t="n">
        <v>17492</v>
      </c>
      <c r="D34" t="n">
        <v>21005</v>
      </c>
      <c r="E34" t="n">
        <v>7693</v>
      </c>
      <c r="F34" t="n">
        <v>5444</v>
      </c>
    </row>
    <row r="35">
      <c r="A35" t="inlineStr">
        <is>
          <t>03-Nov</t>
        </is>
      </c>
      <c r="B35" t="n">
        <v>3350</v>
      </c>
      <c r="C35" t="n">
        <v>16866</v>
      </c>
      <c r="D35" t="n">
        <v>20216</v>
      </c>
      <c r="E35" t="n">
        <v>7469.4</v>
      </c>
      <c r="F35" t="n">
        <v>5886</v>
      </c>
    </row>
    <row r="36">
      <c r="A36" t="inlineStr">
        <is>
          <t>04-Nov</t>
        </is>
      </c>
      <c r="B36" t="n">
        <v>3220</v>
      </c>
      <c r="C36" t="n">
        <v>16506</v>
      </c>
      <c r="D36" t="n">
        <v>19726</v>
      </c>
      <c r="E36" t="n">
        <v>7333.8</v>
      </c>
      <c r="F36" t="n">
        <v>6110</v>
      </c>
    </row>
    <row r="37">
      <c r="A37" t="inlineStr">
        <is>
          <t>05-Nov</t>
        </is>
      </c>
      <c r="B37" t="n">
        <v>3191</v>
      </c>
      <c r="C37" t="n">
        <v>16361</v>
      </c>
      <c r="D37" t="n">
        <v>19552</v>
      </c>
      <c r="E37" t="n">
        <v>7134.2</v>
      </c>
      <c r="F37" t="n">
        <v>5632</v>
      </c>
    </row>
    <row r="38">
      <c r="A38" t="inlineStr">
        <is>
          <t>06-Nov</t>
        </is>
      </c>
      <c r="B38" t="n">
        <v>3100</v>
      </c>
      <c r="C38" t="n">
        <v>16562</v>
      </c>
      <c r="D38" t="n">
        <v>19662</v>
      </c>
      <c r="E38" t="n">
        <v>7100.6</v>
      </c>
      <c r="F38" t="n">
        <v>5102</v>
      </c>
    </row>
    <row r="39">
      <c r="A39" t="inlineStr">
        <is>
          <t>07-Nov</t>
        </is>
      </c>
      <c r="B39" t="n">
        <v>3000</v>
      </c>
      <c r="C39" t="n">
        <v>17253</v>
      </c>
      <c r="D39" t="n">
        <v>20253</v>
      </c>
      <c r="E39" t="n">
        <v>7109.6</v>
      </c>
      <c r="F39" t="n">
        <v>4945</v>
      </c>
    </row>
    <row r="40">
      <c r="A40" t="inlineStr">
        <is>
          <t>08-Nov</t>
        </is>
      </c>
      <c r="B40" t="n">
        <v>2875.53</v>
      </c>
      <c r="C40" t="n">
        <v>17969.47</v>
      </c>
      <c r="D40" t="n">
        <v>20845</v>
      </c>
      <c r="E40" t="n">
        <v>7053.51</v>
      </c>
      <c r="F40" t="n">
        <v>4842</v>
      </c>
    </row>
    <row r="41">
      <c r="A41" t="inlineStr">
        <is>
          <t>09-Nov</t>
        </is>
      </c>
      <c r="B41" t="n">
        <v>2751.07</v>
      </c>
      <c r="C41" t="n">
        <v>18651.93</v>
      </c>
      <c r="D41" t="n">
        <v>21403</v>
      </c>
      <c r="E41" t="n">
        <v>7145.01</v>
      </c>
      <c r="F41" t="n">
        <v>4942</v>
      </c>
    </row>
    <row r="42">
      <c r="A42" t="inlineStr">
        <is>
          <t>10-Nov</t>
        </is>
      </c>
      <c r="B42" t="n">
        <v>2626.6</v>
      </c>
      <c r="C42" t="n">
        <v>19948.4</v>
      </c>
      <c r="D42" t="n">
        <v>22575</v>
      </c>
      <c r="E42" t="n">
        <v>7385.52</v>
      </c>
      <c r="F42" t="n">
        <v>5089</v>
      </c>
    </row>
    <row r="43">
      <c r="A43" t="inlineStr">
        <is>
          <t>11-Nov</t>
        </is>
      </c>
      <c r="B43" t="n">
        <v>2502.13</v>
      </c>
      <c r="C43" t="n">
        <v>21865.87</v>
      </c>
      <c r="D43" t="n">
        <v>24368</v>
      </c>
      <c r="E43" t="n">
        <v>7814.23</v>
      </c>
      <c r="F43" t="n">
        <v>5873</v>
      </c>
    </row>
    <row r="44">
      <c r="A44" t="inlineStr">
        <is>
          <t>12-Nov</t>
        </is>
      </c>
      <c r="B44" t="n">
        <v>2377.67</v>
      </c>
      <c r="C44" t="n">
        <v>22897.33</v>
      </c>
      <c r="D44" t="n">
        <v>25275</v>
      </c>
      <c r="E44" t="n">
        <v>7975.13</v>
      </c>
      <c r="F44" t="n">
        <v>6047</v>
      </c>
    </row>
    <row r="45">
      <c r="A45" t="inlineStr">
        <is>
          <t>13-Nov</t>
        </is>
      </c>
      <c r="B45" t="n">
        <v>2146</v>
      </c>
      <c r="C45" t="n">
        <v>24615</v>
      </c>
      <c r="D45" t="n">
        <v>26761</v>
      </c>
      <c r="E45" t="n">
        <v>8278.639999999999</v>
      </c>
      <c r="F45" t="n">
        <v>6292</v>
      </c>
    </row>
    <row r="46">
      <c r="A46" t="inlineStr">
        <is>
          <t>14-Nov</t>
        </is>
      </c>
      <c r="B46" t="n">
        <v>2128.73</v>
      </c>
      <c r="C46" t="n">
        <v>23505.27</v>
      </c>
      <c r="D46" t="n">
        <v>25634</v>
      </c>
      <c r="E46" t="n">
        <v>8071.95</v>
      </c>
      <c r="F46" t="n">
        <v>6461</v>
      </c>
    </row>
    <row r="47">
      <c r="A47" t="inlineStr">
        <is>
          <t>15-Nov</t>
        </is>
      </c>
      <c r="B47" t="n">
        <v>2004.27</v>
      </c>
      <c r="C47" t="n">
        <v>21960.73</v>
      </c>
      <c r="D47" t="n">
        <v>23965</v>
      </c>
      <c r="E47" t="n">
        <v>7499.05</v>
      </c>
      <c r="F47" t="n">
        <v>5771</v>
      </c>
    </row>
    <row r="48">
      <c r="A48" t="inlineStr">
        <is>
          <t>16-Nov</t>
        </is>
      </c>
      <c r="B48" t="n">
        <v>1879.8</v>
      </c>
      <c r="C48" t="n">
        <v>18725.2</v>
      </c>
      <c r="D48" t="n">
        <v>20605</v>
      </c>
      <c r="E48" t="n">
        <v>6661.56</v>
      </c>
      <c r="F48" t="n">
        <v>5241</v>
      </c>
    </row>
    <row r="49">
      <c r="A49" t="inlineStr">
        <is>
          <t>17-Nov</t>
        </is>
      </c>
      <c r="B49" t="n">
        <v>1755.33</v>
      </c>
      <c r="C49" t="n">
        <v>18349.67</v>
      </c>
      <c r="D49" t="n">
        <v>20105</v>
      </c>
      <c r="E49" t="n">
        <v>6432.47</v>
      </c>
      <c r="F49" t="n">
        <v>4761</v>
      </c>
    </row>
    <row r="50">
      <c r="A50" t="inlineStr">
        <is>
          <t>18-Nov</t>
        </is>
      </c>
      <c r="B50" t="n">
        <v>1630.87</v>
      </c>
      <c r="C50" t="n">
        <v>17755.13</v>
      </c>
      <c r="D50" t="n">
        <v>19386</v>
      </c>
      <c r="E50" t="n">
        <v>6273.37</v>
      </c>
      <c r="F50" t="n">
        <v>4978</v>
      </c>
    </row>
    <row r="51">
      <c r="A51" t="inlineStr">
        <is>
          <t>19-Nov</t>
        </is>
      </c>
      <c r="B51" t="n">
        <v>1506.4</v>
      </c>
      <c r="C51" t="n">
        <v>17214.6</v>
      </c>
      <c r="D51" t="n">
        <v>18721</v>
      </c>
      <c r="E51" t="n">
        <v>5966.28</v>
      </c>
      <c r="F51" t="n">
        <v>4427</v>
      </c>
    </row>
    <row r="52">
      <c r="A52" t="inlineStr">
        <is>
          <t>20-Nov</t>
        </is>
      </c>
      <c r="B52" t="n">
        <v>1381.93</v>
      </c>
      <c r="C52" t="n">
        <v>17180.07</v>
      </c>
      <c r="D52" t="n">
        <v>18562</v>
      </c>
      <c r="E52" t="n">
        <v>5885.39</v>
      </c>
      <c r="F52" t="n">
        <v>4314</v>
      </c>
    </row>
    <row r="53">
      <c r="A53" t="inlineStr">
        <is>
          <t>21-Nov</t>
        </is>
      </c>
      <c r="B53" t="n">
        <v>1257.47</v>
      </c>
      <c r="C53" t="n">
        <v>17190.53</v>
      </c>
      <c r="D53" t="n">
        <v>18448</v>
      </c>
      <c r="E53" t="n">
        <v>5689.29</v>
      </c>
      <c r="F53" t="n">
        <v>4066</v>
      </c>
    </row>
    <row r="54">
      <c r="A54" t="inlineStr">
        <is>
          <t>22-Nov</t>
        </is>
      </c>
      <c r="B54" t="n">
        <v>1133</v>
      </c>
      <c r="C54" t="n">
        <v>18554</v>
      </c>
      <c r="D54" t="n">
        <v>19687</v>
      </c>
      <c r="E54" t="n">
        <v>5844.8</v>
      </c>
      <c r="F54" t="n">
        <v>4084</v>
      </c>
    </row>
    <row r="55">
      <c r="A55" t="inlineStr">
        <is>
          <t>23-Nov</t>
        </is>
      </c>
      <c r="B55" t="n">
        <v>1218</v>
      </c>
      <c r="C55" t="n">
        <v>22481</v>
      </c>
      <c r="D55" t="n">
        <v>23699</v>
      </c>
      <c r="E55" t="n">
        <v>6663.8</v>
      </c>
      <c r="F55" t="n">
        <v>4175</v>
      </c>
    </row>
    <row r="56">
      <c r="A56" t="inlineStr">
        <is>
          <t>24-Nov</t>
        </is>
      </c>
      <c r="B56" t="n">
        <v>1406</v>
      </c>
      <c r="C56" t="n">
        <v>24517</v>
      </c>
      <c r="D56" t="n">
        <v>25923</v>
      </c>
      <c r="E56" t="n">
        <v>7100</v>
      </c>
      <c r="F56" t="n">
        <v>3946</v>
      </c>
    </row>
    <row r="57">
      <c r="A57" t="inlineStr">
        <is>
          <t>25-Nov</t>
        </is>
      </c>
      <c r="B57" t="n">
        <v>1429</v>
      </c>
      <c r="C57" t="n">
        <v>26013</v>
      </c>
      <c r="D57" t="n">
        <v>27442</v>
      </c>
      <c r="E57" t="n">
        <v>7442</v>
      </c>
      <c r="F57" t="n">
        <v>3853</v>
      </c>
    </row>
    <row r="58">
      <c r="A58" t="inlineStr">
        <is>
          <t>26-Nov</t>
        </is>
      </c>
      <c r="B58" t="n">
        <v>1483</v>
      </c>
      <c r="C58" t="n">
        <v>26755</v>
      </c>
      <c r="D58" t="n">
        <v>28238</v>
      </c>
      <c r="E58" t="n">
        <v>8202.200000000001</v>
      </c>
      <c r="F58" t="n">
        <v>3536</v>
      </c>
    </row>
    <row r="59">
      <c r="A59" t="inlineStr">
        <is>
          <t>27-Nov</t>
        </is>
      </c>
      <c r="B59" t="n">
        <v>1435</v>
      </c>
      <c r="C59" t="n">
        <v>27447</v>
      </c>
      <c r="D59" t="n">
        <v>28882</v>
      </c>
      <c r="E59" t="n">
        <v>7953.6</v>
      </c>
      <c r="F59" t="n">
        <v>3339</v>
      </c>
    </row>
    <row r="60">
      <c r="A60" t="inlineStr">
        <is>
          <t>28-Nov</t>
        </is>
      </c>
      <c r="B60" t="n">
        <v>1286</v>
      </c>
      <c r="C60" t="n">
        <v>27145</v>
      </c>
      <c r="D60" t="n">
        <v>28431</v>
      </c>
      <c r="E60" t="n">
        <v>7870.2</v>
      </c>
      <c r="F60" t="n">
        <v>3155</v>
      </c>
    </row>
    <row r="61">
      <c r="A61" t="inlineStr">
        <is>
          <t>29-Nov</t>
        </is>
      </c>
      <c r="B61" t="n">
        <v>1168</v>
      </c>
      <c r="C61" t="n">
        <v>26353</v>
      </c>
      <c r="D61" t="n">
        <v>27521</v>
      </c>
      <c r="E61" t="n">
        <v>7686.8</v>
      </c>
      <c r="F61" t="n">
        <v>2769</v>
      </c>
    </row>
    <row r="62">
      <c r="A62" t="inlineStr">
        <is>
          <t>30-Nov</t>
        </is>
      </c>
      <c r="B62" t="n">
        <v>1228</v>
      </c>
      <c r="C62" t="n">
        <v>24687</v>
      </c>
      <c r="D62" t="n">
        <v>25915</v>
      </c>
      <c r="E62" t="n">
        <v>7436.4</v>
      </c>
      <c r="F62" t="n">
        <v>2556</v>
      </c>
    </row>
    <row r="63">
      <c r="A63" t="inlineStr">
        <is>
          <t>01-Dec</t>
        </is>
      </c>
      <c r="B63" t="n">
        <v>1182</v>
      </c>
      <c r="C63" t="n">
        <v>23097</v>
      </c>
      <c r="D63" t="n">
        <v>24279</v>
      </c>
      <c r="E63" t="n">
        <v>7001.2</v>
      </c>
      <c r="F63" t="n">
        <v>2295</v>
      </c>
      <c r="H63" t="inlineStr">
        <is>
          <t>01-Dec</t>
        </is>
      </c>
    </row>
    <row r="64">
      <c r="A64" t="inlineStr">
        <is>
          <t>02-Dec</t>
        </is>
      </c>
      <c r="B64" t="n">
        <v>1318</v>
      </c>
      <c r="C64" t="n">
        <v>21806</v>
      </c>
      <c r="D64" t="n">
        <v>23124</v>
      </c>
      <c r="E64" t="n">
        <v>6824.6</v>
      </c>
      <c r="F64" t="n">
        <v>2312</v>
      </c>
    </row>
    <row r="65">
      <c r="A65" t="inlineStr">
        <is>
          <t>03-Dec</t>
        </is>
      </c>
      <c r="B65" t="n">
        <v>1344</v>
      </c>
      <c r="C65" t="n">
        <v>21104</v>
      </c>
      <c r="D65" t="n">
        <v>22448</v>
      </c>
      <c r="E65" t="n">
        <v>6816.2</v>
      </c>
      <c r="F65" t="n">
        <v>2333</v>
      </c>
    </row>
    <row r="66">
      <c r="A66" t="inlineStr">
        <is>
          <t>04-Dec</t>
        </is>
      </c>
      <c r="B66" t="n">
        <v>1284</v>
      </c>
      <c r="C66" t="n">
        <v>20390</v>
      </c>
      <c r="D66" t="n">
        <v>21674</v>
      </c>
      <c r="E66" t="n">
        <v>6743.4</v>
      </c>
      <c r="F66" t="n">
        <v>2421</v>
      </c>
    </row>
    <row r="67">
      <c r="A67" t="inlineStr">
        <is>
          <t>05-Dec</t>
        </is>
      </c>
      <c r="B67" t="n">
        <v>1199</v>
      </c>
      <c r="C67" t="n">
        <v>19553</v>
      </c>
      <c r="D67" t="n">
        <v>20752</v>
      </c>
      <c r="E67" t="n">
        <v>6487</v>
      </c>
      <c r="F67" t="n">
        <v>2439</v>
      </c>
    </row>
    <row r="68">
      <c r="A68" t="inlineStr">
        <is>
          <t>06-Dec</t>
        </is>
      </c>
      <c r="B68" t="n">
        <v>1169</v>
      </c>
      <c r="C68" t="n">
        <v>18275</v>
      </c>
      <c r="D68" t="n">
        <v>19444</v>
      </c>
      <c r="E68" t="n">
        <v>6230.8</v>
      </c>
      <c r="F68" t="n">
        <v>2428</v>
      </c>
    </row>
    <row r="69">
      <c r="A69" t="inlineStr">
        <is>
          <t>07-Dec</t>
        </is>
      </c>
      <c r="B69" t="n">
        <v>1268</v>
      </c>
      <c r="C69" t="n">
        <v>17293</v>
      </c>
      <c r="D69" t="n">
        <v>18561</v>
      </c>
      <c r="E69" t="n">
        <v>6096.4</v>
      </c>
      <c r="F69" t="n">
        <v>2404</v>
      </c>
    </row>
    <row r="70">
      <c r="A70" t="inlineStr">
        <is>
          <t>08-Dec</t>
        </is>
      </c>
      <c r="B70" t="n">
        <v>1276</v>
      </c>
      <c r="C70" t="n">
        <v>15408</v>
      </c>
      <c r="D70" t="n">
        <v>16684</v>
      </c>
      <c r="E70" t="n">
        <v>5682.8</v>
      </c>
      <c r="F70" t="n">
        <v>2481</v>
      </c>
    </row>
    <row r="71">
      <c r="A71" t="inlineStr">
        <is>
          <t>09-Dec</t>
        </is>
      </c>
      <c r="B71" t="n">
        <v>1104</v>
      </c>
      <c r="C71" t="n">
        <v>13556</v>
      </c>
      <c r="D71" t="n">
        <v>14660</v>
      </c>
      <c r="E71" t="n">
        <v>5243.2</v>
      </c>
      <c r="F71" t="n">
        <v>2638</v>
      </c>
    </row>
    <row r="72">
      <c r="A72" t="inlineStr">
        <is>
          <t>10-Dec</t>
        </is>
      </c>
      <c r="B72" t="n">
        <v>1094</v>
      </c>
      <c r="C72" t="n">
        <v>12143</v>
      </c>
      <c r="D72" t="n">
        <v>13237</v>
      </c>
      <c r="E72" t="n">
        <v>4812.2</v>
      </c>
      <c r="F72" t="n">
        <v>2371</v>
      </c>
    </row>
    <row r="73">
      <c r="A73" t="inlineStr">
        <is>
          <t>11-Dec</t>
        </is>
      </c>
      <c r="B73" t="n">
        <v>1044</v>
      </c>
      <c r="C73" t="n">
        <v>12057</v>
      </c>
      <c r="D73" t="n">
        <v>13101</v>
      </c>
      <c r="E73" t="n">
        <v>4934.4</v>
      </c>
      <c r="F73" t="n">
        <v>2637</v>
      </c>
    </row>
    <row r="74">
      <c r="A74" t="inlineStr">
        <is>
          <t>12-Dec</t>
        </is>
      </c>
      <c r="B74" t="n">
        <v>919</v>
      </c>
      <c r="C74" t="n">
        <v>11845</v>
      </c>
      <c r="D74" t="n">
        <v>12764</v>
      </c>
      <c r="E74" t="n">
        <v>5059.4</v>
      </c>
      <c r="F74" t="n">
        <v>3037</v>
      </c>
    </row>
    <row r="75">
      <c r="A75" t="inlineStr">
        <is>
          <t>13-Dec</t>
        </is>
      </c>
      <c r="B75" t="n">
        <v>929</v>
      </c>
      <c r="C75" t="n">
        <v>11903</v>
      </c>
      <c r="D75" t="n">
        <v>12832</v>
      </c>
      <c r="E75" t="n">
        <v>5325.4</v>
      </c>
      <c r="F75" t="n">
        <v>2846</v>
      </c>
    </row>
    <row r="76">
      <c r="A76" t="inlineStr">
        <is>
          <t>14-Dec</t>
        </is>
      </c>
      <c r="B76" t="n">
        <v>959</v>
      </c>
      <c r="C76" t="n">
        <v>12884</v>
      </c>
      <c r="D76" t="n">
        <v>13843</v>
      </c>
      <c r="E76" t="n">
        <v>5531.8</v>
      </c>
      <c r="F76" t="n">
        <v>2648</v>
      </c>
    </row>
    <row r="77">
      <c r="A77" t="inlineStr">
        <is>
          <t>15-Dec</t>
        </is>
      </c>
      <c r="B77" t="n">
        <v>942</v>
      </c>
      <c r="C77" t="n">
        <v>13192</v>
      </c>
      <c r="D77" t="n">
        <v>14134</v>
      </c>
      <c r="E77" t="n">
        <v>5338</v>
      </c>
      <c r="F77" t="n">
        <v>2529</v>
      </c>
    </row>
    <row r="78">
      <c r="A78" t="inlineStr">
        <is>
          <t>16-Dec</t>
        </is>
      </c>
      <c r="B78" t="n">
        <v>915</v>
      </c>
      <c r="C78" t="n">
        <v>16205</v>
      </c>
      <c r="D78" t="n">
        <v>17120</v>
      </c>
      <c r="E78" t="n">
        <v>5806</v>
      </c>
      <c r="F78" t="n">
        <v>2571</v>
      </c>
    </row>
    <row r="79">
      <c r="A79" t="inlineStr">
        <is>
          <t>17-Dec</t>
        </is>
      </c>
      <c r="B79" t="n">
        <v>783</v>
      </c>
      <c r="C79" t="n">
        <v>15297</v>
      </c>
      <c r="D79" t="n">
        <v>16080</v>
      </c>
      <c r="E79" t="n">
        <v>5420.4</v>
      </c>
      <c r="F79" t="n">
        <v>2569</v>
      </c>
    </row>
    <row r="80">
      <c r="A80" t="inlineStr">
        <is>
          <t>18-Dec</t>
        </is>
      </c>
      <c r="B80" t="n">
        <v>707</v>
      </c>
      <c r="C80" t="n">
        <v>14303</v>
      </c>
      <c r="D80" t="n">
        <v>15010</v>
      </c>
      <c r="E80" t="n">
        <v>4946.4</v>
      </c>
      <c r="F80" t="n">
        <v>2766</v>
      </c>
    </row>
    <row r="81">
      <c r="A81" t="inlineStr">
        <is>
          <t>19-Dec</t>
        </is>
      </c>
      <c r="B81" t="n">
        <v>656</v>
      </c>
      <c r="C81" t="n">
        <v>13254</v>
      </c>
      <c r="D81" t="n">
        <v>13910</v>
      </c>
      <c r="E81" t="n">
        <v>4548.2</v>
      </c>
      <c r="F81" t="n">
        <v>2677</v>
      </c>
    </row>
    <row r="82">
      <c r="A82" t="inlineStr">
        <is>
          <t>20-Dec</t>
        </is>
      </c>
      <c r="B82" t="n">
        <v>674</v>
      </c>
      <c r="C82" t="n">
        <v>12812</v>
      </c>
      <c r="D82" t="n">
        <v>13486</v>
      </c>
      <c r="E82" t="n">
        <v>4370.4</v>
      </c>
      <c r="F82" t="n">
        <v>2775</v>
      </c>
    </row>
    <row r="83">
      <c r="A83" t="inlineStr">
        <is>
          <t>21-Dec</t>
        </is>
      </c>
      <c r="B83" t="n">
        <v>747</v>
      </c>
      <c r="C83" t="n">
        <v>12009</v>
      </c>
      <c r="D83" t="n">
        <v>12756</v>
      </c>
      <c r="E83" t="n">
        <v>4208</v>
      </c>
      <c r="F83" t="n">
        <v>3189</v>
      </c>
    </row>
    <row r="84">
      <c r="A84" t="inlineStr">
        <is>
          <t>22-Dec</t>
        </is>
      </c>
      <c r="B84" t="n">
        <v>749</v>
      </c>
      <c r="C84" t="n">
        <v>9427</v>
      </c>
      <c r="D84" t="n">
        <v>10176</v>
      </c>
      <c r="E84" t="n">
        <v>3624</v>
      </c>
      <c r="F84" t="n">
        <v>3228</v>
      </c>
    </row>
    <row r="85">
      <c r="A85" t="inlineStr">
        <is>
          <t>23-Dec</t>
        </is>
      </c>
      <c r="B85" t="n">
        <v>746</v>
      </c>
      <c r="C85" t="n">
        <v>8725</v>
      </c>
      <c r="D85" t="n">
        <v>9471</v>
      </c>
      <c r="E85" t="n">
        <v>3392.4</v>
      </c>
      <c r="F85" t="n">
        <v>3048</v>
      </c>
    </row>
    <row r="86">
      <c r="A86" t="inlineStr">
        <is>
          <t>24-Dec</t>
        </is>
      </c>
      <c r="B86" t="n">
        <v>734</v>
      </c>
      <c r="C86" t="n">
        <v>8216</v>
      </c>
      <c r="D86" t="n">
        <v>8950</v>
      </c>
      <c r="E86" t="n">
        <v>3209.4</v>
      </c>
      <c r="F86" t="n">
        <v>3018</v>
      </c>
    </row>
    <row r="87">
      <c r="A87" t="inlineStr">
        <is>
          <t>25-Dec</t>
        </is>
      </c>
      <c r="B87" t="n">
        <v>672</v>
      </c>
      <c r="C87" t="n">
        <v>7692</v>
      </c>
      <c r="D87" t="n">
        <v>8364</v>
      </c>
      <c r="E87" t="n">
        <v>3093.4</v>
      </c>
      <c r="F87" t="n">
        <v>3312</v>
      </c>
    </row>
    <row r="88">
      <c r="A88" t="inlineStr">
        <is>
          <t>26-Dec</t>
        </is>
      </c>
      <c r="B88" t="n">
        <v>626</v>
      </c>
      <c r="C88" t="n">
        <v>7033</v>
      </c>
      <c r="D88" t="n">
        <v>7659</v>
      </c>
      <c r="E88" t="n">
        <v>3097</v>
      </c>
      <c r="F88" t="n">
        <v>4256</v>
      </c>
    </row>
    <row r="89">
      <c r="A89" t="inlineStr">
        <is>
          <t>27-Dec</t>
        </is>
      </c>
      <c r="B89" t="n">
        <v>618</v>
      </c>
      <c r="C89" t="n">
        <v>7156</v>
      </c>
      <c r="D89" t="n">
        <v>7774</v>
      </c>
      <c r="E89" t="n">
        <v>3361.8</v>
      </c>
      <c r="F89" t="n">
        <v>5538</v>
      </c>
    </row>
    <row r="90">
      <c r="A90" t="inlineStr">
        <is>
          <t>28-Dec</t>
        </is>
      </c>
      <c r="B90" t="n">
        <v>571</v>
      </c>
      <c r="C90" t="n">
        <v>7133</v>
      </c>
      <c r="D90" t="n">
        <v>7704</v>
      </c>
      <c r="E90" t="n">
        <v>3561</v>
      </c>
      <c r="F90" t="n">
        <v>6723</v>
      </c>
    </row>
    <row r="91">
      <c r="A91" t="inlineStr">
        <is>
          <t>29-Dec</t>
        </is>
      </c>
      <c r="B91" t="n">
        <v>593</v>
      </c>
      <c r="C91" t="n">
        <v>7369</v>
      </c>
      <c r="D91" t="n">
        <v>7962</v>
      </c>
      <c r="E91" t="n">
        <v>3741.2</v>
      </c>
      <c r="F91" t="n">
        <v>7558</v>
      </c>
    </row>
    <row r="92">
      <c r="A92" t="inlineStr">
        <is>
          <t>30-Dec</t>
        </is>
      </c>
      <c r="B92" t="n">
        <v>598</v>
      </c>
      <c r="C92" t="n">
        <v>7765</v>
      </c>
      <c r="D92" t="n">
        <v>8363</v>
      </c>
      <c r="E92" t="n">
        <v>3921.6</v>
      </c>
      <c r="F92" t="n">
        <v>8363</v>
      </c>
    </row>
    <row r="93">
      <c r="A93" t="inlineStr">
        <is>
          <t>31-Dec</t>
        </is>
      </c>
      <c r="B93" t="n">
        <v>608</v>
      </c>
      <c r="C93" t="n">
        <v>8294</v>
      </c>
      <c r="D93" t="n">
        <v>8902</v>
      </c>
      <c r="E93" t="n">
        <v>4075.2</v>
      </c>
      <c r="F93" t="n">
        <v>8902</v>
      </c>
    </row>
    <row r="94">
      <c r="A94" t="inlineStr">
        <is>
          <t>01-Jan</t>
        </is>
      </c>
      <c r="B94" t="n">
        <v>562</v>
      </c>
      <c r="C94" t="n">
        <v>8303</v>
      </c>
      <c r="D94" t="n">
        <v>8865</v>
      </c>
      <c r="E94" t="n">
        <v>3936.8</v>
      </c>
      <c r="F94" t="n">
        <v>8865</v>
      </c>
      <c r="H94" t="inlineStr">
        <is>
          <t>01-Jan</t>
        </is>
      </c>
    </row>
    <row r="95">
      <c r="A95" t="inlineStr">
        <is>
          <t>02-Jan</t>
        </is>
      </c>
      <c r="B95" t="n">
        <v>585</v>
      </c>
      <c r="C95" t="n">
        <v>8119</v>
      </c>
      <c r="D95" t="n">
        <v>8704</v>
      </c>
      <c r="E95" t="n">
        <v>3796.2</v>
      </c>
      <c r="F95" t="n">
        <v>8704</v>
      </c>
    </row>
    <row r="96">
      <c r="A96" t="inlineStr">
        <is>
          <t>03-Jan</t>
        </is>
      </c>
      <c r="B96" t="n">
        <v>565</v>
      </c>
      <c r="C96" t="n">
        <v>7742</v>
      </c>
      <c r="D96" t="n">
        <v>8307</v>
      </c>
      <c r="E96" t="n">
        <v>3568.2</v>
      </c>
      <c r="F96" t="n">
        <v>8307</v>
      </c>
    </row>
    <row r="97">
      <c r="A97" t="inlineStr">
        <is>
          <t>04-Jan</t>
        </is>
      </c>
      <c r="B97" t="n">
        <v>502</v>
      </c>
      <c r="C97" t="n">
        <v>7676</v>
      </c>
      <c r="D97" t="n">
        <v>8178</v>
      </c>
      <c r="E97" t="n">
        <v>3400.8</v>
      </c>
      <c r="F97" t="n">
        <v>8178</v>
      </c>
    </row>
    <row r="98">
      <c r="A98" t="inlineStr">
        <is>
          <t>05-Jan</t>
        </is>
      </c>
      <c r="B98" t="n">
        <v>485</v>
      </c>
      <c r="C98" t="n">
        <v>7832</v>
      </c>
      <c r="D98" t="n">
        <v>8317</v>
      </c>
      <c r="E98" t="n">
        <v>3335</v>
      </c>
      <c r="F98" t="n">
        <v>8317</v>
      </c>
    </row>
    <row r="99">
      <c r="A99" t="inlineStr">
        <is>
          <t>06-Jan</t>
        </is>
      </c>
      <c r="B99" t="n">
        <v>504</v>
      </c>
      <c r="C99" t="n">
        <v>8428</v>
      </c>
      <c r="D99" t="n">
        <v>8932</v>
      </c>
      <c r="E99" t="n">
        <v>3358.2</v>
      </c>
      <c r="F99" t="n">
        <v>8932</v>
      </c>
    </row>
    <row r="100">
      <c r="A100" t="inlineStr">
        <is>
          <t>07-Jan</t>
        </is>
      </c>
      <c r="B100" t="n">
        <v>450</v>
      </c>
      <c r="C100" t="n">
        <v>8869</v>
      </c>
      <c r="D100" t="n">
        <v>9319</v>
      </c>
      <c r="E100" t="n">
        <v>3352.4</v>
      </c>
      <c r="F100" t="n">
        <v>9319</v>
      </c>
    </row>
    <row r="101">
      <c r="A101" t="inlineStr">
        <is>
          <t>08-Jan</t>
        </is>
      </c>
      <c r="B101" t="n">
        <v>400</v>
      </c>
      <c r="C101" t="n">
        <v>8606</v>
      </c>
      <c r="D101" t="n">
        <v>9006</v>
      </c>
      <c r="E101" t="n">
        <v>3213.2</v>
      </c>
      <c r="F101" t="n">
        <v>9006</v>
      </c>
    </row>
    <row r="102">
      <c r="A102" t="inlineStr">
        <is>
          <t>09-Jan</t>
        </is>
      </c>
      <c r="B102" t="n">
        <v>344</v>
      </c>
      <c r="C102" t="n">
        <v>7656</v>
      </c>
      <c r="D102" t="n">
        <v>8000</v>
      </c>
      <c r="E102" t="n">
        <v>2947.6</v>
      </c>
      <c r="F102" t="n">
        <v>8000</v>
      </c>
    </row>
    <row r="103">
      <c r="A103" t="inlineStr">
        <is>
          <t>10-Jan</t>
        </is>
      </c>
      <c r="B103" t="n">
        <v>347</v>
      </c>
      <c r="C103" t="n">
        <v>6903</v>
      </c>
      <c r="D103" t="n">
        <v>7250</v>
      </c>
      <c r="E103" t="n">
        <v>2782.2</v>
      </c>
      <c r="F103" t="n">
        <v>7250</v>
      </c>
    </row>
    <row r="104">
      <c r="A104" t="inlineStr">
        <is>
          <t>11-Jan</t>
        </is>
      </c>
      <c r="B104" t="n">
        <v>324</v>
      </c>
      <c r="C104" t="n">
        <v>6009</v>
      </c>
      <c r="D104" t="n">
        <v>6333</v>
      </c>
      <c r="E104" t="n">
        <v>2622.2</v>
      </c>
      <c r="F104" t="n">
        <v>6333</v>
      </c>
    </row>
    <row r="105">
      <c r="A105" t="inlineStr">
        <is>
          <t>12-Jan</t>
        </is>
      </c>
      <c r="B105" t="n">
        <v>349</v>
      </c>
      <c r="C105" t="n">
        <v>5736</v>
      </c>
      <c r="D105" t="n">
        <v>6085</v>
      </c>
      <c r="E105" t="n">
        <v>2664</v>
      </c>
      <c r="F105" t="n">
        <v>6085</v>
      </c>
    </row>
    <row r="106">
      <c r="A106" t="inlineStr">
        <is>
          <t>13-Jan</t>
        </is>
      </c>
      <c r="B106" t="n">
        <v>426</v>
      </c>
      <c r="C106" t="n">
        <v>5368</v>
      </c>
      <c r="D106" t="n">
        <v>5794</v>
      </c>
      <c r="E106" t="n">
        <v>2663.8</v>
      </c>
      <c r="F106" t="n">
        <v>5552</v>
      </c>
    </row>
    <row r="107">
      <c r="A107" t="inlineStr">
        <is>
          <t>14-Jan</t>
        </is>
      </c>
      <c r="B107" t="n">
        <v>480</v>
      </c>
      <c r="C107" t="n">
        <v>5239</v>
      </c>
      <c r="D107" t="n">
        <v>5719</v>
      </c>
      <c r="E107" t="n">
        <v>2599.6</v>
      </c>
      <c r="F107" t="n">
        <v>5077</v>
      </c>
    </row>
    <row r="108">
      <c r="A108" t="inlineStr">
        <is>
          <t>15-Jan</t>
        </is>
      </c>
      <c r="B108" t="n">
        <v>472</v>
      </c>
      <c r="C108" t="n">
        <v>5355</v>
      </c>
      <c r="D108" t="n">
        <v>5827</v>
      </c>
      <c r="E108" t="n">
        <v>2544</v>
      </c>
      <c r="F108" t="n">
        <v>4496</v>
      </c>
    </row>
    <row r="109">
      <c r="A109" t="inlineStr">
        <is>
          <t>16-Jan</t>
        </is>
      </c>
      <c r="B109" t="n">
        <v>455</v>
      </c>
      <c r="C109" t="n">
        <v>5222</v>
      </c>
      <c r="D109" t="n">
        <v>5677</v>
      </c>
      <c r="E109" t="n">
        <v>2454</v>
      </c>
      <c r="F109" t="n">
        <v>4221</v>
      </c>
    </row>
    <row r="110">
      <c r="A110" t="inlineStr">
        <is>
          <t>17-Jan</t>
        </is>
      </c>
      <c r="B110" t="n">
        <v>407</v>
      </c>
      <c r="C110" t="n">
        <v>5940</v>
      </c>
      <c r="D110" t="n">
        <v>6347</v>
      </c>
      <c r="E110" t="n">
        <v>2538</v>
      </c>
      <c r="F110" t="n">
        <v>4001</v>
      </c>
    </row>
    <row r="111">
      <c r="A111" t="inlineStr">
        <is>
          <t>18-Jan</t>
        </is>
      </c>
      <c r="B111" t="n">
        <v>479</v>
      </c>
      <c r="C111" t="n">
        <v>7662</v>
      </c>
      <c r="D111" t="n">
        <v>8141</v>
      </c>
      <c r="E111" t="n">
        <v>2795.2</v>
      </c>
      <c r="F111" t="n">
        <v>3585</v>
      </c>
    </row>
    <row r="112">
      <c r="A112" t="inlineStr">
        <is>
          <t>19-Jan</t>
        </is>
      </c>
      <c r="B112" t="n">
        <v>490</v>
      </c>
      <c r="C112" t="n">
        <v>7604</v>
      </c>
      <c r="D112" t="n">
        <v>8094</v>
      </c>
      <c r="E112" t="n">
        <v>2712</v>
      </c>
      <c r="F112" t="n">
        <v>3414</v>
      </c>
    </row>
    <row r="113">
      <c r="A113" t="inlineStr">
        <is>
          <t>20-Jan</t>
        </is>
      </c>
      <c r="B113" t="n">
        <v>358</v>
      </c>
      <c r="C113" t="n">
        <v>7692</v>
      </c>
      <c r="D113" t="n">
        <v>8050</v>
      </c>
      <c r="E113" t="n">
        <v>2641.8</v>
      </c>
      <c r="F113" t="n">
        <v>3289</v>
      </c>
    </row>
    <row r="114">
      <c r="A114" t="inlineStr">
        <is>
          <t>21-Jan</t>
        </is>
      </c>
      <c r="B114" t="n">
        <v>380</v>
      </c>
      <c r="C114" t="n">
        <v>9546</v>
      </c>
      <c r="D114" t="n">
        <v>9926</v>
      </c>
      <c r="E114" t="n">
        <v>2980.8</v>
      </c>
      <c r="F114" t="n">
        <v>3120</v>
      </c>
    </row>
    <row r="115">
      <c r="A115" t="inlineStr">
        <is>
          <t>22-Jan</t>
        </is>
      </c>
      <c r="B115" t="n">
        <v>446</v>
      </c>
      <c r="C115" t="n">
        <v>10683</v>
      </c>
      <c r="D115" t="n">
        <v>11129</v>
      </c>
      <c r="E115" t="n">
        <v>3234.4</v>
      </c>
      <c r="F115" t="n">
        <v>3037</v>
      </c>
    </row>
    <row r="116">
      <c r="A116" t="inlineStr">
        <is>
          <t>23-Jan</t>
        </is>
      </c>
      <c r="B116" t="n">
        <v>438</v>
      </c>
      <c r="C116" t="n">
        <v>11022</v>
      </c>
      <c r="D116" t="n">
        <v>11460</v>
      </c>
      <c r="E116" t="n">
        <v>3322.8</v>
      </c>
      <c r="F116" t="n">
        <v>2975</v>
      </c>
    </row>
    <row r="117">
      <c r="A117" t="inlineStr">
        <is>
          <t>24-Jan</t>
        </is>
      </c>
      <c r="B117" t="n">
        <v>462</v>
      </c>
      <c r="C117" t="n">
        <v>11554</v>
      </c>
      <c r="D117" t="n">
        <v>12016</v>
      </c>
      <c r="E117" t="n">
        <v>3440.6</v>
      </c>
      <c r="F117" t="n">
        <v>2974</v>
      </c>
    </row>
    <row r="118">
      <c r="A118" t="inlineStr">
        <is>
          <t>25-Jan</t>
        </is>
      </c>
      <c r="B118" t="n">
        <v>468</v>
      </c>
      <c r="C118" t="n">
        <v>11521</v>
      </c>
      <c r="D118" t="n">
        <v>11989</v>
      </c>
      <c r="E118" t="n">
        <v>3400.2</v>
      </c>
      <c r="F118" t="n">
        <v>2762</v>
      </c>
    </row>
    <row r="119">
      <c r="A119" t="inlineStr">
        <is>
          <t>26-Jan</t>
        </is>
      </c>
      <c r="B119" t="n">
        <v>482</v>
      </c>
      <c r="C119" t="n">
        <v>11658</v>
      </c>
      <c r="D119" t="n">
        <v>12140</v>
      </c>
      <c r="E119" t="n">
        <v>3433.2</v>
      </c>
      <c r="F119" t="n">
        <v>2686</v>
      </c>
    </row>
    <row r="120">
      <c r="A120" t="inlineStr">
        <is>
          <t>27-Jan</t>
        </is>
      </c>
      <c r="B120" t="n">
        <v>549</v>
      </c>
      <c r="C120" t="n">
        <v>10605</v>
      </c>
      <c r="D120" t="n">
        <v>11154</v>
      </c>
      <c r="E120" t="n">
        <v>3232.8</v>
      </c>
      <c r="F120" t="n">
        <v>2483</v>
      </c>
    </row>
    <row r="121">
      <c r="A121" t="inlineStr">
        <is>
          <t>28-Jan</t>
        </is>
      </c>
      <c r="B121" t="n">
        <v>612</v>
      </c>
      <c r="C121" t="n">
        <v>9338</v>
      </c>
      <c r="D121" t="n">
        <v>9950</v>
      </c>
      <c r="E121" t="n">
        <v>2983.6</v>
      </c>
      <c r="F121" t="n">
        <v>2298</v>
      </c>
    </row>
    <row r="122">
      <c r="A122" t="inlineStr">
        <is>
          <t>29-Jan</t>
        </is>
      </c>
      <c r="B122" t="n">
        <v>609</v>
      </c>
      <c r="C122" t="n">
        <v>8221</v>
      </c>
      <c r="D122" t="n">
        <v>8830</v>
      </c>
      <c r="E122" t="n">
        <v>2757.2</v>
      </c>
      <c r="F122" t="n">
        <v>2055</v>
      </c>
    </row>
    <row r="123">
      <c r="A123" t="inlineStr">
        <is>
          <t>30-Jan</t>
        </is>
      </c>
      <c r="B123" t="n">
        <v>567</v>
      </c>
      <c r="C123" t="n">
        <v>7180</v>
      </c>
      <c r="D123" t="n">
        <v>7747</v>
      </c>
      <c r="E123" t="n">
        <v>2536.4</v>
      </c>
      <c r="F123" t="n">
        <v>1991</v>
      </c>
    </row>
    <row r="124">
      <c r="A124" t="inlineStr">
        <is>
          <t>31-Jan</t>
        </is>
      </c>
      <c r="B124" t="n">
        <v>556</v>
      </c>
      <c r="C124" t="n">
        <v>6214</v>
      </c>
      <c r="D124" t="n">
        <v>6770</v>
      </c>
      <c r="E124" t="n">
        <v>2290.6</v>
      </c>
      <c r="F124" t="n">
        <v>1741</v>
      </c>
    </row>
    <row r="125">
      <c r="A125" t="inlineStr">
        <is>
          <t>01-Feb</t>
        </is>
      </c>
      <c r="B125" t="n">
        <v>512</v>
      </c>
      <c r="C125" t="n">
        <v>5518</v>
      </c>
      <c r="D125" t="n">
        <v>6030</v>
      </c>
      <c r="E125" t="n">
        <v>2097.6</v>
      </c>
      <c r="F125" t="n">
        <v>1583</v>
      </c>
      <c r="H125" t="inlineStr">
        <is>
          <t>01-Feb</t>
        </is>
      </c>
    </row>
    <row r="126">
      <c r="A126" t="inlineStr">
        <is>
          <t>02-Feb</t>
        </is>
      </c>
      <c r="B126" t="n">
        <v>589</v>
      </c>
      <c r="C126" t="n">
        <v>4797</v>
      </c>
      <c r="D126" t="n">
        <v>5386</v>
      </c>
      <c r="E126" t="n">
        <v>1970.8</v>
      </c>
      <c r="F126" t="n">
        <v>1566</v>
      </c>
    </row>
    <row r="127">
      <c r="A127" t="inlineStr">
        <is>
          <t>03-Feb</t>
        </is>
      </c>
      <c r="B127" t="n">
        <v>601</v>
      </c>
      <c r="C127" t="n">
        <v>4182</v>
      </c>
      <c r="D127" t="n">
        <v>4783</v>
      </c>
      <c r="E127" t="n">
        <v>1891</v>
      </c>
      <c r="F127" t="n">
        <v>1806</v>
      </c>
    </row>
    <row r="128">
      <c r="A128" t="inlineStr">
        <is>
          <t>04-Feb</t>
        </is>
      </c>
      <c r="B128" t="n">
        <v>517</v>
      </c>
      <c r="C128" t="n">
        <v>3937</v>
      </c>
      <c r="D128" t="n">
        <v>4454</v>
      </c>
      <c r="E128" t="n">
        <v>1858.6</v>
      </c>
      <c r="F128" t="n">
        <v>1955</v>
      </c>
    </row>
    <row r="129">
      <c r="A129" t="inlineStr">
        <is>
          <t>05-Feb</t>
        </is>
      </c>
      <c r="B129" t="n">
        <v>517</v>
      </c>
      <c r="C129" t="n">
        <v>3814</v>
      </c>
      <c r="D129" t="n">
        <v>4331</v>
      </c>
      <c r="E129" t="n">
        <v>1791.2</v>
      </c>
      <c r="F129" t="n">
        <v>1981</v>
      </c>
    </row>
    <row r="130">
      <c r="A130" t="inlineStr">
        <is>
          <t>06-Feb</t>
        </is>
      </c>
      <c r="B130" t="n">
        <v>429</v>
      </c>
      <c r="C130" t="n">
        <v>3529</v>
      </c>
      <c r="D130" t="n">
        <v>3958</v>
      </c>
      <c r="E130" t="n">
        <v>1604.4</v>
      </c>
      <c r="F130" t="n">
        <v>1719</v>
      </c>
    </row>
    <row r="131">
      <c r="A131" t="inlineStr">
        <is>
          <t>07-Feb</t>
        </is>
      </c>
      <c r="B131" t="n">
        <v>419</v>
      </c>
      <c r="C131" t="n">
        <v>3437</v>
      </c>
      <c r="D131" t="n">
        <v>3856</v>
      </c>
      <c r="E131" t="n">
        <v>1531.8</v>
      </c>
      <c r="F131" t="n">
        <v>1582</v>
      </c>
    </row>
    <row r="132">
      <c r="A132" t="inlineStr">
        <is>
          <t>08-Feb</t>
        </is>
      </c>
      <c r="B132" t="n">
        <v>443</v>
      </c>
      <c r="C132" t="n">
        <v>3097</v>
      </c>
      <c r="D132" t="n">
        <v>3540</v>
      </c>
      <c r="E132" t="n">
        <v>1442.8</v>
      </c>
      <c r="F132" t="n">
        <v>1502</v>
      </c>
    </row>
    <row r="133">
      <c r="A133" t="inlineStr">
        <is>
          <t>09-Feb</t>
        </is>
      </c>
      <c r="B133" t="n">
        <v>366</v>
      </c>
      <c r="C133" t="n">
        <v>3184</v>
      </c>
      <c r="D133" t="n">
        <v>3550</v>
      </c>
      <c r="E133" t="n">
        <v>1425</v>
      </c>
      <c r="F133" t="n">
        <v>1516</v>
      </c>
    </row>
    <row r="134">
      <c r="A134" t="inlineStr">
        <is>
          <t>10-Feb</t>
        </is>
      </c>
      <c r="B134" t="n">
        <v>437</v>
      </c>
      <c r="C134" t="n">
        <v>2809</v>
      </c>
      <c r="D134" t="n">
        <v>3246</v>
      </c>
      <c r="E134" t="n">
        <v>1343.6</v>
      </c>
      <c r="F134" t="n">
        <v>1460</v>
      </c>
    </row>
    <row r="135">
      <c r="A135" t="inlineStr">
        <is>
          <t>11-Feb</t>
        </is>
      </c>
      <c r="B135" t="n">
        <v>358</v>
      </c>
      <c r="C135" t="n">
        <v>2900</v>
      </c>
      <c r="D135" t="n">
        <v>3258</v>
      </c>
      <c r="E135" t="n">
        <v>1358.8</v>
      </c>
      <c r="F135" t="n">
        <v>1460</v>
      </c>
    </row>
    <row r="136">
      <c r="A136" t="inlineStr">
        <is>
          <t>12-Feb</t>
        </is>
      </c>
      <c r="B136" t="n">
        <v>480</v>
      </c>
      <c r="C136" t="n">
        <v>2950</v>
      </c>
      <c r="D136" t="n">
        <v>3430</v>
      </c>
      <c r="E136" t="n">
        <v>1494.6</v>
      </c>
      <c r="F136" t="n">
        <v>1864</v>
      </c>
    </row>
    <row r="137">
      <c r="A137" t="inlineStr">
        <is>
          <t>13-Feb</t>
        </is>
      </c>
      <c r="B137" t="n">
        <v>432</v>
      </c>
      <c r="C137" t="n">
        <v>2601</v>
      </c>
      <c r="D137" t="n">
        <v>3033</v>
      </c>
      <c r="E137" t="n">
        <v>1517.6</v>
      </c>
      <c r="F137" t="n">
        <v>2343</v>
      </c>
    </row>
    <row r="138">
      <c r="A138" t="inlineStr">
        <is>
          <t>14-Feb</t>
        </is>
      </c>
      <c r="B138" t="n">
        <v>439</v>
      </c>
      <c r="C138" t="n">
        <v>2432</v>
      </c>
      <c r="D138" t="n">
        <v>2871</v>
      </c>
      <c r="E138" t="n">
        <v>1464</v>
      </c>
      <c r="F138" t="n">
        <v>1942</v>
      </c>
    </row>
    <row r="139">
      <c r="A139" t="inlineStr">
        <is>
          <t>15-Feb</t>
        </is>
      </c>
      <c r="B139" t="n">
        <v>439</v>
      </c>
      <c r="C139" t="n">
        <v>2378</v>
      </c>
      <c r="D139" t="n">
        <v>2817</v>
      </c>
      <c r="E139" t="n">
        <v>1448</v>
      </c>
      <c r="F139" t="n">
        <v>1749</v>
      </c>
    </row>
    <row r="140">
      <c r="A140" t="inlineStr">
        <is>
          <t>16-Feb</t>
        </is>
      </c>
      <c r="B140" t="n">
        <v>488</v>
      </c>
      <c r="C140" t="n">
        <v>2298</v>
      </c>
      <c r="D140" t="n">
        <v>2786</v>
      </c>
      <c r="E140" t="n">
        <v>1411.6</v>
      </c>
      <c r="F140" t="n">
        <v>1601</v>
      </c>
    </row>
    <row r="141">
      <c r="A141" t="inlineStr">
        <is>
          <t>17-Feb</t>
        </is>
      </c>
      <c r="B141" t="n">
        <v>477</v>
      </c>
      <c r="C141" t="n">
        <v>2415</v>
      </c>
      <c r="D141" t="n">
        <v>2892</v>
      </c>
      <c r="E141" t="n">
        <v>1494.6</v>
      </c>
      <c r="F141" t="n">
        <v>1826</v>
      </c>
    </row>
    <row r="142">
      <c r="A142" t="inlineStr">
        <is>
          <t>18-Feb</t>
        </is>
      </c>
      <c r="B142" t="n">
        <v>443</v>
      </c>
      <c r="C142" t="n">
        <v>2490</v>
      </c>
      <c r="D142" t="n">
        <v>2933</v>
      </c>
      <c r="E142" t="n">
        <v>1773.2</v>
      </c>
      <c r="F142" t="n">
        <v>2399</v>
      </c>
    </row>
    <row r="143">
      <c r="A143" t="inlineStr">
        <is>
          <t>19-Feb</t>
        </is>
      </c>
      <c r="B143" t="n">
        <v>406</v>
      </c>
      <c r="C143" t="n">
        <v>2847</v>
      </c>
      <c r="D143" t="n">
        <v>3253</v>
      </c>
      <c r="E143" t="n">
        <v>2016</v>
      </c>
      <c r="F143" t="n">
        <v>2757</v>
      </c>
    </row>
    <row r="144">
      <c r="A144" t="inlineStr">
        <is>
          <t>20-Feb</t>
        </is>
      </c>
      <c r="B144" t="n">
        <v>364</v>
      </c>
      <c r="C144" t="n">
        <v>4558</v>
      </c>
      <c r="D144" t="n">
        <v>4922</v>
      </c>
      <c r="E144" t="n">
        <v>2228.6</v>
      </c>
      <c r="F144" t="n">
        <v>4922</v>
      </c>
    </row>
    <row r="145">
      <c r="A145" t="inlineStr">
        <is>
          <t>21-Feb</t>
        </is>
      </c>
      <c r="B145" t="n">
        <v>347</v>
      </c>
      <c r="C145" t="n">
        <v>3613</v>
      </c>
      <c r="D145" t="n">
        <v>3960</v>
      </c>
      <c r="E145" t="n">
        <v>1991.4</v>
      </c>
      <c r="F145" t="n">
        <v>3960</v>
      </c>
    </row>
    <row r="146">
      <c r="A146" t="inlineStr">
        <is>
          <t>22-Feb</t>
        </is>
      </c>
      <c r="B146" t="n">
        <v>335</v>
      </c>
      <c r="C146" t="n">
        <v>2945</v>
      </c>
      <c r="D146" t="n">
        <v>3280</v>
      </c>
      <c r="E146" t="n">
        <v>1890.8</v>
      </c>
      <c r="F146" t="n">
        <v>3280</v>
      </c>
    </row>
    <row r="147">
      <c r="A147" t="inlineStr">
        <is>
          <t>23-Feb</t>
        </is>
      </c>
      <c r="B147" t="n">
        <v>363</v>
      </c>
      <c r="C147" t="n">
        <v>2691</v>
      </c>
      <c r="D147" t="n">
        <v>3054</v>
      </c>
      <c r="E147" t="n">
        <v>1762.4</v>
      </c>
      <c r="F147" t="n">
        <v>2741</v>
      </c>
    </row>
    <row r="148">
      <c r="A148" t="inlineStr">
        <is>
          <t>24-Feb</t>
        </is>
      </c>
      <c r="B148" t="n">
        <v>404</v>
      </c>
      <c r="C148" t="n">
        <v>2293</v>
      </c>
      <c r="D148" t="n">
        <v>2697</v>
      </c>
      <c r="E148" t="n">
        <v>1693.8</v>
      </c>
      <c r="F148" t="n">
        <v>2697</v>
      </c>
    </row>
    <row r="149">
      <c r="A149" t="inlineStr">
        <is>
          <t>25-Feb</t>
        </is>
      </c>
      <c r="B149" t="n">
        <v>493</v>
      </c>
      <c r="C149" t="n">
        <v>2216</v>
      </c>
      <c r="D149" t="n">
        <v>2709</v>
      </c>
      <c r="E149" t="n">
        <v>1670.6</v>
      </c>
      <c r="F149" t="n">
        <v>2709</v>
      </c>
    </row>
    <row r="150">
      <c r="A150" t="inlineStr">
        <is>
          <t>26-Feb</t>
        </is>
      </c>
      <c r="B150" t="n">
        <v>493</v>
      </c>
      <c r="C150" t="n">
        <v>2216</v>
      </c>
      <c r="D150" t="n">
        <v>2709</v>
      </c>
      <c r="E150" t="n">
        <v>1709.2</v>
      </c>
      <c r="F150" t="n">
        <v>2683</v>
      </c>
    </row>
    <row r="151">
      <c r="A151" t="inlineStr">
        <is>
          <t>27-Feb</t>
        </is>
      </c>
      <c r="B151" t="n">
        <v>542</v>
      </c>
      <c r="C151" t="n">
        <v>2472</v>
      </c>
      <c r="D151" t="n">
        <v>3014</v>
      </c>
      <c r="E151" t="n">
        <v>1937.8</v>
      </c>
      <c r="F151" t="n">
        <v>2730</v>
      </c>
    </row>
    <row r="152">
      <c r="A152" t="inlineStr">
        <is>
          <t>28-Feb</t>
        </is>
      </c>
      <c r="B152" t="n">
        <v>590</v>
      </c>
      <c r="C152" t="n">
        <v>2578</v>
      </c>
      <c r="D152" t="n">
        <v>3168</v>
      </c>
      <c r="E152" t="n">
        <v>1953.4</v>
      </c>
      <c r="F152" t="n">
        <v>2305</v>
      </c>
    </row>
    <row r="153">
      <c r="A153" t="inlineStr">
        <is>
          <t>01-Mar</t>
        </is>
      </c>
      <c r="B153" t="n">
        <v>631</v>
      </c>
      <c r="C153" t="n">
        <v>2733</v>
      </c>
      <c r="D153" t="n">
        <v>3364</v>
      </c>
      <c r="E153" t="n">
        <v>1803.6</v>
      </c>
      <c r="F153" t="n">
        <v>1962</v>
      </c>
      <c r="H153" t="inlineStr">
        <is>
          <t>01-Mar</t>
        </is>
      </c>
    </row>
    <row r="154">
      <c r="A154" t="inlineStr">
        <is>
          <t>02-Mar</t>
        </is>
      </c>
      <c r="B154" t="n">
        <v>779</v>
      </c>
      <c r="C154" t="n">
        <v>2446</v>
      </c>
      <c r="D154" t="n">
        <v>3225</v>
      </c>
      <c r="E154" t="n">
        <v>1806.4</v>
      </c>
      <c r="F154" t="n">
        <v>1966</v>
      </c>
    </row>
    <row r="155">
      <c r="A155" t="inlineStr">
        <is>
          <t>03-Mar</t>
        </is>
      </c>
      <c r="B155" t="n">
        <v>922</v>
      </c>
      <c r="C155" t="n">
        <v>2154</v>
      </c>
      <c r="D155" t="n">
        <v>3076</v>
      </c>
      <c r="E155" t="n">
        <v>1929.6</v>
      </c>
      <c r="F155" t="n">
        <v>1888</v>
      </c>
    </row>
    <row r="156">
      <c r="A156" t="inlineStr">
        <is>
          <t>04-Mar</t>
        </is>
      </c>
      <c r="B156" t="n">
        <v>1077</v>
      </c>
      <c r="C156" t="n">
        <v>1917</v>
      </c>
      <c r="D156" t="n">
        <v>2994</v>
      </c>
      <c r="E156" t="n">
        <v>2007</v>
      </c>
      <c r="F156" t="n">
        <v>1871</v>
      </c>
    </row>
    <row r="157">
      <c r="A157" t="inlineStr">
        <is>
          <t>05-Mar</t>
        </is>
      </c>
      <c r="B157" t="n">
        <v>992</v>
      </c>
      <c r="C157" t="n">
        <v>2251</v>
      </c>
      <c r="D157" t="n">
        <v>3243</v>
      </c>
      <c r="E157" t="n">
        <v>2007</v>
      </c>
      <c r="F157" t="n">
        <v>1861</v>
      </c>
    </row>
    <row r="158">
      <c r="A158" t="inlineStr">
        <is>
          <t>06-Mar</t>
        </is>
      </c>
      <c r="B158" t="n">
        <v>1429</v>
      </c>
      <c r="C158" t="n">
        <v>2363</v>
      </c>
      <c r="D158" t="n">
        <v>3792</v>
      </c>
      <c r="E158" t="n">
        <v>2199.4</v>
      </c>
      <c r="F158" t="n">
        <v>1902</v>
      </c>
    </row>
    <row r="159">
      <c r="A159" t="inlineStr">
        <is>
          <t>07-Mar</t>
        </is>
      </c>
      <c r="B159" t="n">
        <v>1170</v>
      </c>
      <c r="C159" t="n">
        <v>2758</v>
      </c>
      <c r="D159" t="n">
        <v>3928</v>
      </c>
      <c r="E159" t="n">
        <v>2092.4</v>
      </c>
      <c r="F159" t="n">
        <v>1731</v>
      </c>
    </row>
    <row r="160">
      <c r="A160" t="inlineStr">
        <is>
          <t>08-Mar</t>
        </is>
      </c>
      <c r="B160" t="n">
        <v>1313</v>
      </c>
      <c r="C160" t="n">
        <v>2504</v>
      </c>
      <c r="D160" t="n">
        <v>3817</v>
      </c>
      <c r="E160" t="n">
        <v>2213.6</v>
      </c>
      <c r="F160" t="n">
        <v>1529</v>
      </c>
    </row>
    <row r="161">
      <c r="A161" t="inlineStr">
        <is>
          <t>09-Mar</t>
        </is>
      </c>
      <c r="B161" t="n">
        <v>1318</v>
      </c>
      <c r="C161" t="n">
        <v>2294</v>
      </c>
      <c r="D161" t="n">
        <v>3612</v>
      </c>
      <c r="E161" t="n">
        <v>1985.6</v>
      </c>
      <c r="F161" t="n">
        <v>1359</v>
      </c>
    </row>
    <row r="162">
      <c r="A162" t="inlineStr">
        <is>
          <t>10-Mar</t>
        </is>
      </c>
      <c r="B162" t="n">
        <v>1272</v>
      </c>
      <c r="C162" t="n">
        <v>2519</v>
      </c>
      <c r="D162" t="n">
        <v>3791</v>
      </c>
      <c r="E162" t="n">
        <v>2057.2</v>
      </c>
      <c r="F162" t="n">
        <v>1467</v>
      </c>
    </row>
    <row r="163">
      <c r="A163" t="inlineStr">
        <is>
          <t>11-Mar</t>
        </is>
      </c>
      <c r="B163" t="n">
        <v>1197</v>
      </c>
      <c r="C163" t="n">
        <v>2817</v>
      </c>
      <c r="D163" t="n">
        <v>4014</v>
      </c>
      <c r="E163" t="n">
        <v>2008.2</v>
      </c>
      <c r="F163" t="n">
        <v>1335</v>
      </c>
    </row>
    <row r="164">
      <c r="A164" t="inlineStr">
        <is>
          <t>12-Mar</t>
        </is>
      </c>
      <c r="B164" t="n">
        <v>1127</v>
      </c>
      <c r="C164" t="n">
        <v>2768</v>
      </c>
      <c r="D164" t="n">
        <v>3895</v>
      </c>
      <c r="E164" t="n">
        <v>1960.8</v>
      </c>
      <c r="F164" t="n">
        <v>1270</v>
      </c>
    </row>
    <row r="165">
      <c r="A165" t="inlineStr">
        <is>
          <t>13-Mar</t>
        </is>
      </c>
      <c r="B165" t="n">
        <v>1179</v>
      </c>
      <c r="C165" t="n">
        <v>2971</v>
      </c>
      <c r="D165" t="n">
        <v>4150</v>
      </c>
      <c r="E165" t="n">
        <v>1965.2</v>
      </c>
      <c r="F165" t="n">
        <v>1220</v>
      </c>
    </row>
    <row r="166">
      <c r="A166" t="inlineStr">
        <is>
          <t>14-Mar</t>
        </is>
      </c>
      <c r="B166" t="n">
        <v>1149</v>
      </c>
      <c r="C166" t="n">
        <v>3011</v>
      </c>
      <c r="D166" t="n">
        <v>4160</v>
      </c>
      <c r="E166" t="n">
        <v>1987.4</v>
      </c>
      <c r="F166" t="n">
        <v>1255</v>
      </c>
    </row>
    <row r="167">
      <c r="A167" t="inlineStr">
        <is>
          <t>15-Mar</t>
        </is>
      </c>
      <c r="B167" t="n">
        <v>1110</v>
      </c>
      <c r="C167" t="n">
        <v>3365</v>
      </c>
      <c r="D167" t="n">
        <v>4475</v>
      </c>
      <c r="E167" t="n">
        <v>2090.8</v>
      </c>
      <c r="F167" t="n">
        <v>1299</v>
      </c>
    </row>
    <row r="168">
      <c r="A168" t="inlineStr">
        <is>
          <t>16-Mar</t>
        </is>
      </c>
      <c r="B168" t="n">
        <v>1020</v>
      </c>
      <c r="C168" t="n">
        <v>4139</v>
      </c>
      <c r="D168" t="n">
        <v>5159</v>
      </c>
      <c r="E168" t="n">
        <v>2181.4</v>
      </c>
      <c r="F168" t="n">
        <v>1201</v>
      </c>
    </row>
    <row r="169">
      <c r="A169" t="inlineStr">
        <is>
          <t>17-Mar</t>
        </is>
      </c>
      <c r="B169" t="n">
        <v>927</v>
      </c>
      <c r="C169" t="n">
        <v>7401</v>
      </c>
      <c r="D169" t="n">
        <v>8328</v>
      </c>
      <c r="E169" t="n">
        <v>2762</v>
      </c>
      <c r="F169" t="n">
        <v>1114</v>
      </c>
    </row>
    <row r="170">
      <c r="A170" t="inlineStr">
        <is>
          <t>18-Mar</t>
        </is>
      </c>
      <c r="B170" t="n">
        <v>855</v>
      </c>
      <c r="C170" t="n">
        <v>10746</v>
      </c>
      <c r="D170" t="n">
        <v>11601</v>
      </c>
      <c r="E170" t="n">
        <v>3350.8</v>
      </c>
      <c r="F170" t="n">
        <v>1104</v>
      </c>
    </row>
    <row r="171">
      <c r="A171" t="inlineStr">
        <is>
          <t>19-Mar</t>
        </is>
      </c>
      <c r="B171" t="n">
        <v>811</v>
      </c>
      <c r="C171" t="n">
        <v>11619</v>
      </c>
      <c r="D171" t="n">
        <v>12430</v>
      </c>
      <c r="E171" t="n">
        <v>3416.6</v>
      </c>
      <c r="F171" t="n">
        <v>1079</v>
      </c>
    </row>
    <row r="172">
      <c r="A172" t="inlineStr">
        <is>
          <t>20-Mar</t>
        </is>
      </c>
      <c r="B172" t="n">
        <v>828</v>
      </c>
      <c r="C172" t="n">
        <v>10310</v>
      </c>
      <c r="D172" t="n">
        <v>11138</v>
      </c>
      <c r="E172" t="n">
        <v>3133.6</v>
      </c>
      <c r="F172" t="n">
        <v>1101</v>
      </c>
    </row>
    <row r="173">
      <c r="A173" t="inlineStr">
        <is>
          <t>21-Mar</t>
        </is>
      </c>
      <c r="B173" t="n">
        <v>817</v>
      </c>
      <c r="C173" t="n">
        <v>9733</v>
      </c>
      <c r="D173" t="n">
        <v>10550</v>
      </c>
      <c r="E173" t="n">
        <v>2962.6</v>
      </c>
      <c r="F173" t="n">
        <v>1110</v>
      </c>
    </row>
    <row r="174">
      <c r="A174" t="inlineStr">
        <is>
          <t>22-Mar</t>
        </is>
      </c>
      <c r="B174" t="n">
        <v>794</v>
      </c>
      <c r="C174" t="n">
        <v>10053</v>
      </c>
      <c r="D174" t="n">
        <v>10847</v>
      </c>
      <c r="E174" t="n">
        <v>3092.8</v>
      </c>
      <c r="F174" t="n">
        <v>1252</v>
      </c>
    </row>
    <row r="175">
      <c r="A175" t="inlineStr">
        <is>
          <t>23-Mar</t>
        </is>
      </c>
      <c r="B175" t="n">
        <v>799</v>
      </c>
      <c r="C175" t="n">
        <v>11320</v>
      </c>
      <c r="D175" t="n">
        <v>12119</v>
      </c>
      <c r="E175" t="n">
        <v>3320.2</v>
      </c>
      <c r="F175" t="n">
        <v>1039</v>
      </c>
    </row>
    <row r="176">
      <c r="A176" t="inlineStr">
        <is>
          <t>24-Mar</t>
        </is>
      </c>
      <c r="B176" t="n">
        <v>774</v>
      </c>
      <c r="C176" t="n">
        <v>12901</v>
      </c>
      <c r="D176" t="n">
        <v>13675</v>
      </c>
      <c r="E176" t="n">
        <v>3707.2</v>
      </c>
      <c r="F176" t="n">
        <v>1416</v>
      </c>
    </row>
    <row r="177">
      <c r="A177" t="inlineStr">
        <is>
          <t>25-Mar</t>
        </is>
      </c>
      <c r="B177" t="n">
        <v>786</v>
      </c>
      <c r="C177" t="n">
        <v>13706</v>
      </c>
      <c r="D177" t="n">
        <v>14492</v>
      </c>
      <c r="E177" t="n">
        <v>3924.2</v>
      </c>
      <c r="F177" t="n">
        <v>1469</v>
      </c>
    </row>
    <row r="178">
      <c r="A178" t="inlineStr">
        <is>
          <t>26-Mar</t>
        </is>
      </c>
      <c r="B178" t="n">
        <v>767</v>
      </c>
      <c r="C178" t="n">
        <v>13300</v>
      </c>
      <c r="D178" t="n">
        <v>14067</v>
      </c>
      <c r="E178" t="n">
        <v>3986</v>
      </c>
      <c r="F178" t="n">
        <v>2183</v>
      </c>
    </row>
    <row r="179">
      <c r="A179" t="inlineStr">
        <is>
          <t>27-Mar</t>
        </is>
      </c>
      <c r="B179" t="n">
        <v>755</v>
      </c>
      <c r="C179" t="n">
        <v>12776</v>
      </c>
      <c r="D179" t="n">
        <v>13531</v>
      </c>
      <c r="E179" t="n">
        <v>3755.2</v>
      </c>
      <c r="F179" t="n">
        <v>1600</v>
      </c>
    </row>
    <row r="180">
      <c r="A180" t="inlineStr">
        <is>
          <t>28-Mar</t>
        </is>
      </c>
      <c r="B180" t="n">
        <v>964</v>
      </c>
      <c r="C180" t="n">
        <v>11668</v>
      </c>
      <c r="D180" t="n">
        <v>12632</v>
      </c>
      <c r="E180" t="n">
        <v>3673.2</v>
      </c>
      <c r="F180" t="n">
        <v>1458</v>
      </c>
    </row>
    <row r="181">
      <c r="A181" t="inlineStr">
        <is>
          <t>29-Mar</t>
        </is>
      </c>
      <c r="B181" t="n">
        <v>993</v>
      </c>
      <c r="C181" t="n">
        <v>10476</v>
      </c>
      <c r="D181" t="n">
        <v>11469</v>
      </c>
      <c r="E181" t="n">
        <v>3971.2</v>
      </c>
      <c r="F181" t="n">
        <v>1386</v>
      </c>
    </row>
    <row r="182">
      <c r="A182" t="inlineStr">
        <is>
          <t>30-Mar</t>
        </is>
      </c>
      <c r="B182" t="n">
        <v>1096</v>
      </c>
      <c r="C182" t="n">
        <v>9251</v>
      </c>
      <c r="D182" t="n">
        <v>10347</v>
      </c>
      <c r="E182" t="n">
        <v>4092.8</v>
      </c>
      <c r="F182" t="n">
        <v>1350</v>
      </c>
    </row>
    <row r="183">
      <c r="A183" t="inlineStr">
        <is>
          <t>31-Mar</t>
        </is>
      </c>
      <c r="B183" t="n">
        <v>1125</v>
      </c>
      <c r="C183" t="n">
        <v>7625</v>
      </c>
      <c r="D183" t="n">
        <v>8750</v>
      </c>
      <c r="E183" t="n">
        <v>3762.2</v>
      </c>
      <c r="F183" t="n">
        <v>1464</v>
      </c>
    </row>
    <row r="184">
      <c r="A184" t="inlineStr">
        <is>
          <t>01-Apr</t>
        </is>
      </c>
      <c r="B184" t="n">
        <v>993</v>
      </c>
      <c r="C184" t="n">
        <v>6485</v>
      </c>
      <c r="D184" t="n">
        <v>7478</v>
      </c>
      <c r="E184" t="n">
        <v>3313.6</v>
      </c>
      <c r="F184" t="n">
        <v>1632</v>
      </c>
      <c r="H184" t="inlineStr">
        <is>
          <t>01-Apr</t>
        </is>
      </c>
    </row>
    <row r="185">
      <c r="A185" t="inlineStr">
        <is>
          <t>02-Apr</t>
        </is>
      </c>
      <c r="B185" t="n">
        <v>1182</v>
      </c>
      <c r="C185" t="n">
        <v>5293</v>
      </c>
      <c r="D185" t="n">
        <v>6475</v>
      </c>
      <c r="E185" t="n">
        <v>3031</v>
      </c>
      <c r="F185" t="n">
        <v>1689</v>
      </c>
    </row>
    <row r="186">
      <c r="A186" t="inlineStr">
        <is>
          <t>03-Apr</t>
        </is>
      </c>
      <c r="B186" t="n">
        <v>1189</v>
      </c>
      <c r="C186" t="n">
        <v>4453</v>
      </c>
      <c r="D186" t="n">
        <v>5642</v>
      </c>
      <c r="E186" t="n">
        <v>2827.6</v>
      </c>
      <c r="F186" t="n">
        <v>1618</v>
      </c>
    </row>
    <row r="187">
      <c r="A187" t="inlineStr">
        <is>
          <t>04-Apr</t>
        </is>
      </c>
      <c r="B187" t="n">
        <v>1122</v>
      </c>
      <c r="C187" t="n">
        <v>3838</v>
      </c>
      <c r="D187" t="n">
        <v>4960</v>
      </c>
      <c r="E187" t="n">
        <v>2664.6</v>
      </c>
      <c r="F187" t="n">
        <v>1567</v>
      </c>
    </row>
    <row r="188">
      <c r="A188" t="inlineStr">
        <is>
          <t>05-Apr</t>
        </is>
      </c>
      <c r="B188" t="n">
        <v>1150</v>
      </c>
      <c r="C188" t="n">
        <v>3420</v>
      </c>
      <c r="D188" t="n">
        <v>4570</v>
      </c>
      <c r="E188" t="n">
        <v>2642</v>
      </c>
      <c r="F188" t="n">
        <v>1358</v>
      </c>
    </row>
    <row r="189">
      <c r="A189" t="inlineStr">
        <is>
          <t>06-Apr</t>
        </is>
      </c>
      <c r="B189" t="n">
        <v>1086</v>
      </c>
      <c r="C189" t="n">
        <v>3538</v>
      </c>
      <c r="D189" t="n">
        <v>4624</v>
      </c>
      <c r="E189" t="n">
        <v>2671.2</v>
      </c>
      <c r="F189" t="n">
        <v>1337</v>
      </c>
    </row>
    <row r="190">
      <c r="A190" t="inlineStr">
        <is>
          <t>07-Apr</t>
        </is>
      </c>
      <c r="B190" t="n">
        <v>1062</v>
      </c>
      <c r="C190" t="n">
        <v>4156</v>
      </c>
      <c r="D190" t="n">
        <v>5218</v>
      </c>
      <c r="E190" t="n">
        <v>3036</v>
      </c>
      <c r="F190" t="n">
        <v>2599</v>
      </c>
    </row>
    <row r="191">
      <c r="A191" t="inlineStr">
        <is>
          <t>08-Apr</t>
        </is>
      </c>
      <c r="B191" t="n">
        <v>1009</v>
      </c>
      <c r="C191" t="n">
        <v>4928</v>
      </c>
      <c r="D191" t="n">
        <v>5937</v>
      </c>
      <c r="E191" t="n">
        <v>3632.2</v>
      </c>
      <c r="F191" t="n">
        <v>4096</v>
      </c>
    </row>
    <row r="192">
      <c r="A192" t="inlineStr">
        <is>
          <t>09-Apr</t>
        </is>
      </c>
      <c r="B192" t="n">
        <v>942</v>
      </c>
      <c r="C192" t="n">
        <v>6022</v>
      </c>
      <c r="D192" t="n">
        <v>6964</v>
      </c>
      <c r="E192" t="n">
        <v>4415.6</v>
      </c>
      <c r="F192" t="n">
        <v>4939</v>
      </c>
    </row>
    <row r="193">
      <c r="A193" t="inlineStr">
        <is>
          <t>10-Apr</t>
        </is>
      </c>
      <c r="B193" t="n">
        <v>914</v>
      </c>
      <c r="C193" t="n">
        <v>6769</v>
      </c>
      <c r="D193" t="n">
        <v>7683</v>
      </c>
      <c r="E193" t="n">
        <v>4679.6</v>
      </c>
      <c r="F193" t="n">
        <v>5402</v>
      </c>
    </row>
    <row r="194">
      <c r="A194" t="inlineStr">
        <is>
          <t>11-Apr</t>
        </is>
      </c>
      <c r="B194" t="n">
        <v>977</v>
      </c>
      <c r="C194" t="n">
        <v>6715</v>
      </c>
      <c r="D194" t="n">
        <v>7692</v>
      </c>
      <c r="E194" t="n">
        <v>4342.4</v>
      </c>
      <c r="F194" t="n">
        <v>4236</v>
      </c>
    </row>
    <row r="195">
      <c r="A195" t="inlineStr">
        <is>
          <t>12-Apr</t>
        </is>
      </c>
      <c r="B195" t="n">
        <v>948</v>
      </c>
      <c r="C195" t="n">
        <v>6966</v>
      </c>
      <c r="D195" t="n">
        <v>7914</v>
      </c>
      <c r="E195" t="n">
        <v>3976.2</v>
      </c>
      <c r="F195" t="n">
        <v>3175</v>
      </c>
    </row>
    <row r="196">
      <c r="A196" t="inlineStr">
        <is>
          <t>13-Apr</t>
        </is>
      </c>
      <c r="B196" t="n">
        <v>986</v>
      </c>
      <c r="C196" t="n">
        <v>7077</v>
      </c>
      <c r="D196" t="n">
        <v>8063</v>
      </c>
      <c r="E196" t="n">
        <v>3910.6</v>
      </c>
      <c r="F196" t="n">
        <v>2979</v>
      </c>
    </row>
    <row r="197">
      <c r="A197" t="inlineStr">
        <is>
          <t>14-Apr</t>
        </is>
      </c>
      <c r="B197" t="n">
        <v>979</v>
      </c>
      <c r="C197" t="n">
        <v>7275</v>
      </c>
      <c r="D197" t="n">
        <v>8254</v>
      </c>
      <c r="E197" t="n">
        <v>4091.2</v>
      </c>
      <c r="F197" t="n">
        <v>3065</v>
      </c>
    </row>
    <row r="198">
      <c r="A198" t="inlineStr">
        <is>
          <t>15-Apr</t>
        </is>
      </c>
      <c r="B198" t="n">
        <v>1083</v>
      </c>
      <c r="C198" t="n">
        <v>7381</v>
      </c>
      <c r="D198" t="n">
        <v>8464</v>
      </c>
      <c r="E198" t="n">
        <v>4716.4</v>
      </c>
      <c r="F198" t="n">
        <v>3353</v>
      </c>
    </row>
    <row r="199">
      <c r="A199" t="inlineStr">
        <is>
          <t>16-Apr</t>
        </is>
      </c>
      <c r="B199" t="n">
        <v>1158</v>
      </c>
      <c r="C199" t="n">
        <v>8656</v>
      </c>
      <c r="D199" t="n">
        <v>9814</v>
      </c>
      <c r="E199" t="n">
        <v>5209.6</v>
      </c>
      <c r="F199" t="n">
        <v>3504</v>
      </c>
    </row>
    <row r="200">
      <c r="A200" t="inlineStr">
        <is>
          <t>17-Apr</t>
        </is>
      </c>
      <c r="B200" t="n">
        <v>1232</v>
      </c>
      <c r="C200" t="n">
        <v>9873</v>
      </c>
      <c r="D200" t="n">
        <v>11105</v>
      </c>
      <c r="E200" t="n">
        <v>5579.4</v>
      </c>
      <c r="F200" t="n">
        <v>3845</v>
      </c>
    </row>
    <row r="201">
      <c r="A201" t="inlineStr">
        <is>
          <t>18-Apr</t>
        </is>
      </c>
      <c r="B201" t="n">
        <v>1232</v>
      </c>
      <c r="C201" t="n">
        <v>9103</v>
      </c>
      <c r="D201" t="n">
        <v>10335</v>
      </c>
      <c r="E201" t="n">
        <v>5500.6</v>
      </c>
      <c r="F201" t="n">
        <v>4427</v>
      </c>
    </row>
    <row r="202">
      <c r="A202" t="inlineStr">
        <is>
          <t>19-Apr</t>
        </is>
      </c>
      <c r="B202" t="n">
        <v>1156</v>
      </c>
      <c r="C202" t="n">
        <v>9397</v>
      </c>
      <c r="D202" t="n">
        <v>10553</v>
      </c>
      <c r="E202" t="n">
        <v>5282.4</v>
      </c>
      <c r="F202" t="n">
        <v>3942</v>
      </c>
    </row>
    <row r="203">
      <c r="A203" t="inlineStr">
        <is>
          <t>20-Apr</t>
        </is>
      </c>
      <c r="B203" t="n">
        <v>1017</v>
      </c>
      <c r="C203" t="n">
        <v>9906</v>
      </c>
      <c r="D203" t="n">
        <v>10923</v>
      </c>
      <c r="E203" t="n">
        <v>4933.2</v>
      </c>
      <c r="F203" t="n">
        <v>3345</v>
      </c>
    </row>
    <row r="204">
      <c r="A204" t="inlineStr">
        <is>
          <t>21-Apr</t>
        </is>
      </c>
      <c r="B204" t="n">
        <v>1014</v>
      </c>
      <c r="C204" t="n">
        <v>10961</v>
      </c>
      <c r="D204" t="n">
        <v>11975</v>
      </c>
      <c r="E204" t="n">
        <v>4837.8</v>
      </c>
      <c r="F204" t="n">
        <v>3135</v>
      </c>
    </row>
    <row r="205">
      <c r="A205" t="inlineStr">
        <is>
          <t>22-Apr</t>
        </is>
      </c>
      <c r="B205" t="n">
        <v>913</v>
      </c>
      <c r="C205" t="n">
        <v>11982</v>
      </c>
      <c r="D205" t="n">
        <v>12895</v>
      </c>
      <c r="E205" t="n">
        <v>4780.2</v>
      </c>
      <c r="F205" t="n">
        <v>2910</v>
      </c>
    </row>
    <row r="206">
      <c r="A206" t="inlineStr">
        <is>
          <t>23-Apr</t>
        </is>
      </c>
      <c r="B206" t="n">
        <v>820</v>
      </c>
      <c r="C206" t="n">
        <v>13082</v>
      </c>
      <c r="D206" t="n">
        <v>13902</v>
      </c>
      <c r="E206" t="n">
        <v>4773.8</v>
      </c>
      <c r="F206" t="n">
        <v>2865</v>
      </c>
    </row>
    <row r="207">
      <c r="A207" t="inlineStr">
        <is>
          <t>24-Apr</t>
        </is>
      </c>
      <c r="B207" t="n">
        <v>789</v>
      </c>
      <c r="C207" t="n">
        <v>13411</v>
      </c>
      <c r="D207" t="n">
        <v>14200</v>
      </c>
      <c r="E207" t="n">
        <v>4627.6</v>
      </c>
      <c r="F207" t="n">
        <v>2405</v>
      </c>
    </row>
    <row r="208">
      <c r="A208" t="inlineStr">
        <is>
          <t>25-Apr</t>
        </is>
      </c>
      <c r="B208" t="n">
        <v>1021</v>
      </c>
      <c r="C208" t="n">
        <v>13166</v>
      </c>
      <c r="D208" t="n">
        <v>14187</v>
      </c>
      <c r="E208" t="n">
        <v>4615.4</v>
      </c>
      <c r="F208" t="n">
        <v>2333</v>
      </c>
    </row>
    <row r="209">
      <c r="A209" t="inlineStr">
        <is>
          <t>26-Apr</t>
        </is>
      </c>
      <c r="B209" t="n">
        <v>1068</v>
      </c>
      <c r="C209" t="n">
        <v>12929</v>
      </c>
      <c r="D209" t="n">
        <v>13997</v>
      </c>
      <c r="E209" t="n">
        <v>5059.8</v>
      </c>
      <c r="F209" t="n">
        <v>2059</v>
      </c>
    </row>
    <row r="210">
      <c r="A210" t="inlineStr">
        <is>
          <t>27-Apr</t>
        </is>
      </c>
      <c r="B210" t="n">
        <v>1256</v>
      </c>
      <c r="C210" t="n">
        <v>12003</v>
      </c>
      <c r="D210" t="n">
        <v>13259</v>
      </c>
      <c r="E210" t="n">
        <v>5129.2</v>
      </c>
      <c r="F210" t="n">
        <v>1952</v>
      </c>
    </row>
    <row r="211">
      <c r="A211" t="inlineStr">
        <is>
          <t>28-Apr</t>
        </is>
      </c>
      <c r="B211" t="n">
        <v>1191</v>
      </c>
      <c r="C211" t="n">
        <v>12130</v>
      </c>
      <c r="D211" t="n">
        <v>13321</v>
      </c>
      <c r="E211" t="n">
        <v>5897.2</v>
      </c>
      <c r="F211" t="n">
        <v>2449</v>
      </c>
    </row>
    <row r="212">
      <c r="A212" t="inlineStr">
        <is>
          <t>29-Apr</t>
        </is>
      </c>
      <c r="B212" t="n">
        <v>1123</v>
      </c>
      <c r="C212" t="n">
        <v>13335</v>
      </c>
      <c r="D212" t="n">
        <v>14458</v>
      </c>
      <c r="E212" t="n">
        <v>6622.4</v>
      </c>
      <c r="F212" t="n">
        <v>3217</v>
      </c>
    </row>
    <row r="213">
      <c r="A213" t="inlineStr">
        <is>
          <t>30-Apr</t>
        </is>
      </c>
      <c r="B213" t="n">
        <v>1058</v>
      </c>
      <c r="C213" t="n">
        <v>14721</v>
      </c>
      <c r="D213" t="n">
        <v>15779</v>
      </c>
      <c r="E213" t="n">
        <v>6800</v>
      </c>
      <c r="F213" t="n">
        <v>3833</v>
      </c>
    </row>
    <row r="214">
      <c r="A214" t="inlineStr">
        <is>
          <t>01-May</t>
        </is>
      </c>
      <c r="B214" t="n">
        <v>996</v>
      </c>
      <c r="C214" t="n">
        <v>13530</v>
      </c>
      <c r="D214" t="n">
        <v>14526</v>
      </c>
      <c r="E214" t="n">
        <v>6270.6</v>
      </c>
      <c r="F214" t="n">
        <v>3948</v>
      </c>
      <c r="H214" t="inlineStr">
        <is>
          <t>01-May</t>
        </is>
      </c>
    </row>
    <row r="215">
      <c r="A215" t="inlineStr">
        <is>
          <t>02-May</t>
        </is>
      </c>
      <c r="B215" t="n">
        <v>941</v>
      </c>
      <c r="C215" t="n">
        <v>12526</v>
      </c>
      <c r="D215" t="n">
        <v>13467</v>
      </c>
      <c r="E215" t="n">
        <v>5947.6</v>
      </c>
      <c r="F215" t="n">
        <v>3939</v>
      </c>
    </row>
    <row r="216">
      <c r="A216" t="inlineStr">
        <is>
          <t>03-May</t>
        </is>
      </c>
      <c r="B216" t="n">
        <v>972</v>
      </c>
      <c r="C216" t="n">
        <v>11820</v>
      </c>
      <c r="D216" t="n">
        <v>12792</v>
      </c>
      <c r="E216" t="n">
        <v>5831.4</v>
      </c>
      <c r="F216" t="n">
        <v>4352</v>
      </c>
    </row>
    <row r="217">
      <c r="A217" t="inlineStr">
        <is>
          <t>04-May</t>
        </is>
      </c>
      <c r="B217" t="n">
        <v>1117</v>
      </c>
      <c r="C217" t="n">
        <v>11588</v>
      </c>
      <c r="D217" t="n">
        <v>12705</v>
      </c>
      <c r="E217" t="n">
        <v>5927</v>
      </c>
      <c r="F217" t="n">
        <v>4518</v>
      </c>
    </row>
    <row r="218">
      <c r="A218" t="inlineStr">
        <is>
          <t>05-May</t>
        </is>
      </c>
      <c r="B218" t="n">
        <v>1084</v>
      </c>
      <c r="C218" t="n">
        <v>11651</v>
      </c>
      <c r="D218" t="n">
        <v>12735</v>
      </c>
      <c r="E218" t="n">
        <v>5926</v>
      </c>
      <c r="F218" t="n">
        <v>4760</v>
      </c>
    </row>
    <row r="219">
      <c r="A219" t="inlineStr">
        <is>
          <t>06-May</t>
        </is>
      </c>
      <c r="B219" t="n">
        <v>1091</v>
      </c>
      <c r="C219" t="n">
        <v>12310</v>
      </c>
      <c r="D219" t="n">
        <v>13401</v>
      </c>
      <c r="E219" t="n">
        <v>6153.6</v>
      </c>
      <c r="F219" t="n">
        <v>5307</v>
      </c>
    </row>
    <row r="220">
      <c r="A220" t="inlineStr">
        <is>
          <t>07-May</t>
        </is>
      </c>
      <c r="B220" t="n">
        <v>1149</v>
      </c>
      <c r="C220" t="n">
        <v>12995</v>
      </c>
      <c r="D220" t="n">
        <v>14144</v>
      </c>
      <c r="E220" t="n">
        <v>6444.2</v>
      </c>
      <c r="F220" t="n">
        <v>6109</v>
      </c>
    </row>
    <row r="221">
      <c r="A221" t="inlineStr">
        <is>
          <t>08-May</t>
        </is>
      </c>
      <c r="B221" t="n">
        <v>1291</v>
      </c>
      <c r="C221" t="n">
        <v>14355</v>
      </c>
      <c r="D221" t="n">
        <v>15646</v>
      </c>
      <c r="E221" t="n">
        <v>7285</v>
      </c>
      <c r="F221" t="n">
        <v>7360</v>
      </c>
    </row>
    <row r="222">
      <c r="A222" t="inlineStr">
        <is>
          <t>09-May</t>
        </is>
      </c>
      <c r="B222" t="n">
        <v>1531</v>
      </c>
      <c r="C222" t="n">
        <v>16720</v>
      </c>
      <c r="D222" t="n">
        <v>18251</v>
      </c>
      <c r="E222" t="n">
        <v>8456</v>
      </c>
      <c r="F222" t="n">
        <v>8589</v>
      </c>
    </row>
    <row r="223">
      <c r="A223" t="inlineStr">
        <is>
          <t>10-May</t>
        </is>
      </c>
      <c r="B223" t="n">
        <v>1963</v>
      </c>
      <c r="C223" t="n">
        <v>20919</v>
      </c>
      <c r="D223" t="n">
        <v>22882</v>
      </c>
      <c r="E223" t="n">
        <v>10218.6</v>
      </c>
      <c r="F223" t="n">
        <v>9692</v>
      </c>
    </row>
    <row r="224">
      <c r="A224" t="inlineStr">
        <is>
          <t>11-May</t>
        </is>
      </c>
      <c r="B224" t="n">
        <v>2991</v>
      </c>
      <c r="C224" t="n">
        <v>21704</v>
      </c>
      <c r="D224" t="n">
        <v>24695</v>
      </c>
      <c r="E224" t="n">
        <v>11106.2</v>
      </c>
      <c r="F224" t="n">
        <v>8378</v>
      </c>
    </row>
    <row r="225">
      <c r="A225" t="inlineStr">
        <is>
          <t>12-May</t>
        </is>
      </c>
      <c r="B225" t="n">
        <v>3458</v>
      </c>
      <c r="C225" t="n">
        <v>23023</v>
      </c>
      <c r="D225" t="n">
        <v>26481</v>
      </c>
      <c r="E225" t="n">
        <v>11620.4</v>
      </c>
      <c r="F225" t="n">
        <v>7771</v>
      </c>
    </row>
    <row r="226">
      <c r="A226" t="inlineStr">
        <is>
          <t>13-May</t>
        </is>
      </c>
      <c r="B226" t="n">
        <v>4648</v>
      </c>
      <c r="C226" t="n">
        <v>21568</v>
      </c>
      <c r="D226" t="n">
        <v>26216</v>
      </c>
      <c r="E226" t="n">
        <v>11734.4</v>
      </c>
      <c r="F226" t="n">
        <v>7154</v>
      </c>
    </row>
    <row r="227">
      <c r="A227" t="inlineStr">
        <is>
          <t>14-May</t>
        </is>
      </c>
      <c r="B227" t="n">
        <v>5443</v>
      </c>
      <c r="C227" t="n">
        <v>21900</v>
      </c>
      <c r="D227" t="n">
        <v>27343</v>
      </c>
      <c r="E227" t="n">
        <v>11735.4</v>
      </c>
      <c r="F227" t="n">
        <v>6021</v>
      </c>
    </row>
    <row r="228">
      <c r="A228" t="inlineStr">
        <is>
          <t>15-May</t>
        </is>
      </c>
      <c r="B228" t="n">
        <v>5280</v>
      </c>
      <c r="C228" t="n">
        <v>22227</v>
      </c>
      <c r="D228" t="n">
        <v>27507</v>
      </c>
      <c r="E228" t="n">
        <v>11435.6</v>
      </c>
      <c r="F228" t="n">
        <v>5280</v>
      </c>
    </row>
    <row r="229">
      <c r="A229" t="inlineStr">
        <is>
          <t>16-May</t>
        </is>
      </c>
      <c r="B229" t="n">
        <v>4685</v>
      </c>
      <c r="C229" t="n">
        <v>22002</v>
      </c>
      <c r="D229" t="n">
        <v>26687</v>
      </c>
      <c r="E229" t="n">
        <v>10774.2</v>
      </c>
      <c r="F229" t="n">
        <v>4685</v>
      </c>
    </row>
    <row r="230">
      <c r="A230" t="inlineStr">
        <is>
          <t>17-May</t>
        </is>
      </c>
      <c r="B230" t="n">
        <v>4044</v>
      </c>
      <c r="C230" t="n">
        <v>21254</v>
      </c>
      <c r="D230" t="n">
        <v>25298</v>
      </c>
      <c r="E230" t="n">
        <v>9855.799999999999</v>
      </c>
      <c r="F230" t="n">
        <v>4044</v>
      </c>
    </row>
    <row r="231">
      <c r="A231" t="inlineStr">
        <is>
          <t>18-May</t>
        </is>
      </c>
      <c r="B231" t="n">
        <v>3511</v>
      </c>
      <c r="C231" t="n">
        <v>19912</v>
      </c>
      <c r="D231" t="n">
        <v>23423</v>
      </c>
      <c r="E231" t="n">
        <v>8849.200000000001</v>
      </c>
      <c r="F231" t="n">
        <v>3511</v>
      </c>
    </row>
    <row r="232">
      <c r="A232" t="inlineStr">
        <is>
          <t>19-May</t>
        </is>
      </c>
      <c r="B232" t="n">
        <v>3144</v>
      </c>
      <c r="C232" t="n">
        <v>18544</v>
      </c>
      <c r="D232" t="n">
        <v>21688</v>
      </c>
      <c r="E232" t="n">
        <v>7964.8</v>
      </c>
      <c r="F232" t="n">
        <v>3179</v>
      </c>
    </row>
    <row r="233">
      <c r="A233" t="inlineStr">
        <is>
          <t>20-May</t>
        </is>
      </c>
      <c r="B233" t="n">
        <v>2883</v>
      </c>
      <c r="C233" t="n">
        <v>17305</v>
      </c>
      <c r="D233" t="n">
        <v>20188</v>
      </c>
      <c r="E233" t="n">
        <v>7283.4</v>
      </c>
      <c r="F233" t="n">
        <v>2883</v>
      </c>
    </row>
    <row r="234">
      <c r="A234" t="inlineStr">
        <is>
          <t>21-May</t>
        </is>
      </c>
      <c r="B234" t="n">
        <v>2596</v>
      </c>
      <c r="C234" t="n">
        <v>16483</v>
      </c>
      <c r="D234" t="n">
        <v>19079</v>
      </c>
      <c r="E234" t="n">
        <v>6745.6</v>
      </c>
      <c r="F234" t="n">
        <v>2708</v>
      </c>
    </row>
    <row r="235">
      <c r="A235" t="inlineStr">
        <is>
          <t>22-May</t>
        </is>
      </c>
      <c r="B235" t="n">
        <v>2271</v>
      </c>
      <c r="C235" t="n">
        <v>15113</v>
      </c>
      <c r="D235" t="n">
        <v>17384</v>
      </c>
      <c r="E235" t="n">
        <v>6064.4</v>
      </c>
      <c r="F235" t="n">
        <v>2506</v>
      </c>
    </row>
    <row r="236">
      <c r="A236" t="inlineStr">
        <is>
          <t>23-May</t>
        </is>
      </c>
      <c r="B236" t="n">
        <v>2078</v>
      </c>
      <c r="C236" t="n">
        <v>13948</v>
      </c>
      <c r="D236" t="n">
        <v>16026</v>
      </c>
      <c r="E236" t="n">
        <v>5581.6</v>
      </c>
      <c r="F236" t="n">
        <v>2266</v>
      </c>
    </row>
    <row r="237">
      <c r="A237" t="inlineStr">
        <is>
          <t>24-May</t>
        </is>
      </c>
      <c r="B237" t="n">
        <v>1866</v>
      </c>
      <c r="C237" t="n">
        <v>15508</v>
      </c>
      <c r="D237" t="n">
        <v>17374</v>
      </c>
      <c r="E237" t="n">
        <v>5654.2</v>
      </c>
      <c r="F237" t="n">
        <v>2086</v>
      </c>
    </row>
    <row r="238">
      <c r="A238" t="inlineStr">
        <is>
          <t>25-May</t>
        </is>
      </c>
      <c r="B238" t="n">
        <v>1683</v>
      </c>
      <c r="C238" t="n">
        <v>15216</v>
      </c>
      <c r="D238" t="n">
        <v>16899</v>
      </c>
      <c r="E238" t="n">
        <v>5481.2</v>
      </c>
      <c r="F238" t="n">
        <v>1908</v>
      </c>
    </row>
    <row r="239">
      <c r="A239" t="inlineStr">
        <is>
          <t>26-May</t>
        </is>
      </c>
      <c r="B239" t="n">
        <v>1494</v>
      </c>
      <c r="C239" t="n">
        <v>15047</v>
      </c>
      <c r="D239" t="n">
        <v>16541</v>
      </c>
      <c r="E239" t="n">
        <v>5548.2</v>
      </c>
      <c r="F239" t="n">
        <v>1798</v>
      </c>
    </row>
    <row r="240">
      <c r="A240" t="inlineStr">
        <is>
          <t>27-May</t>
        </is>
      </c>
      <c r="B240" t="n">
        <v>1338</v>
      </c>
      <c r="C240" t="n">
        <v>13270</v>
      </c>
      <c r="D240" t="n">
        <v>14608</v>
      </c>
      <c r="E240" t="n">
        <v>5850.2</v>
      </c>
      <c r="F240" t="n">
        <v>1832</v>
      </c>
    </row>
    <row r="241">
      <c r="A241" t="inlineStr">
        <is>
          <t>28-May</t>
        </is>
      </c>
      <c r="B241" t="n">
        <v>1342</v>
      </c>
      <c r="C241" t="n">
        <v>12744</v>
      </c>
      <c r="D241" t="n">
        <v>14086</v>
      </c>
      <c r="E241" t="n">
        <v>6483.4</v>
      </c>
      <c r="F241" t="n">
        <v>1737</v>
      </c>
    </row>
    <row r="242">
      <c r="A242" t="inlineStr">
        <is>
          <t>29-May</t>
        </is>
      </c>
      <c r="B242" t="n">
        <v>1315</v>
      </c>
      <c r="C242" t="n">
        <v>12320</v>
      </c>
      <c r="D242" t="n">
        <v>13635</v>
      </c>
      <c r="E242" t="n">
        <v>6784</v>
      </c>
      <c r="F242" t="n">
        <v>1616</v>
      </c>
    </row>
    <row r="243">
      <c r="A243" t="inlineStr">
        <is>
          <t>30-May</t>
        </is>
      </c>
      <c r="B243" t="n">
        <v>1482</v>
      </c>
      <c r="C243" t="n">
        <v>12352</v>
      </c>
      <c r="D243" t="n">
        <v>13834</v>
      </c>
      <c r="E243" t="n">
        <v>7109.6</v>
      </c>
      <c r="F243" t="n">
        <v>1657</v>
      </c>
    </row>
    <row r="244">
      <c r="A244" t="inlineStr">
        <is>
          <t>31-May</t>
        </is>
      </c>
      <c r="B244" t="n">
        <v>1536</v>
      </c>
      <c r="C244" t="n">
        <v>12706</v>
      </c>
      <c r="D244" t="n">
        <v>14242</v>
      </c>
      <c r="E244" t="n">
        <v>7279.4</v>
      </c>
      <c r="F244" t="n">
        <v>1759</v>
      </c>
    </row>
    <row r="245">
      <c r="A245" t="inlineStr">
        <is>
          <t>01-Jun</t>
        </is>
      </c>
      <c r="B245" t="n">
        <v>1738</v>
      </c>
      <c r="C245" t="n">
        <v>12832</v>
      </c>
      <c r="D245" t="n">
        <v>14570</v>
      </c>
      <c r="E245" t="n">
        <v>7600.4</v>
      </c>
      <c r="F245" t="n">
        <v>1880</v>
      </c>
      <c r="H245" t="inlineStr">
        <is>
          <t>01-Jun</t>
        </is>
      </c>
    </row>
    <row r="246">
      <c r="A246" t="inlineStr">
        <is>
          <t>02-Jun</t>
        </is>
      </c>
      <c r="B246" t="n">
        <v>2147</v>
      </c>
      <c r="C246" t="n">
        <v>13194</v>
      </c>
      <c r="D246" t="n">
        <v>15341</v>
      </c>
      <c r="E246" t="n">
        <v>8272</v>
      </c>
      <c r="F246" t="n">
        <v>2147</v>
      </c>
    </row>
    <row r="247">
      <c r="A247" t="inlineStr">
        <is>
          <t>03-Jun</t>
        </is>
      </c>
      <c r="B247" t="n">
        <v>2338</v>
      </c>
      <c r="C247" t="n">
        <v>13244</v>
      </c>
      <c r="D247" t="n">
        <v>15582</v>
      </c>
      <c r="E247" t="n">
        <v>8717</v>
      </c>
      <c r="F247" t="n">
        <v>2338</v>
      </c>
    </row>
    <row r="248">
      <c r="A248" t="inlineStr">
        <is>
          <t>04-Jun</t>
        </is>
      </c>
      <c r="B248" t="n">
        <v>2391</v>
      </c>
      <c r="C248" t="n">
        <v>13080</v>
      </c>
      <c r="D248" t="n">
        <v>15471</v>
      </c>
      <c r="E248" t="n">
        <v>8809.799999999999</v>
      </c>
      <c r="F248" t="n">
        <v>2391</v>
      </c>
    </row>
    <row r="249">
      <c r="A249" t="inlineStr">
        <is>
          <t>05-Jun</t>
        </is>
      </c>
      <c r="B249" t="n">
        <v>2347</v>
      </c>
      <c r="C249" t="n">
        <v>12229</v>
      </c>
      <c r="D249" t="n">
        <v>14576</v>
      </c>
      <c r="E249" t="n">
        <v>8633</v>
      </c>
      <c r="F249" t="n">
        <v>2347</v>
      </c>
    </row>
    <row r="250">
      <c r="A250" t="inlineStr">
        <is>
          <t>06-Jun</t>
        </is>
      </c>
      <c r="B250" t="n">
        <v>2127</v>
      </c>
      <c r="C250" t="n">
        <v>11093</v>
      </c>
      <c r="D250" t="n">
        <v>13220</v>
      </c>
      <c r="E250" t="n">
        <v>8203.200000000001</v>
      </c>
      <c r="F250" t="n">
        <v>2127</v>
      </c>
    </row>
    <row r="251">
      <c r="A251" t="inlineStr">
        <is>
          <t>07-Jun</t>
        </is>
      </c>
      <c r="B251" t="n">
        <v>2007</v>
      </c>
      <c r="C251" t="n">
        <v>11398</v>
      </c>
      <c r="D251" t="n">
        <v>13405</v>
      </c>
      <c r="E251" t="n">
        <v>7712.2</v>
      </c>
      <c r="F251" t="n">
        <v>2007</v>
      </c>
    </row>
    <row r="252">
      <c r="A252" t="inlineStr">
        <is>
          <t>08-Jun</t>
        </is>
      </c>
      <c r="B252" t="n">
        <v>1945</v>
      </c>
      <c r="C252" t="n">
        <v>11169</v>
      </c>
      <c r="D252" t="n">
        <v>13114</v>
      </c>
      <c r="E252" t="n">
        <v>7266.2</v>
      </c>
      <c r="F252" t="n">
        <v>1945</v>
      </c>
    </row>
    <row r="253">
      <c r="A253" t="inlineStr">
        <is>
          <t>09-Jun</t>
        </is>
      </c>
      <c r="B253" t="n">
        <v>1824</v>
      </c>
      <c r="C253" t="n">
        <v>10582</v>
      </c>
      <c r="D253" t="n">
        <v>12406</v>
      </c>
      <c r="E253" t="n">
        <v>6900.2</v>
      </c>
      <c r="F253" t="n">
        <v>1987</v>
      </c>
    </row>
    <row r="254">
      <c r="A254" t="inlineStr">
        <is>
          <t>10-Jun</t>
        </is>
      </c>
      <c r="B254" t="n">
        <v>1506</v>
      </c>
      <c r="C254" t="n">
        <v>10017</v>
      </c>
      <c r="D254" t="n">
        <v>11523</v>
      </c>
      <c r="E254" t="n">
        <v>6564.6</v>
      </c>
      <c r="F254" t="n">
        <v>2054</v>
      </c>
    </row>
    <row r="255">
      <c r="A255" t="inlineStr">
        <is>
          <t>11-Jun</t>
        </is>
      </c>
      <c r="B255" t="n">
        <v>1233</v>
      </c>
      <c r="C255" t="n">
        <v>10204</v>
      </c>
      <c r="D255" t="n">
        <v>11437</v>
      </c>
      <c r="E255" t="n">
        <v>6187.2</v>
      </c>
      <c r="F255" t="n">
        <v>1987</v>
      </c>
    </row>
    <row r="256">
      <c r="A256" t="inlineStr">
        <is>
          <t>12-Jun</t>
        </is>
      </c>
      <c r="B256" t="n">
        <v>1159</v>
      </c>
      <c r="C256" t="n">
        <v>9946</v>
      </c>
      <c r="D256" t="n">
        <v>11105</v>
      </c>
      <c r="E256" t="n">
        <v>5850.4</v>
      </c>
      <c r="F256" t="n">
        <v>2042</v>
      </c>
    </row>
    <row r="257">
      <c r="A257" t="inlineStr">
        <is>
          <t>13-Jun</t>
        </is>
      </c>
      <c r="B257" t="n">
        <v>1156</v>
      </c>
      <c r="C257" t="n">
        <v>9960</v>
      </c>
      <c r="D257" t="n">
        <v>11116</v>
      </c>
      <c r="E257" t="n">
        <v>5380.6</v>
      </c>
      <c r="F257" t="n">
        <v>2024</v>
      </c>
    </row>
    <row r="258">
      <c r="A258" t="inlineStr">
        <is>
          <t>14-Jun</t>
        </is>
      </c>
      <c r="B258" t="n">
        <v>1202</v>
      </c>
      <c r="C258" t="n">
        <v>9549</v>
      </c>
      <c r="D258" t="n">
        <v>10751</v>
      </c>
      <c r="E258" t="n">
        <v>5345.4</v>
      </c>
      <c r="F258" t="n">
        <v>2323</v>
      </c>
    </row>
    <row r="259">
      <c r="A259" t="inlineStr">
        <is>
          <t>15-Jun</t>
        </is>
      </c>
      <c r="B259" t="n">
        <v>1166</v>
      </c>
      <c r="C259" t="n">
        <v>8836</v>
      </c>
      <c r="D259" t="n">
        <v>10002</v>
      </c>
      <c r="E259" t="n">
        <v>4786.6</v>
      </c>
      <c r="F259" t="n">
        <v>2511</v>
      </c>
    </row>
    <row r="260">
      <c r="A260" t="inlineStr">
        <is>
          <t>16-Jun</t>
        </is>
      </c>
      <c r="B260" t="n">
        <v>1078</v>
      </c>
      <c r="C260" t="n">
        <v>7752</v>
      </c>
      <c r="D260" t="n">
        <v>8830</v>
      </c>
      <c r="E260" t="n">
        <v>4768.6</v>
      </c>
      <c r="F260" t="n">
        <v>2650</v>
      </c>
    </row>
    <row r="261">
      <c r="A261" t="inlineStr">
        <is>
          <t>17-Jun</t>
        </is>
      </c>
      <c r="B261" t="n">
        <v>1137</v>
      </c>
      <c r="C261" t="n">
        <v>6519</v>
      </c>
      <c r="D261" t="n">
        <v>7656</v>
      </c>
      <c r="E261" t="n">
        <v>4483</v>
      </c>
      <c r="F261" t="n">
        <v>2717</v>
      </c>
    </row>
    <row r="262">
      <c r="A262" t="inlineStr">
        <is>
          <t>18-Jun</t>
        </is>
      </c>
      <c r="B262" t="n">
        <v>1091</v>
      </c>
      <c r="C262" t="n">
        <v>7392</v>
      </c>
      <c r="D262" t="n">
        <v>8483</v>
      </c>
      <c r="E262" t="n">
        <v>4566.2</v>
      </c>
      <c r="F262" t="n">
        <v>2757</v>
      </c>
    </row>
    <row r="263">
      <c r="A263" t="inlineStr">
        <is>
          <t>19-Jun</t>
        </is>
      </c>
      <c r="B263" t="n">
        <v>1108</v>
      </c>
      <c r="C263" t="n">
        <v>9379</v>
      </c>
      <c r="D263" t="n">
        <v>10487</v>
      </c>
      <c r="E263" t="n">
        <v>4889.4</v>
      </c>
      <c r="F263" t="n">
        <v>3022</v>
      </c>
    </row>
    <row r="264">
      <c r="A264" t="inlineStr">
        <is>
          <t>20-Jun</t>
        </is>
      </c>
      <c r="B264" t="n">
        <v>1226</v>
      </c>
      <c r="C264" t="n">
        <v>10421</v>
      </c>
      <c r="D264" t="n">
        <v>11647</v>
      </c>
      <c r="E264" t="n">
        <v>5109.2</v>
      </c>
      <c r="F264" t="n">
        <v>3298</v>
      </c>
    </row>
    <row r="265">
      <c r="A265" t="inlineStr">
        <is>
          <t>21-Jun</t>
        </is>
      </c>
      <c r="B265" t="n">
        <v>1503</v>
      </c>
      <c r="C265" t="n">
        <v>11649</v>
      </c>
      <c r="D265" t="n">
        <v>13152</v>
      </c>
      <c r="E265" t="n">
        <v>5503.2</v>
      </c>
      <c r="F265" t="n">
        <v>3339</v>
      </c>
    </row>
    <row r="266">
      <c r="A266" t="inlineStr">
        <is>
          <t>22-Jun</t>
        </is>
      </c>
      <c r="B266" t="n">
        <v>1974</v>
      </c>
      <c r="C266" t="n">
        <v>13089</v>
      </c>
      <c r="D266" t="n">
        <v>15063</v>
      </c>
      <c r="E266" t="n">
        <v>6318.4</v>
      </c>
      <c r="F266" t="n">
        <v>3286</v>
      </c>
    </row>
    <row r="267">
      <c r="A267" t="inlineStr">
        <is>
          <t>23-Jun</t>
        </is>
      </c>
      <c r="B267" t="n">
        <v>2251</v>
      </c>
      <c r="C267" t="n">
        <v>14337</v>
      </c>
      <c r="D267" t="n">
        <v>16588</v>
      </c>
      <c r="E267" t="n">
        <v>7193.8</v>
      </c>
      <c r="F267" t="n">
        <v>3227</v>
      </c>
    </row>
    <row r="268">
      <c r="A268" t="inlineStr">
        <is>
          <t>24-Jun</t>
        </is>
      </c>
      <c r="B268" t="n">
        <v>2337</v>
      </c>
      <c r="C268" t="n">
        <v>16300</v>
      </c>
      <c r="D268" t="n">
        <v>18637</v>
      </c>
      <c r="E268" t="n">
        <v>8329.6</v>
      </c>
      <c r="F268" t="n">
        <v>3117</v>
      </c>
    </row>
    <row r="269">
      <c r="A269" t="inlineStr">
        <is>
          <t>25-Jun</t>
        </is>
      </c>
      <c r="B269" t="n">
        <v>2232</v>
      </c>
      <c r="C269" t="n">
        <v>18255</v>
      </c>
      <c r="D269" t="n">
        <v>20487</v>
      </c>
      <c r="E269" t="n">
        <v>9056.6</v>
      </c>
      <c r="F269" t="n">
        <v>3084</v>
      </c>
    </row>
    <row r="270">
      <c r="A270" t="inlineStr">
        <is>
          <t>26-Jun</t>
        </is>
      </c>
      <c r="B270" t="n">
        <v>2270</v>
      </c>
      <c r="C270" t="n">
        <v>19277</v>
      </c>
      <c r="D270" t="n">
        <v>21547</v>
      </c>
      <c r="E270" t="n">
        <v>9708.200000000001</v>
      </c>
      <c r="F270" t="n">
        <v>3121</v>
      </c>
    </row>
    <row r="271">
      <c r="A271" t="inlineStr">
        <is>
          <t>27-Jun</t>
        </is>
      </c>
      <c r="B271" t="n">
        <v>2216</v>
      </c>
      <c r="C271" t="n">
        <v>19772</v>
      </c>
      <c r="D271" t="n">
        <v>21988</v>
      </c>
      <c r="E271" t="n">
        <v>10195.2</v>
      </c>
      <c r="F271" t="n">
        <v>3458</v>
      </c>
    </row>
    <row r="272">
      <c r="A272" t="inlineStr">
        <is>
          <t>28-Jun</t>
        </is>
      </c>
      <c r="B272" t="n">
        <v>3536</v>
      </c>
      <c r="C272" t="n">
        <v>18831</v>
      </c>
      <c r="D272" t="n">
        <v>22367</v>
      </c>
      <c r="E272" t="n">
        <v>10992</v>
      </c>
      <c r="F272" t="n">
        <v>3912</v>
      </c>
    </row>
    <row r="273">
      <c r="A273" t="inlineStr">
        <is>
          <t>29-Jun</t>
        </is>
      </c>
      <c r="B273" t="n">
        <v>4331</v>
      </c>
      <c r="C273" t="n">
        <v>18349</v>
      </c>
      <c r="D273" t="n">
        <v>22680</v>
      </c>
      <c r="E273" t="n">
        <v>11884</v>
      </c>
      <c r="F273" t="n">
        <v>4331</v>
      </c>
    </row>
    <row r="274">
      <c r="A274" t="inlineStr">
        <is>
          <t>30-Jun</t>
        </is>
      </c>
      <c r="B274" t="n">
        <v>4270</v>
      </c>
      <c r="C274" t="n">
        <v>18100</v>
      </c>
      <c r="D274" t="n">
        <v>22370</v>
      </c>
      <c r="E274" t="n">
        <v>12134.4</v>
      </c>
      <c r="F274" t="n">
        <v>4270</v>
      </c>
    </row>
    <row r="275">
      <c r="A275" t="inlineStr">
        <is>
          <t>01-Jul</t>
        </is>
      </c>
      <c r="B275" t="n">
        <v>4383</v>
      </c>
      <c r="C275" t="n">
        <v>17143</v>
      </c>
      <c r="D275" t="n">
        <v>21526</v>
      </c>
      <c r="E275" t="n">
        <v>12020.6</v>
      </c>
      <c r="F275" t="n">
        <v>4383</v>
      </c>
      <c r="H275" t="inlineStr">
        <is>
          <t>01-Jul</t>
        </is>
      </c>
    </row>
    <row r="276">
      <c r="A276" t="inlineStr">
        <is>
          <t>02-Jul</t>
        </is>
      </c>
      <c r="B276" t="n">
        <v>5469</v>
      </c>
      <c r="C276" t="n">
        <v>15183</v>
      </c>
      <c r="D276" t="n">
        <v>20652</v>
      </c>
      <c r="E276" t="n">
        <v>11985.8</v>
      </c>
      <c r="F276" t="n">
        <v>5884</v>
      </c>
    </row>
    <row r="277">
      <c r="A277" t="inlineStr">
        <is>
          <t>03-Jul</t>
        </is>
      </c>
      <c r="B277" t="n">
        <v>4430</v>
      </c>
      <c r="C277" t="n">
        <v>15480</v>
      </c>
      <c r="D277" t="n">
        <v>19910</v>
      </c>
      <c r="E277" t="n">
        <v>11935</v>
      </c>
      <c r="F277" t="n">
        <v>8150</v>
      </c>
    </row>
    <row r="278">
      <c r="A278" t="inlineStr">
        <is>
          <t>04-Jul</t>
        </is>
      </c>
      <c r="B278" t="n">
        <v>3782</v>
      </c>
      <c r="C278" t="n">
        <v>15741</v>
      </c>
      <c r="D278" t="n">
        <v>19523</v>
      </c>
      <c r="E278" t="n">
        <v>11646.8</v>
      </c>
      <c r="F278" t="n">
        <v>9503</v>
      </c>
    </row>
    <row r="279">
      <c r="A279" t="inlineStr">
        <is>
          <t>05-Jul</t>
        </is>
      </c>
      <c r="B279" t="n">
        <v>3364</v>
      </c>
      <c r="C279" t="n">
        <v>16052</v>
      </c>
      <c r="D279" t="n">
        <v>19416</v>
      </c>
      <c r="E279" t="n">
        <v>11205.2</v>
      </c>
      <c r="F279" t="n">
        <v>10208</v>
      </c>
    </row>
    <row r="280">
      <c r="A280" t="inlineStr">
        <is>
          <t>06-Jul</t>
        </is>
      </c>
      <c r="B280" t="n">
        <v>3099</v>
      </c>
      <c r="C280" t="n">
        <v>16102</v>
      </c>
      <c r="D280" t="n">
        <v>19201</v>
      </c>
      <c r="E280" t="n">
        <v>10605.4</v>
      </c>
      <c r="F280" t="n">
        <v>10588</v>
      </c>
    </row>
    <row r="281">
      <c r="A281" t="inlineStr">
        <is>
          <t>07-Jul</t>
        </is>
      </c>
      <c r="B281" t="n">
        <v>2812</v>
      </c>
      <c r="C281" t="n">
        <v>15961</v>
      </c>
      <c r="D281" t="n">
        <v>18773</v>
      </c>
      <c r="E281" t="n">
        <v>9947</v>
      </c>
      <c r="F281" t="n">
        <v>11113</v>
      </c>
    </row>
    <row r="282">
      <c r="A282" t="inlineStr">
        <is>
          <t>08-Jul</t>
        </is>
      </c>
      <c r="B282" t="n">
        <v>2715</v>
      </c>
      <c r="C282" t="n">
        <v>15368</v>
      </c>
      <c r="D282" t="n">
        <v>18083</v>
      </c>
      <c r="E282" t="n">
        <v>9266</v>
      </c>
      <c r="F282" t="n">
        <v>11357</v>
      </c>
    </row>
    <row r="283">
      <c r="A283" t="inlineStr">
        <is>
          <t>09-Jul</t>
        </is>
      </c>
      <c r="B283" t="n">
        <v>2294</v>
      </c>
      <c r="C283" t="n">
        <v>14593</v>
      </c>
      <c r="D283" t="n">
        <v>16887</v>
      </c>
      <c r="E283" t="n">
        <v>8451.6</v>
      </c>
      <c r="F283" t="n">
        <v>11093</v>
      </c>
    </row>
    <row r="284">
      <c r="A284" t="inlineStr">
        <is>
          <t>10-Jul</t>
        </is>
      </c>
      <c r="B284" t="n">
        <v>2112</v>
      </c>
      <c r="C284" t="n">
        <v>13144</v>
      </c>
      <c r="D284" t="n">
        <v>15256</v>
      </c>
      <c r="E284" t="n">
        <v>7748</v>
      </c>
      <c r="F284" t="n">
        <v>10346</v>
      </c>
    </row>
    <row r="285">
      <c r="A285" t="inlineStr">
        <is>
          <t>11-Jul</t>
        </is>
      </c>
      <c r="B285" t="n">
        <v>2089</v>
      </c>
      <c r="C285" t="n">
        <v>11305</v>
      </c>
      <c r="D285" t="n">
        <v>13394</v>
      </c>
      <c r="E285" t="n">
        <v>6963.6</v>
      </c>
      <c r="F285" t="n">
        <v>8685</v>
      </c>
    </row>
    <row r="286">
      <c r="A286" t="inlineStr">
        <is>
          <t>12-Jul</t>
        </is>
      </c>
      <c r="B286" t="n">
        <v>2365</v>
      </c>
      <c r="C286" t="n">
        <v>9051</v>
      </c>
      <c r="D286" t="n">
        <v>11416</v>
      </c>
      <c r="E286" t="n">
        <v>6661</v>
      </c>
      <c r="F286" t="n">
        <v>6997</v>
      </c>
    </row>
    <row r="287">
      <c r="A287" t="inlineStr">
        <is>
          <t>13-Jul</t>
        </is>
      </c>
      <c r="B287" t="n">
        <v>2937</v>
      </c>
      <c r="C287" t="n">
        <v>6254</v>
      </c>
      <c r="D287" t="n">
        <v>9191</v>
      </c>
      <c r="E287" t="n">
        <v>6352.2</v>
      </c>
      <c r="F287" t="n">
        <v>5634</v>
      </c>
    </row>
    <row r="288">
      <c r="A288" t="inlineStr">
        <is>
          <t>14-Jul</t>
        </is>
      </c>
      <c r="B288" t="n">
        <v>3682</v>
      </c>
      <c r="C288" t="n">
        <v>4913</v>
      </c>
      <c r="D288" t="n">
        <v>8595</v>
      </c>
      <c r="E288" t="n">
        <v>6017.8</v>
      </c>
      <c r="F288" t="n">
        <v>4799</v>
      </c>
    </row>
    <row r="289">
      <c r="A289" t="inlineStr">
        <is>
          <t>15-Jul</t>
        </is>
      </c>
      <c r="B289" t="n">
        <v>4703</v>
      </c>
      <c r="C289" t="n">
        <v>4748</v>
      </c>
      <c r="D289" t="n">
        <v>9451</v>
      </c>
      <c r="E289" t="n">
        <v>6202.6</v>
      </c>
      <c r="F289" t="n">
        <v>4758</v>
      </c>
    </row>
    <row r="290">
      <c r="A290" t="inlineStr">
        <is>
          <t>16-Jul</t>
        </is>
      </c>
      <c r="B290" t="n">
        <v>4778</v>
      </c>
      <c r="C290" t="n">
        <v>5008</v>
      </c>
      <c r="D290" t="n">
        <v>9786</v>
      </c>
      <c r="E290" t="n">
        <v>6703</v>
      </c>
      <c r="F290" t="n">
        <v>5197</v>
      </c>
    </row>
    <row r="291">
      <c r="A291" t="inlineStr">
        <is>
          <t>17-Jul</t>
        </is>
      </c>
      <c r="B291" t="n">
        <v>4599</v>
      </c>
      <c r="C291" t="n">
        <v>6251</v>
      </c>
      <c r="D291" t="n">
        <v>10850</v>
      </c>
      <c r="E291" t="n">
        <v>7355.8</v>
      </c>
      <c r="F291" t="n">
        <v>5569</v>
      </c>
    </row>
    <row r="292">
      <c r="A292" t="inlineStr">
        <is>
          <t>18-Jul</t>
        </is>
      </c>
      <c r="B292" t="n">
        <v>4205</v>
      </c>
      <c r="C292" t="n">
        <v>7682</v>
      </c>
      <c r="D292" t="n">
        <v>11887</v>
      </c>
      <c r="E292" t="n">
        <v>7993.8</v>
      </c>
      <c r="F292" t="n">
        <v>6241</v>
      </c>
    </row>
    <row r="293">
      <c r="A293" t="inlineStr">
        <is>
          <t>19-Jul</t>
        </is>
      </c>
      <c r="B293" t="n">
        <v>4062</v>
      </c>
      <c r="C293" t="n">
        <v>8713</v>
      </c>
      <c r="D293" t="n">
        <v>12775</v>
      </c>
      <c r="E293" t="n">
        <v>8280.799999999999</v>
      </c>
      <c r="F293" t="n">
        <v>6714</v>
      </c>
    </row>
    <row r="294">
      <c r="A294" t="inlineStr">
        <is>
          <t>20-Jul</t>
        </is>
      </c>
      <c r="B294" t="n">
        <v>3893</v>
      </c>
      <c r="C294" t="n">
        <v>9508</v>
      </c>
      <c r="D294" t="n">
        <v>13401</v>
      </c>
      <c r="E294" t="n">
        <v>8735</v>
      </c>
      <c r="F294" t="n">
        <v>8651</v>
      </c>
    </row>
    <row r="295">
      <c r="A295" t="inlineStr">
        <is>
          <t>21-Jul</t>
        </is>
      </c>
      <c r="B295" t="n">
        <v>3821</v>
      </c>
      <c r="C295" t="n">
        <v>9616</v>
      </c>
      <c r="D295" t="n">
        <v>13437</v>
      </c>
      <c r="E295" t="n">
        <v>8979.4</v>
      </c>
      <c r="F295" t="n">
        <v>9849</v>
      </c>
    </row>
    <row r="296">
      <c r="A296" t="inlineStr">
        <is>
          <t>22-Jul</t>
        </is>
      </c>
      <c r="B296" t="n">
        <v>3702</v>
      </c>
      <c r="C296" t="n">
        <v>9417</v>
      </c>
      <c r="D296" t="n">
        <v>13119</v>
      </c>
      <c r="E296" t="n">
        <v>8693.6</v>
      </c>
      <c r="F296" t="n">
        <v>9482</v>
      </c>
    </row>
    <row r="297">
      <c r="A297" t="inlineStr">
        <is>
          <t>23-Jul</t>
        </is>
      </c>
      <c r="B297" t="n">
        <v>3591</v>
      </c>
      <c r="C297" t="n">
        <v>8450</v>
      </c>
      <c r="D297" t="n">
        <v>12041</v>
      </c>
      <c r="E297" t="n">
        <v>7990.4</v>
      </c>
      <c r="F297" t="n">
        <v>8650</v>
      </c>
    </row>
    <row r="298">
      <c r="A298" t="inlineStr">
        <is>
          <t>24-Jul</t>
        </is>
      </c>
      <c r="B298" t="n">
        <v>3540</v>
      </c>
      <c r="C298" t="n">
        <v>6827</v>
      </c>
      <c r="D298" t="n">
        <v>10367</v>
      </c>
      <c r="E298" t="n">
        <v>7454</v>
      </c>
      <c r="F298" t="n">
        <v>8879</v>
      </c>
    </row>
    <row r="299">
      <c r="A299" t="inlineStr">
        <is>
          <t>25-Jul</t>
        </is>
      </c>
      <c r="B299" t="n">
        <v>3398</v>
      </c>
      <c r="C299" t="n">
        <v>6978</v>
      </c>
      <c r="D299" t="n">
        <v>10376</v>
      </c>
      <c r="E299" t="n">
        <v>7262.4</v>
      </c>
      <c r="F299" t="n">
        <v>10376</v>
      </c>
    </row>
    <row r="300">
      <c r="A300" t="inlineStr">
        <is>
          <t>26-Jul</t>
        </is>
      </c>
      <c r="B300" t="n">
        <v>3346</v>
      </c>
      <c r="C300" t="n">
        <v>8524</v>
      </c>
      <c r="D300" t="n">
        <v>11870</v>
      </c>
      <c r="E300" t="n">
        <v>7037</v>
      </c>
      <c r="F300" t="n">
        <v>11870</v>
      </c>
    </row>
    <row r="301">
      <c r="A301" t="inlineStr">
        <is>
          <t>27-Jul</t>
        </is>
      </c>
      <c r="B301" t="n">
        <v>3421</v>
      </c>
      <c r="C301" t="n">
        <v>9308</v>
      </c>
      <c r="D301" t="n">
        <v>12729</v>
      </c>
      <c r="E301" t="n">
        <v>6823.6</v>
      </c>
      <c r="F301" t="n">
        <v>12729</v>
      </c>
    </row>
    <row r="302">
      <c r="A302" t="inlineStr">
        <is>
          <t>28-Jul</t>
        </is>
      </c>
      <c r="B302" t="n">
        <v>4455</v>
      </c>
      <c r="C302" t="n">
        <v>9198</v>
      </c>
      <c r="D302" t="n">
        <v>13653</v>
      </c>
      <c r="E302" t="n">
        <v>6982.4</v>
      </c>
      <c r="F302" t="n">
        <v>13653</v>
      </c>
    </row>
    <row r="303">
      <c r="A303" t="inlineStr">
        <is>
          <t>29-Jul</t>
        </is>
      </c>
      <c r="B303" t="n">
        <v>4026</v>
      </c>
      <c r="C303" t="n">
        <v>11031</v>
      </c>
      <c r="D303" t="n">
        <v>15057</v>
      </c>
      <c r="E303" t="n">
        <v>7367.2</v>
      </c>
      <c r="F303" t="n">
        <v>15057</v>
      </c>
    </row>
    <row r="304">
      <c r="A304" t="inlineStr">
        <is>
          <t>30-Jul</t>
        </is>
      </c>
      <c r="B304" t="n">
        <v>3709</v>
      </c>
      <c r="C304" t="n">
        <v>12937</v>
      </c>
      <c r="D304" t="n">
        <v>16646</v>
      </c>
      <c r="E304" t="n">
        <v>7604.4</v>
      </c>
      <c r="F304" t="n">
        <v>16646</v>
      </c>
    </row>
    <row r="305">
      <c r="A305" t="inlineStr">
        <is>
          <t>31-Jul</t>
        </is>
      </c>
      <c r="B305" t="n">
        <v>3711</v>
      </c>
      <c r="C305" t="n">
        <v>13428</v>
      </c>
      <c r="D305" t="n">
        <v>17139</v>
      </c>
      <c r="E305" t="n">
        <v>7433.2</v>
      </c>
      <c r="F305" t="n">
        <v>17139</v>
      </c>
    </row>
    <row r="306">
      <c r="A306" t="inlineStr">
        <is>
          <t>01-Aug</t>
        </is>
      </c>
      <c r="B306" t="n">
        <v>3572</v>
      </c>
      <c r="C306" t="n">
        <v>13391</v>
      </c>
      <c r="D306" t="n">
        <v>16963</v>
      </c>
      <c r="E306" t="n">
        <v>7323.6</v>
      </c>
      <c r="F306" t="n">
        <v>16963</v>
      </c>
      <c r="H306" t="inlineStr">
        <is>
          <t>01-Aug</t>
        </is>
      </c>
    </row>
    <row r="307">
      <c r="A307" t="inlineStr">
        <is>
          <t>02-Aug</t>
        </is>
      </c>
      <c r="B307" t="n">
        <v>3556</v>
      </c>
      <c r="C307" t="n">
        <v>15665</v>
      </c>
      <c r="D307" t="n">
        <v>19221</v>
      </c>
      <c r="E307" t="n">
        <v>7738</v>
      </c>
      <c r="F307" t="n">
        <v>19221</v>
      </c>
    </row>
    <row r="308">
      <c r="A308" t="inlineStr">
        <is>
          <t>03-Aug</t>
        </is>
      </c>
      <c r="B308" t="n">
        <v>3457</v>
      </c>
      <c r="C308" t="n">
        <v>15453</v>
      </c>
      <c r="D308" t="n">
        <v>18910</v>
      </c>
      <c r="E308" t="n">
        <v>7522.8</v>
      </c>
      <c r="F308" t="n">
        <v>18910</v>
      </c>
    </row>
    <row r="309">
      <c r="A309" t="inlineStr">
        <is>
          <t>04-Aug</t>
        </is>
      </c>
      <c r="B309" t="n">
        <v>3103</v>
      </c>
      <c r="C309" t="n">
        <v>15399</v>
      </c>
      <c r="D309" t="n">
        <v>18502</v>
      </c>
      <c r="E309" t="n">
        <v>7731</v>
      </c>
      <c r="F309" t="n">
        <v>18502</v>
      </c>
    </row>
    <row r="310">
      <c r="A310" t="inlineStr">
        <is>
          <t>05-Aug</t>
        </is>
      </c>
      <c r="B310" t="n">
        <v>2783</v>
      </c>
      <c r="C310" t="n">
        <v>14385</v>
      </c>
      <c r="D310" t="n">
        <v>17168</v>
      </c>
      <c r="E310" t="n">
        <v>7969.6</v>
      </c>
      <c r="F310" t="n">
        <v>17168</v>
      </c>
    </row>
    <row r="311">
      <c r="A311" t="inlineStr">
        <is>
          <t>06-Aug</t>
        </is>
      </c>
      <c r="B311" t="n">
        <v>2511</v>
      </c>
      <c r="C311" t="n">
        <v>14859</v>
      </c>
      <c r="D311" t="n">
        <v>17370</v>
      </c>
      <c r="E311" t="n">
        <v>7874.2</v>
      </c>
      <c r="F311" t="n">
        <v>17370</v>
      </c>
    </row>
    <row r="312">
      <c r="A312" t="inlineStr">
        <is>
          <t>07-Aug</t>
        </is>
      </c>
      <c r="B312" t="n">
        <v>2413</v>
      </c>
      <c r="C312" t="n">
        <v>14221</v>
      </c>
      <c r="D312" t="n">
        <v>16634</v>
      </c>
      <c r="E312" t="n">
        <v>7597.4</v>
      </c>
      <c r="F312" t="n">
        <v>16634</v>
      </c>
    </row>
    <row r="313">
      <c r="A313" t="inlineStr">
        <is>
          <t>08-Aug</t>
        </is>
      </c>
      <c r="B313" t="n">
        <v>2409</v>
      </c>
      <c r="C313" t="n">
        <v>13436</v>
      </c>
      <c r="D313" t="n">
        <v>15845</v>
      </c>
      <c r="E313" t="n">
        <v>7227.4</v>
      </c>
      <c r="F313" t="n">
        <v>15845</v>
      </c>
    </row>
    <row r="314">
      <c r="A314" t="inlineStr">
        <is>
          <t>09-Aug</t>
        </is>
      </c>
      <c r="B314" t="n">
        <v>2420</v>
      </c>
      <c r="C314" t="n">
        <v>11969</v>
      </c>
      <c r="D314" t="n">
        <v>14389</v>
      </c>
      <c r="E314" t="n">
        <v>7132.2</v>
      </c>
      <c r="F314" t="n">
        <v>14389</v>
      </c>
    </row>
    <row r="315">
      <c r="A315" t="inlineStr">
        <is>
          <t>10-Aug</t>
        </is>
      </c>
      <c r="B315" t="n">
        <v>2473</v>
      </c>
      <c r="C315" t="n">
        <v>10579</v>
      </c>
      <c r="D315" t="n">
        <v>13052</v>
      </c>
      <c r="E315" t="n">
        <v>7142</v>
      </c>
      <c r="F315" t="n">
        <v>13052</v>
      </c>
    </row>
    <row r="316">
      <c r="A316" t="inlineStr">
        <is>
          <t>11-Aug</t>
        </is>
      </c>
      <c r="B316" t="n">
        <v>2421</v>
      </c>
      <c r="C316" t="n">
        <v>9837</v>
      </c>
      <c r="D316" t="n">
        <v>12258</v>
      </c>
      <c r="E316" t="n">
        <v>6898</v>
      </c>
      <c r="F316" t="n">
        <v>12258</v>
      </c>
    </row>
    <row r="317">
      <c r="A317" t="inlineStr">
        <is>
          <t>12-Aug</t>
        </is>
      </c>
      <c r="B317" t="n">
        <v>2290</v>
      </c>
      <c r="C317" t="n">
        <v>9185</v>
      </c>
      <c r="D317" t="n">
        <v>11475</v>
      </c>
      <c r="E317" t="n">
        <v>6689</v>
      </c>
      <c r="F317" t="n">
        <v>11475</v>
      </c>
    </row>
    <row r="318">
      <c r="A318" t="inlineStr">
        <is>
          <t>13-Aug</t>
        </is>
      </c>
      <c r="B318" t="n">
        <v>2462</v>
      </c>
      <c r="C318" t="n">
        <v>8524</v>
      </c>
      <c r="D318" t="n">
        <v>10986</v>
      </c>
      <c r="E318" t="n">
        <v>6554.4</v>
      </c>
      <c r="F318" t="n">
        <v>10986</v>
      </c>
    </row>
    <row r="319">
      <c r="A319" t="inlineStr">
        <is>
          <t>14-Aug</t>
        </is>
      </c>
      <c r="B319" t="n">
        <v>2817</v>
      </c>
      <c r="C319" t="n">
        <v>7677</v>
      </c>
      <c r="D319" t="n">
        <v>10494</v>
      </c>
      <c r="E319" t="n">
        <v>6675.8</v>
      </c>
      <c r="F319" t="n">
        <v>10494</v>
      </c>
    </row>
    <row r="320">
      <c r="A320" t="inlineStr">
        <is>
          <t>15-Aug</t>
        </is>
      </c>
      <c r="B320" t="n">
        <v>3322</v>
      </c>
      <c r="C320" t="n">
        <v>6705</v>
      </c>
      <c r="D320" t="n">
        <v>10027</v>
      </c>
      <c r="E320" t="n">
        <v>6614</v>
      </c>
      <c r="F320" t="n">
        <v>10027</v>
      </c>
    </row>
    <row r="321">
      <c r="A321" t="inlineStr">
        <is>
          <t>16-Aug</t>
        </is>
      </c>
      <c r="B321" t="n">
        <v>3880</v>
      </c>
      <c r="C321" t="n">
        <v>6050</v>
      </c>
      <c r="D321" t="n">
        <v>9930</v>
      </c>
      <c r="E321" t="n">
        <v>6543.6</v>
      </c>
      <c r="F321" t="n">
        <v>9930</v>
      </c>
    </row>
    <row r="322">
      <c r="A322" t="inlineStr">
        <is>
          <t>17-Aug</t>
        </is>
      </c>
      <c r="B322" t="n">
        <v>4677</v>
      </c>
      <c r="C322" t="n">
        <v>5852</v>
      </c>
      <c r="D322" t="n">
        <v>10529</v>
      </c>
      <c r="E322" t="n">
        <v>6601.2</v>
      </c>
      <c r="F322" t="n">
        <v>10529</v>
      </c>
    </row>
    <row r="323">
      <c r="A323" t="inlineStr">
        <is>
          <t>18-Aug</t>
        </is>
      </c>
      <c r="B323" t="n">
        <v>4810</v>
      </c>
      <c r="C323" t="n">
        <v>8132</v>
      </c>
      <c r="D323" t="n">
        <v>12942</v>
      </c>
      <c r="E323" t="n">
        <v>6958</v>
      </c>
      <c r="F323" t="n">
        <v>12942</v>
      </c>
    </row>
    <row r="324">
      <c r="A324" t="inlineStr">
        <is>
          <t>19-Aug</t>
        </is>
      </c>
      <c r="B324" t="n">
        <v>4628</v>
      </c>
      <c r="C324" t="n">
        <v>9909</v>
      </c>
      <c r="D324" t="n">
        <v>14537</v>
      </c>
      <c r="E324" t="n">
        <v>6994.4</v>
      </c>
      <c r="F324" t="n">
        <v>14537</v>
      </c>
    </row>
    <row r="325">
      <c r="A325" t="inlineStr">
        <is>
          <t>20-Aug</t>
        </is>
      </c>
      <c r="B325" t="n">
        <v>4748</v>
      </c>
      <c r="C325" t="n">
        <v>9895</v>
      </c>
      <c r="D325" t="n">
        <v>14643</v>
      </c>
      <c r="E325" t="n">
        <v>6857</v>
      </c>
      <c r="F325" t="n">
        <v>14643</v>
      </c>
    </row>
    <row r="326">
      <c r="A326" t="inlineStr">
        <is>
          <t>21-Aug</t>
        </is>
      </c>
      <c r="B326" t="n">
        <v>4499</v>
      </c>
      <c r="C326" t="n">
        <v>11273</v>
      </c>
      <c r="D326" t="n">
        <v>15772</v>
      </c>
      <c r="E326" t="n">
        <v>6938</v>
      </c>
      <c r="F326" t="n">
        <v>15772</v>
      </c>
    </row>
    <row r="327">
      <c r="A327" t="inlineStr">
        <is>
          <t>22-Aug</t>
        </is>
      </c>
      <c r="B327" t="n">
        <v>4250</v>
      </c>
      <c r="C327" t="n">
        <v>10494</v>
      </c>
      <c r="D327" t="n">
        <v>14744</v>
      </c>
      <c r="E327" t="n">
        <v>6790.4</v>
      </c>
      <c r="F327" t="n">
        <v>14744</v>
      </c>
    </row>
    <row r="328">
      <c r="A328" t="inlineStr">
        <is>
          <t>23-Aug</t>
        </is>
      </c>
      <c r="B328" t="n">
        <v>4100</v>
      </c>
      <c r="C328" t="n">
        <v>9362</v>
      </c>
      <c r="D328" t="n">
        <v>13462</v>
      </c>
      <c r="E328" t="n">
        <v>6707.2</v>
      </c>
      <c r="F328" t="n">
        <v>13462</v>
      </c>
    </row>
    <row r="329">
      <c r="A329" t="inlineStr">
        <is>
          <t>24-Aug</t>
        </is>
      </c>
      <c r="B329" t="n">
        <v>3950</v>
      </c>
      <c r="C329" t="n">
        <v>7002</v>
      </c>
      <c r="D329" t="n">
        <v>10952</v>
      </c>
      <c r="E329" t="n">
        <v>6509.4</v>
      </c>
      <c r="F329" t="n">
        <v>10952</v>
      </c>
    </row>
    <row r="330">
      <c r="A330" t="inlineStr">
        <is>
          <t>25-Aug</t>
        </is>
      </c>
      <c r="B330" t="n">
        <v>3756</v>
      </c>
      <c r="C330" t="n">
        <v>6090</v>
      </c>
      <c r="D330" t="n">
        <v>9846</v>
      </c>
      <c r="E330" t="n">
        <v>6478</v>
      </c>
      <c r="F330" t="n">
        <v>9846</v>
      </c>
    </row>
    <row r="331">
      <c r="A331" t="inlineStr">
        <is>
          <t>26-Aug</t>
        </is>
      </c>
      <c r="B331" t="n">
        <v>3535</v>
      </c>
      <c r="C331" t="n">
        <v>5770</v>
      </c>
      <c r="D331" t="n">
        <v>9305</v>
      </c>
      <c r="E331" t="n">
        <v>6273.2</v>
      </c>
      <c r="F331" t="n">
        <v>9305</v>
      </c>
    </row>
    <row r="332">
      <c r="A332" t="inlineStr">
        <is>
          <t>27-Aug</t>
        </is>
      </c>
      <c r="B332" t="n">
        <v>3266</v>
      </c>
      <c r="C332" t="n">
        <v>5342</v>
      </c>
      <c r="D332" t="n">
        <v>8608</v>
      </c>
      <c r="E332" t="n">
        <v>5960.4</v>
      </c>
      <c r="F332" t="n">
        <v>8608</v>
      </c>
    </row>
    <row r="333">
      <c r="A333" t="inlineStr">
        <is>
          <t>28-Aug</t>
        </is>
      </c>
      <c r="B333" t="n">
        <v>3108</v>
      </c>
      <c r="C333" t="n">
        <v>3919</v>
      </c>
      <c r="D333" t="n">
        <v>7027</v>
      </c>
      <c r="E333" t="n">
        <v>5615</v>
      </c>
      <c r="F333" t="n">
        <v>7027</v>
      </c>
    </row>
    <row r="334">
      <c r="A334" t="inlineStr">
        <is>
          <t>29-Aug</t>
        </is>
      </c>
      <c r="B334" t="n">
        <v>2987</v>
      </c>
      <c r="C334" t="n">
        <v>3995</v>
      </c>
      <c r="D334" t="n">
        <v>6982</v>
      </c>
      <c r="E334" t="n">
        <v>5596.6</v>
      </c>
      <c r="F334" t="n">
        <v>6715</v>
      </c>
    </row>
    <row r="335">
      <c r="A335" t="inlineStr">
        <is>
          <t>30-Aug</t>
        </is>
      </c>
      <c r="B335" t="n">
        <v>2975</v>
      </c>
      <c r="C335" t="n">
        <v>4054</v>
      </c>
      <c r="D335" t="n">
        <v>7029</v>
      </c>
      <c r="E335" t="n">
        <v>5534.2</v>
      </c>
      <c r="F335" t="n">
        <v>6683</v>
      </c>
    </row>
    <row r="336">
      <c r="A336" t="inlineStr">
        <is>
          <t>31-Aug</t>
        </is>
      </c>
      <c r="B336" t="n">
        <v>3000</v>
      </c>
      <c r="C336" t="n">
        <v>4212</v>
      </c>
      <c r="D336" t="n">
        <v>7212</v>
      </c>
      <c r="E336" t="n">
        <v>5623.2</v>
      </c>
      <c r="F336" t="n">
        <v>6809</v>
      </c>
    </row>
    <row r="337">
      <c r="A337" t="inlineStr">
        <is>
          <t>01-Sep</t>
        </is>
      </c>
      <c r="B337" t="n">
        <v>2837</v>
      </c>
      <c r="C337" t="n">
        <v>4763</v>
      </c>
      <c r="D337" t="n">
        <v>7600</v>
      </c>
      <c r="E337" t="n">
        <v>5519</v>
      </c>
      <c r="F337" t="n">
        <v>6728</v>
      </c>
      <c r="H337" t="inlineStr">
        <is>
          <t>01-Sep</t>
        </is>
      </c>
    </row>
    <row r="338">
      <c r="A338" t="inlineStr">
        <is>
          <t>02-Sep</t>
        </is>
      </c>
      <c r="B338" t="n">
        <v>2815</v>
      </c>
      <c r="C338" t="n">
        <v>5101</v>
      </c>
      <c r="D338" t="n">
        <v>7916</v>
      </c>
      <c r="E338" t="n">
        <v>5507.2</v>
      </c>
      <c r="F338" t="n">
        <v>6765</v>
      </c>
    </row>
    <row r="339">
      <c r="A339" t="inlineStr">
        <is>
          <t>03-Sep</t>
        </is>
      </c>
      <c r="B339" t="n">
        <v>2609</v>
      </c>
      <c r="C339" t="n">
        <v>5321</v>
      </c>
      <c r="D339" t="n">
        <v>7930</v>
      </c>
      <c r="E339" t="n">
        <v>5429.8</v>
      </c>
      <c r="F339" t="n">
        <v>6629</v>
      </c>
    </row>
    <row r="340">
      <c r="A340" t="inlineStr">
        <is>
          <t>04-Sep</t>
        </is>
      </c>
      <c r="B340" t="n">
        <v>2684</v>
      </c>
      <c r="C340" t="n">
        <v>5798</v>
      </c>
      <c r="D340" t="n">
        <v>8482</v>
      </c>
      <c r="E340" t="n">
        <v>5364.6</v>
      </c>
      <c r="F340" t="n">
        <v>6260</v>
      </c>
    </row>
    <row r="341">
      <c r="A341" t="inlineStr">
        <is>
          <t>05-Sep</t>
        </is>
      </c>
      <c r="B341" t="n">
        <v>2996</v>
      </c>
      <c r="C341" t="n">
        <v>5793</v>
      </c>
      <c r="D341" t="n">
        <v>8789</v>
      </c>
      <c r="E341" t="n">
        <v>5607.2</v>
      </c>
      <c r="F341" t="n">
        <v>7807</v>
      </c>
    </row>
    <row r="342">
      <c r="A342" t="inlineStr">
        <is>
          <t>06-Sep</t>
        </is>
      </c>
      <c r="B342" t="n">
        <v>3280</v>
      </c>
      <c r="C342" t="n">
        <v>5866</v>
      </c>
      <c r="D342" t="n">
        <v>9146</v>
      </c>
      <c r="E342" t="n">
        <v>6029.8</v>
      </c>
      <c r="F342" t="n">
        <v>9146</v>
      </c>
    </row>
    <row r="343">
      <c r="A343" t="inlineStr">
        <is>
          <t>07-Sep</t>
        </is>
      </c>
      <c r="B343" t="n">
        <v>3191</v>
      </c>
      <c r="C343" t="n">
        <v>7051</v>
      </c>
      <c r="D343" t="n">
        <v>10242</v>
      </c>
      <c r="E343" t="n">
        <v>6597</v>
      </c>
      <c r="F343" t="n">
        <v>10242</v>
      </c>
    </row>
    <row r="344">
      <c r="A344" t="inlineStr">
        <is>
          <t>08-Sep</t>
        </is>
      </c>
      <c r="B344" t="n">
        <v>3287</v>
      </c>
      <c r="C344" t="n">
        <v>10541</v>
      </c>
      <c r="D344" t="n">
        <v>13828</v>
      </c>
      <c r="E344" t="n">
        <v>7876.8</v>
      </c>
      <c r="F344" t="n">
        <v>10519</v>
      </c>
    </row>
    <row r="345">
      <c r="A345" t="inlineStr">
        <is>
          <t>09-Sep</t>
        </is>
      </c>
      <c r="B345" t="n">
        <v>3175</v>
      </c>
      <c r="C345" t="n">
        <v>10948</v>
      </c>
      <c r="D345" t="n">
        <v>14123</v>
      </c>
      <c r="E345" t="n">
        <v>7852.8</v>
      </c>
      <c r="F345" t="n">
        <v>10112</v>
      </c>
    </row>
    <row r="346">
      <c r="A346" t="inlineStr">
        <is>
          <t>10-Sep</t>
        </is>
      </c>
      <c r="B346" t="n">
        <v>3246</v>
      </c>
      <c r="C346" t="n">
        <v>12102</v>
      </c>
      <c r="D346" t="n">
        <v>15348</v>
      </c>
      <c r="E346" t="n">
        <v>7895.4</v>
      </c>
      <c r="F346" t="n">
        <v>8922</v>
      </c>
    </row>
    <row r="347">
      <c r="A347" t="inlineStr">
        <is>
          <t>11-Sep</t>
        </is>
      </c>
      <c r="B347" t="n">
        <v>3221</v>
      </c>
      <c r="C347" t="n">
        <v>11161</v>
      </c>
      <c r="D347" t="n">
        <v>14382</v>
      </c>
      <c r="E347" t="n">
        <v>7465</v>
      </c>
      <c r="F347" t="n">
        <v>7355</v>
      </c>
    </row>
    <row r="348">
      <c r="A348" t="inlineStr">
        <is>
          <t>12-Sep</t>
        </is>
      </c>
      <c r="B348" t="n">
        <v>3142</v>
      </c>
      <c r="C348" t="n">
        <v>11651</v>
      </c>
      <c r="D348" t="n">
        <v>14793</v>
      </c>
      <c r="E348" t="n">
        <v>7304.8</v>
      </c>
      <c r="F348" t="n">
        <v>5625</v>
      </c>
    </row>
    <row r="349">
      <c r="A349" t="inlineStr">
        <is>
          <t>13-Sep</t>
        </is>
      </c>
      <c r="B349" t="n">
        <v>2989</v>
      </c>
      <c r="C349" t="n">
        <v>12840</v>
      </c>
      <c r="D349" t="n">
        <v>15829</v>
      </c>
      <c r="E349" t="n">
        <v>7261</v>
      </c>
      <c r="F349" t="n">
        <v>4635</v>
      </c>
    </row>
    <row r="350">
      <c r="A350" t="inlineStr">
        <is>
          <t>14-Sep</t>
        </is>
      </c>
      <c r="B350" t="n">
        <v>3033</v>
      </c>
      <c r="C350" t="n">
        <v>14979</v>
      </c>
      <c r="D350" t="n">
        <v>18012</v>
      </c>
      <c r="E350" t="n">
        <v>7753.6</v>
      </c>
      <c r="F350" t="n">
        <v>4924</v>
      </c>
    </row>
    <row r="351">
      <c r="A351" t="inlineStr">
        <is>
          <t>15-Sep</t>
        </is>
      </c>
      <c r="B351" t="n">
        <v>2905</v>
      </c>
      <c r="C351" t="n">
        <v>15735</v>
      </c>
      <c r="D351" t="n">
        <v>18640</v>
      </c>
      <c r="E351" t="n">
        <v>8006.6</v>
      </c>
      <c r="F351" t="n">
        <v>5558</v>
      </c>
    </row>
    <row r="352">
      <c r="A352" t="inlineStr">
        <is>
          <t>16-Sep</t>
        </is>
      </c>
      <c r="B352" t="n">
        <v>2863</v>
      </c>
      <c r="C352" t="n">
        <v>16052</v>
      </c>
      <c r="D352" t="n">
        <v>18915</v>
      </c>
      <c r="E352" t="n">
        <v>8689.200000000001</v>
      </c>
      <c r="F352" t="n">
        <v>7881</v>
      </c>
    </row>
    <row r="353">
      <c r="A353" t="inlineStr">
        <is>
          <t>17-Sep</t>
        </is>
      </c>
      <c r="B353" t="n">
        <v>2777</v>
      </c>
      <c r="C353" t="n">
        <v>16063</v>
      </c>
      <c r="D353" t="n">
        <v>18840</v>
      </c>
      <c r="E353" t="n">
        <v>8906.200000000001</v>
      </c>
      <c r="F353" t="n">
        <v>9881</v>
      </c>
    </row>
    <row r="354">
      <c r="A354" t="inlineStr">
        <is>
          <t>18-Sep</t>
        </is>
      </c>
      <c r="B354" t="n">
        <v>2538</v>
      </c>
      <c r="C354" t="n">
        <v>16117</v>
      </c>
      <c r="D354" t="n">
        <v>18655</v>
      </c>
      <c r="E354" t="n">
        <v>8865.799999999999</v>
      </c>
      <c r="F354" t="n">
        <v>10526</v>
      </c>
    </row>
    <row r="355">
      <c r="A355" t="inlineStr">
        <is>
          <t>19-Sep</t>
        </is>
      </c>
      <c r="B355" t="n">
        <v>2477</v>
      </c>
      <c r="C355" t="n">
        <v>15462</v>
      </c>
      <c r="D355" t="n">
        <v>17939</v>
      </c>
      <c r="E355" t="n">
        <v>8515.6</v>
      </c>
      <c r="F355" t="n">
        <v>10813</v>
      </c>
    </row>
    <row r="356">
      <c r="A356" t="inlineStr">
        <is>
          <t>20-Sep</t>
        </is>
      </c>
      <c r="B356" t="n">
        <v>2599</v>
      </c>
      <c r="C356" t="n">
        <v>14861</v>
      </c>
      <c r="D356" t="n">
        <v>17460</v>
      </c>
      <c r="E356" t="n">
        <v>8253.6</v>
      </c>
      <c r="F356" t="n">
        <v>10559</v>
      </c>
    </row>
    <row r="357">
      <c r="A357" t="inlineStr">
        <is>
          <t>21-Sep</t>
        </is>
      </c>
      <c r="B357" t="n">
        <v>2689</v>
      </c>
      <c r="C357" t="n">
        <v>13910</v>
      </c>
      <c r="D357" t="n">
        <v>16599</v>
      </c>
      <c r="E357" t="n">
        <v>7949.2</v>
      </c>
      <c r="F357" t="n">
        <v>9176</v>
      </c>
    </row>
    <row r="358">
      <c r="A358" t="inlineStr">
        <is>
          <t>22-Sep</t>
        </is>
      </c>
      <c r="B358" t="n">
        <v>2558</v>
      </c>
      <c r="C358" t="n">
        <v>12951</v>
      </c>
      <c r="D358" t="n">
        <v>15509</v>
      </c>
      <c r="E358" t="n">
        <v>7753</v>
      </c>
      <c r="F358" t="n">
        <v>7553</v>
      </c>
    </row>
    <row r="359">
      <c r="A359" t="inlineStr">
        <is>
          <t>23-Sep</t>
        </is>
      </c>
      <c r="B359" t="n">
        <v>2311</v>
      </c>
      <c r="C359" t="n">
        <v>13284</v>
      </c>
      <c r="D359" t="n">
        <v>15595</v>
      </c>
      <c r="E359" t="n">
        <v>7560</v>
      </c>
      <c r="F359" t="n">
        <v>6361</v>
      </c>
    </row>
    <row r="360">
      <c r="A360" t="inlineStr">
        <is>
          <t>24-Sep</t>
        </is>
      </c>
      <c r="B360" t="n">
        <v>2099</v>
      </c>
      <c r="C360" t="n">
        <v>14118</v>
      </c>
      <c r="D360" t="n">
        <v>16217</v>
      </c>
      <c r="E360" t="n">
        <v>7722.8</v>
      </c>
      <c r="F360" t="n">
        <v>6279</v>
      </c>
    </row>
    <row r="361">
      <c r="A361" t="inlineStr">
        <is>
          <t>25-Sep</t>
        </is>
      </c>
      <c r="B361" t="n">
        <v>2039</v>
      </c>
      <c r="C361" t="n">
        <v>13434</v>
      </c>
      <c r="D361" t="n">
        <v>15473</v>
      </c>
      <c r="E361" t="n">
        <v>7989.6</v>
      </c>
      <c r="F361" t="n">
        <v>6963</v>
      </c>
    </row>
    <row r="362">
      <c r="A362" t="inlineStr">
        <is>
          <t>26-Sep</t>
        </is>
      </c>
      <c r="B362" t="n">
        <v>2154</v>
      </c>
      <c r="C362" t="n">
        <v>12457</v>
      </c>
      <c r="D362" t="n">
        <v>14611</v>
      </c>
      <c r="E362" t="n">
        <v>8301.200000000001</v>
      </c>
      <c r="F362" t="n">
        <v>7224</v>
      </c>
    </row>
    <row r="363">
      <c r="A363" t="inlineStr">
        <is>
          <t>27-Sep</t>
        </is>
      </c>
      <c r="B363" t="n">
        <v>2442</v>
      </c>
      <c r="C363" t="n">
        <v>11509</v>
      </c>
      <c r="D363" t="n">
        <v>13951</v>
      </c>
      <c r="E363" t="n">
        <v>8937.4</v>
      </c>
      <c r="F363" t="n">
        <v>8265</v>
      </c>
    </row>
    <row r="364">
      <c r="A364" t="inlineStr">
        <is>
          <t>28-Sep</t>
        </is>
      </c>
      <c r="B364" t="n">
        <v>2411</v>
      </c>
      <c r="C364" t="n">
        <v>10789</v>
      </c>
      <c r="D364" t="n">
        <v>13200</v>
      </c>
      <c r="E364" t="n">
        <v>8985.799999999999</v>
      </c>
      <c r="F364" t="n">
        <v>8721</v>
      </c>
    </row>
    <row r="365">
      <c r="A365" t="inlineStr">
        <is>
          <t>29-Sep</t>
        </is>
      </c>
      <c r="B365" t="n">
        <v>2386</v>
      </c>
      <c r="C365" t="n">
        <v>10993</v>
      </c>
      <c r="D365" t="n">
        <v>13379</v>
      </c>
      <c r="E365" t="n">
        <v>9100.6</v>
      </c>
      <c r="F365" t="n">
        <v>11297</v>
      </c>
    </row>
    <row r="366">
      <c r="A366" t="inlineStr">
        <is>
          <t>30-Sep</t>
        </is>
      </c>
      <c r="B366" t="n">
        <v>2218</v>
      </c>
      <c r="C366" t="n">
        <v>10905</v>
      </c>
      <c r="D366" t="n">
        <v>13123</v>
      </c>
      <c r="E366" t="n">
        <v>9013.200000000001</v>
      </c>
      <c r="F366" t="n">
        <v>12574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ChoconLevel_m</t>
        </is>
      </c>
      <c r="C1" t="inlineStr">
        <is>
          <t>PiedraAguilaLevel_m</t>
        </is>
      </c>
      <c r="D1" t="inlineStr">
        <is>
          <t>AlicuraLevel_m</t>
        </is>
      </c>
      <c r="E1" t="inlineStr">
        <is>
          <t>CerrosColoradosLevel_m</t>
        </is>
      </c>
      <c r="F1" t="inlineStr">
        <is>
          <t>PichiPicunLevel_m</t>
        </is>
      </c>
      <c r="G1" t="inlineStr">
        <is>
          <t>FutaleufuLevel_m</t>
        </is>
      </c>
      <c r="H1" t="inlineStr">
        <is>
          <t>YacyretaLevel_m</t>
        </is>
      </c>
      <c r="I1" t="inlineStr">
        <is>
          <t>SaltoGrandeLevel_m</t>
        </is>
      </c>
      <c r="J1" t="inlineStr">
        <is>
          <t>Limay_m3s</t>
        </is>
      </c>
      <c r="K1" t="inlineStr">
        <is>
          <t>Neuquen_m3s</t>
        </is>
      </c>
      <c r="L1" t="inlineStr">
        <is>
          <t>CollonCura_m3s</t>
        </is>
      </c>
      <c r="M1" t="inlineStr">
        <is>
          <t>Futaleufu_m3s</t>
        </is>
      </c>
      <c r="N1" t="inlineStr">
        <is>
          <t>Parana_Yacyreta_m3s</t>
        </is>
      </c>
      <c r="O1" t="inlineStr">
        <is>
          <t>Uruguay_SaltoGrande_m3s</t>
        </is>
      </c>
      <c r="P1" t="inlineStr">
        <is>
          <t>Comahue_level_source</t>
        </is>
      </c>
    </row>
    <row r="2">
      <c r="A2" s="3" t="n">
        <v>38353</v>
      </c>
      <c r="I2" t="n">
        <v>33.42</v>
      </c>
      <c r="O2" t="n">
        <v>1187</v>
      </c>
    </row>
    <row r="3">
      <c r="A3" s="3" t="n">
        <v>38354</v>
      </c>
      <c r="I3" t="n">
        <v>33.38</v>
      </c>
      <c r="O3" t="n">
        <v>1049</v>
      </c>
    </row>
    <row r="4">
      <c r="A4" s="3" t="n">
        <v>38355</v>
      </c>
      <c r="B4" t="n">
        <v>379.23</v>
      </c>
      <c r="C4" t="n">
        <v>589.72</v>
      </c>
      <c r="D4" t="n">
        <v>703.3</v>
      </c>
      <c r="E4" t="n">
        <v>417.26</v>
      </c>
      <c r="F4" t="n">
        <v>477.5</v>
      </c>
      <c r="I4" t="n">
        <v>33.3</v>
      </c>
      <c r="O4" t="n">
        <v>1043</v>
      </c>
      <c r="P4" t="inlineStr">
        <is>
          <t>CAMMESA weekly programme</t>
        </is>
      </c>
    </row>
    <row r="5">
      <c r="A5" s="3" t="n">
        <v>38356</v>
      </c>
      <c r="I5" t="n">
        <v>33.2</v>
      </c>
      <c r="O5" t="n">
        <v>820</v>
      </c>
    </row>
    <row r="6">
      <c r="A6" s="3" t="n">
        <v>38357</v>
      </c>
      <c r="I6" t="n">
        <v>33.1</v>
      </c>
      <c r="O6" t="n">
        <v>841</v>
      </c>
    </row>
    <row r="7">
      <c r="A7" s="3" t="n">
        <v>38358</v>
      </c>
      <c r="I7" t="n">
        <v>33.12</v>
      </c>
      <c r="O7" t="n">
        <v>786</v>
      </c>
    </row>
    <row r="8">
      <c r="A8" s="3" t="n">
        <v>38359</v>
      </c>
      <c r="I8" t="n">
        <v>33.12</v>
      </c>
      <c r="O8" t="n">
        <v>803</v>
      </c>
    </row>
    <row r="9">
      <c r="A9" s="3" t="n">
        <v>38360</v>
      </c>
      <c r="I9" t="n">
        <v>33.1</v>
      </c>
      <c r="O9" t="n">
        <v>822</v>
      </c>
    </row>
    <row r="10">
      <c r="A10" s="3" t="n">
        <v>38361</v>
      </c>
      <c r="I10" t="n">
        <v>33.12</v>
      </c>
      <c r="O10" t="n">
        <v>805</v>
      </c>
    </row>
    <row r="11">
      <c r="A11" s="3" t="n">
        <v>38362</v>
      </c>
      <c r="B11" t="n">
        <v>379.14</v>
      </c>
      <c r="C11" t="n">
        <v>589.34</v>
      </c>
      <c r="D11" t="n">
        <v>702</v>
      </c>
      <c r="E11" t="n">
        <v>417.05</v>
      </c>
      <c r="F11" t="n">
        <v>477.5</v>
      </c>
      <c r="I11" t="n">
        <v>33.12</v>
      </c>
      <c r="O11" t="n">
        <v>865</v>
      </c>
      <c r="P11" t="inlineStr">
        <is>
          <t>CAMMESA weekly programme</t>
        </is>
      </c>
    </row>
    <row r="12">
      <c r="A12" s="3" t="n">
        <v>38363</v>
      </c>
      <c r="I12" t="n">
        <v>33.16</v>
      </c>
      <c r="O12" t="n">
        <v>860</v>
      </c>
    </row>
    <row r="13">
      <c r="A13" s="3" t="n">
        <v>38364</v>
      </c>
      <c r="I13" t="n">
        <v>33.2</v>
      </c>
      <c r="O13" t="n">
        <v>1061</v>
      </c>
    </row>
    <row r="14">
      <c r="A14" s="3" t="n">
        <v>38365</v>
      </c>
      <c r="I14" t="n">
        <v>33.24</v>
      </c>
      <c r="O14" t="n">
        <v>1014</v>
      </c>
    </row>
    <row r="15">
      <c r="A15" s="3" t="n">
        <v>38366</v>
      </c>
      <c r="I15" t="n">
        <v>33.28</v>
      </c>
      <c r="O15" t="n">
        <v>1109</v>
      </c>
    </row>
    <row r="16">
      <c r="A16" s="3" t="n">
        <v>38367</v>
      </c>
      <c r="I16" t="n">
        <v>33.32</v>
      </c>
      <c r="O16" t="n">
        <v>1020</v>
      </c>
    </row>
    <row r="17">
      <c r="A17" s="3" t="n">
        <v>38368</v>
      </c>
      <c r="I17" t="n">
        <v>33.36</v>
      </c>
      <c r="O17" t="n">
        <v>1176</v>
      </c>
    </row>
    <row r="18">
      <c r="A18" s="3" t="n">
        <v>38369</v>
      </c>
      <c r="B18" t="n">
        <v>378.92</v>
      </c>
      <c r="C18" t="n">
        <v>588.8099999999999</v>
      </c>
      <c r="D18" t="n">
        <v>703</v>
      </c>
      <c r="E18" t="n">
        <v>416.8</v>
      </c>
      <c r="F18" t="n">
        <v>477.16</v>
      </c>
      <c r="I18" t="n">
        <v>33.36</v>
      </c>
      <c r="O18" t="n">
        <v>1145</v>
      </c>
      <c r="P18" t="inlineStr">
        <is>
          <t>CAMMESA weekly programme</t>
        </is>
      </c>
    </row>
    <row r="19">
      <c r="A19" s="3" t="n">
        <v>38370</v>
      </c>
      <c r="I19" t="n">
        <v>33.38</v>
      </c>
      <c r="O19" t="n">
        <v>1062</v>
      </c>
    </row>
    <row r="20">
      <c r="A20" s="3" t="n">
        <v>38371</v>
      </c>
      <c r="I20" t="n">
        <v>33.42</v>
      </c>
      <c r="O20" t="n">
        <v>1190</v>
      </c>
    </row>
    <row r="21">
      <c r="A21" s="3" t="n">
        <v>38372</v>
      </c>
      <c r="I21" t="n">
        <v>33.4</v>
      </c>
      <c r="O21" t="n">
        <v>1179</v>
      </c>
    </row>
    <row r="22">
      <c r="A22" s="3" t="n">
        <v>38373</v>
      </c>
      <c r="I22" t="n">
        <v>33.54</v>
      </c>
      <c r="O22" t="n">
        <v>1067</v>
      </c>
    </row>
    <row r="23">
      <c r="A23" s="3" t="n">
        <v>38374</v>
      </c>
      <c r="I23" t="n">
        <v>33.56</v>
      </c>
      <c r="O23" t="n">
        <v>1112</v>
      </c>
    </row>
    <row r="24">
      <c r="A24" s="3" t="n">
        <v>38375</v>
      </c>
      <c r="I24" t="n">
        <v>33.54</v>
      </c>
      <c r="O24" t="n">
        <v>1136</v>
      </c>
    </row>
    <row r="25">
      <c r="A25" s="3" t="n">
        <v>38376</v>
      </c>
      <c r="B25" t="n">
        <v>378.86</v>
      </c>
      <c r="C25" t="n">
        <v>588.28</v>
      </c>
      <c r="D25" t="n">
        <v>704</v>
      </c>
      <c r="E25" t="n">
        <v>416.55</v>
      </c>
      <c r="F25" t="n">
        <v>477.5</v>
      </c>
      <c r="I25" t="n">
        <v>33.58</v>
      </c>
      <c r="O25" t="n">
        <v>960</v>
      </c>
      <c r="P25" t="inlineStr">
        <is>
          <t>CAMMESA weekly programme</t>
        </is>
      </c>
    </row>
    <row r="26">
      <c r="A26" s="3" t="n">
        <v>38377</v>
      </c>
      <c r="I26" t="n">
        <v>33.5</v>
      </c>
      <c r="O26" t="n">
        <v>866</v>
      </c>
    </row>
    <row r="27">
      <c r="A27" s="3" t="n">
        <v>38378</v>
      </c>
      <c r="I27" t="n">
        <v>33.52</v>
      </c>
      <c r="O27" t="n">
        <v>779</v>
      </c>
    </row>
    <row r="28">
      <c r="A28" s="3" t="n">
        <v>38379</v>
      </c>
      <c r="I28" t="n">
        <v>33.5</v>
      </c>
      <c r="O28" t="n">
        <v>754</v>
      </c>
    </row>
    <row r="29">
      <c r="A29" s="3" t="n">
        <v>38380</v>
      </c>
      <c r="I29" t="n">
        <v>33.5</v>
      </c>
      <c r="O29" t="n">
        <v>678</v>
      </c>
    </row>
    <row r="30">
      <c r="A30" s="3" t="n">
        <v>38381</v>
      </c>
      <c r="I30" t="n">
        <v>33.5</v>
      </c>
      <c r="O30" t="n">
        <v>771</v>
      </c>
    </row>
    <row r="31">
      <c r="A31" s="3" t="n">
        <v>38382</v>
      </c>
      <c r="I31" t="n">
        <v>33.4</v>
      </c>
      <c r="O31" t="n">
        <v>733</v>
      </c>
    </row>
    <row r="32">
      <c r="A32" s="3" t="n">
        <v>38383</v>
      </c>
      <c r="B32" t="n">
        <v>378.65</v>
      </c>
      <c r="C32" t="n">
        <v>587.9400000000001</v>
      </c>
      <c r="D32" t="n">
        <v>704</v>
      </c>
      <c r="E32" t="n">
        <v>416.22</v>
      </c>
      <c r="F32" t="n">
        <v>478</v>
      </c>
      <c r="I32" t="n">
        <v>33.58</v>
      </c>
      <c r="O32" t="n">
        <v>1402</v>
      </c>
      <c r="P32" t="inlineStr">
        <is>
          <t>CAMMESA weekly programme</t>
        </is>
      </c>
    </row>
    <row r="33">
      <c r="A33" s="3" t="n">
        <v>38384</v>
      </c>
      <c r="I33" t="n">
        <v>33.62</v>
      </c>
      <c r="O33" t="n">
        <v>1274</v>
      </c>
    </row>
    <row r="34">
      <c r="A34" s="3" t="n">
        <v>38385</v>
      </c>
      <c r="I34" t="n">
        <v>33.68</v>
      </c>
      <c r="O34" t="n">
        <v>1211</v>
      </c>
    </row>
    <row r="35">
      <c r="A35" s="3" t="n">
        <v>38386</v>
      </c>
      <c r="I35" t="n">
        <v>33.8</v>
      </c>
      <c r="O35" t="n">
        <v>1334</v>
      </c>
    </row>
    <row r="36">
      <c r="A36" s="3" t="n">
        <v>38387</v>
      </c>
      <c r="I36" t="n">
        <v>33.86</v>
      </c>
      <c r="O36" t="n">
        <v>1328</v>
      </c>
    </row>
    <row r="37">
      <c r="A37" s="3" t="n">
        <v>38388</v>
      </c>
      <c r="I37" t="n">
        <v>33.9</v>
      </c>
      <c r="O37" t="n">
        <v>1395</v>
      </c>
    </row>
    <row r="38">
      <c r="A38" s="3" t="n">
        <v>38389</v>
      </c>
      <c r="I38" t="n">
        <v>33.82</v>
      </c>
      <c r="O38" t="n">
        <v>1277</v>
      </c>
    </row>
    <row r="39">
      <c r="A39" s="3" t="n">
        <v>38390</v>
      </c>
      <c r="B39" t="n">
        <v>378.59</v>
      </c>
      <c r="C39" t="n">
        <v>587.42</v>
      </c>
      <c r="D39" t="n">
        <v>704.4</v>
      </c>
      <c r="E39" t="n">
        <v>415.96</v>
      </c>
      <c r="F39" t="n">
        <v>478</v>
      </c>
      <c r="I39" t="n">
        <v>33.8</v>
      </c>
      <c r="O39" t="n">
        <v>1291</v>
      </c>
      <c r="P39" t="inlineStr">
        <is>
          <t>CAMMESA weekly programme</t>
        </is>
      </c>
    </row>
    <row r="40">
      <c r="A40" s="3" t="n">
        <v>38391</v>
      </c>
      <c r="I40" t="n">
        <v>33.86</v>
      </c>
      <c r="O40" t="n">
        <v>1223</v>
      </c>
    </row>
    <row r="41">
      <c r="A41" s="3" t="n">
        <v>38392</v>
      </c>
      <c r="I41" t="n">
        <v>34.06</v>
      </c>
      <c r="O41" t="n">
        <v>2360</v>
      </c>
    </row>
    <row r="42">
      <c r="A42" s="3" t="n">
        <v>38393</v>
      </c>
      <c r="I42" t="n">
        <v>34.04</v>
      </c>
      <c r="O42" t="n">
        <v>1667</v>
      </c>
    </row>
    <row r="43">
      <c r="A43" s="3" t="n">
        <v>38394</v>
      </c>
      <c r="I43" t="n">
        <v>34.02</v>
      </c>
      <c r="O43" t="n">
        <v>1192</v>
      </c>
    </row>
    <row r="44">
      <c r="A44" s="3" t="n">
        <v>38395</v>
      </c>
      <c r="I44" t="n">
        <v>33.98</v>
      </c>
      <c r="O44" t="n">
        <v>1157</v>
      </c>
    </row>
    <row r="45">
      <c r="A45" s="3" t="n">
        <v>38396</v>
      </c>
      <c r="I45" t="n">
        <v>33.92</v>
      </c>
      <c r="O45" t="n">
        <v>1029</v>
      </c>
    </row>
    <row r="46">
      <c r="A46" s="3" t="n">
        <v>38397</v>
      </c>
      <c r="B46" t="n">
        <v>378.53</v>
      </c>
      <c r="C46" t="n">
        <v>587.03</v>
      </c>
      <c r="D46" t="n">
        <v>704</v>
      </c>
      <c r="E46" t="n">
        <v>415.79</v>
      </c>
      <c r="F46" t="n">
        <v>478</v>
      </c>
      <c r="I46" t="n">
        <v>33.9</v>
      </c>
      <c r="O46" t="n">
        <v>849</v>
      </c>
      <c r="P46" t="inlineStr">
        <is>
          <t>CAMMESA weekly programme</t>
        </is>
      </c>
    </row>
    <row r="47">
      <c r="A47" s="3" t="n">
        <v>38398</v>
      </c>
      <c r="I47" t="n">
        <v>33.76</v>
      </c>
      <c r="O47" t="n">
        <v>839</v>
      </c>
    </row>
    <row r="48">
      <c r="A48" s="3" t="n">
        <v>38399</v>
      </c>
      <c r="I48" t="n">
        <v>33.74</v>
      </c>
      <c r="O48" t="n">
        <v>664</v>
      </c>
    </row>
    <row r="49">
      <c r="A49" s="3" t="n">
        <v>38400</v>
      </c>
      <c r="I49" t="n">
        <v>33.64</v>
      </c>
      <c r="O49" t="n">
        <v>561</v>
      </c>
    </row>
    <row r="50">
      <c r="A50" s="3" t="n">
        <v>38401</v>
      </c>
      <c r="I50" t="n">
        <v>33.64</v>
      </c>
      <c r="O50" t="n">
        <v>478</v>
      </c>
    </row>
    <row r="51">
      <c r="A51" s="3" t="n">
        <v>38402</v>
      </c>
      <c r="I51" t="n">
        <v>33.54</v>
      </c>
      <c r="O51" t="n">
        <v>512</v>
      </c>
    </row>
    <row r="52">
      <c r="A52" s="3" t="n">
        <v>38403</v>
      </c>
      <c r="I52" t="n">
        <v>33.46</v>
      </c>
      <c r="O52" t="n">
        <v>476</v>
      </c>
    </row>
    <row r="53">
      <c r="A53" s="3" t="n">
        <v>38404</v>
      </c>
      <c r="B53" t="n">
        <v>378.49</v>
      </c>
      <c r="C53" t="n">
        <v>586.9400000000001</v>
      </c>
      <c r="D53" t="n">
        <v>702.2</v>
      </c>
      <c r="E53" t="n">
        <v>415.62</v>
      </c>
      <c r="F53" t="n">
        <v>477.7</v>
      </c>
      <c r="I53" t="n">
        <v>33.42</v>
      </c>
      <c r="O53" t="n">
        <v>500</v>
      </c>
      <c r="P53" t="inlineStr">
        <is>
          <t>CAMMESA weekly programme</t>
        </is>
      </c>
    </row>
    <row r="54">
      <c r="A54" s="3" t="n">
        <v>38405</v>
      </c>
      <c r="I54" t="n">
        <v>33.28</v>
      </c>
      <c r="O54" t="n">
        <v>510</v>
      </c>
    </row>
    <row r="55">
      <c r="A55" s="3" t="n">
        <v>38406</v>
      </c>
      <c r="I55" t="n">
        <v>32.98</v>
      </c>
      <c r="O55" t="n">
        <v>504</v>
      </c>
    </row>
    <row r="56">
      <c r="A56" s="3" t="n">
        <v>38407</v>
      </c>
      <c r="I56" t="n">
        <v>32.82</v>
      </c>
      <c r="O56" t="n">
        <v>478</v>
      </c>
    </row>
    <row r="57">
      <c r="A57" s="3" t="n">
        <v>38408</v>
      </c>
      <c r="I57" t="n">
        <v>32.78</v>
      </c>
      <c r="O57" t="n">
        <v>469</v>
      </c>
    </row>
    <row r="58">
      <c r="A58" s="3" t="n">
        <v>38409</v>
      </c>
      <c r="I58" t="n">
        <v>32.76</v>
      </c>
      <c r="O58" t="n">
        <v>635</v>
      </c>
    </row>
    <row r="59">
      <c r="A59" s="3" t="n">
        <v>38410</v>
      </c>
      <c r="I59" t="n">
        <v>32.6</v>
      </c>
      <c r="O59" t="n">
        <v>754</v>
      </c>
    </row>
    <row r="60">
      <c r="A60" s="3" t="n">
        <v>38411</v>
      </c>
      <c r="B60" t="n">
        <v>378.5</v>
      </c>
      <c r="C60" t="n">
        <v>587.37</v>
      </c>
      <c r="D60" t="n">
        <v>696.73</v>
      </c>
      <c r="E60" t="n">
        <v>415.49</v>
      </c>
      <c r="F60" t="n">
        <v>477.7</v>
      </c>
      <c r="I60" t="n">
        <v>32.52</v>
      </c>
      <c r="O60" t="n">
        <v>789</v>
      </c>
      <c r="P60" t="inlineStr">
        <is>
          <t>CAMMESA weekly programme</t>
        </is>
      </c>
    </row>
    <row r="61">
      <c r="A61" s="3" t="n">
        <v>38412</v>
      </c>
      <c r="I61" t="n">
        <v>32.42</v>
      </c>
      <c r="O61" t="n">
        <v>630</v>
      </c>
    </row>
    <row r="62">
      <c r="A62" s="3" t="n">
        <v>38413</v>
      </c>
      <c r="I62" t="n">
        <v>32.42</v>
      </c>
      <c r="O62" t="n">
        <v>622</v>
      </c>
    </row>
    <row r="63">
      <c r="A63" s="3" t="n">
        <v>38414</v>
      </c>
      <c r="I63" t="n">
        <v>32.42</v>
      </c>
      <c r="O63" t="n">
        <v>687</v>
      </c>
    </row>
    <row r="64">
      <c r="A64" s="3" t="n">
        <v>38415</v>
      </c>
      <c r="I64" t="n">
        <v>32.42</v>
      </c>
      <c r="O64" t="n">
        <v>725</v>
      </c>
    </row>
    <row r="65">
      <c r="A65" s="3" t="n">
        <v>38416</v>
      </c>
      <c r="I65" t="n">
        <v>32.38</v>
      </c>
      <c r="O65" t="n">
        <v>733</v>
      </c>
    </row>
    <row r="66">
      <c r="A66" s="3" t="n">
        <v>38417</v>
      </c>
      <c r="I66" t="n">
        <v>32.36</v>
      </c>
      <c r="O66" t="n">
        <v>658</v>
      </c>
    </row>
    <row r="67">
      <c r="A67" s="3" t="n">
        <v>38418</v>
      </c>
      <c r="B67" t="n">
        <v>378.46</v>
      </c>
      <c r="C67" t="n">
        <v>586.7</v>
      </c>
      <c r="D67" t="n">
        <v>697.3</v>
      </c>
      <c r="E67" t="n">
        <v>415.28</v>
      </c>
      <c r="F67" t="n">
        <v>478.39</v>
      </c>
      <c r="I67" t="n">
        <v>32.24</v>
      </c>
      <c r="O67" t="n">
        <v>676</v>
      </c>
      <c r="P67" t="inlineStr">
        <is>
          <t>CAMMESA weekly programme</t>
        </is>
      </c>
    </row>
    <row r="68">
      <c r="A68" s="3" t="n">
        <v>38419</v>
      </c>
      <c r="I68" t="n">
        <v>32.16</v>
      </c>
      <c r="O68" t="n">
        <v>594</v>
      </c>
    </row>
    <row r="69">
      <c r="A69" s="3" t="n">
        <v>38420</v>
      </c>
      <c r="I69" t="n">
        <v>32.14</v>
      </c>
      <c r="O69" t="n">
        <v>520</v>
      </c>
    </row>
    <row r="70">
      <c r="A70" s="3" t="n">
        <v>38421</v>
      </c>
      <c r="I70" t="n">
        <v>32.12</v>
      </c>
      <c r="O70" t="n">
        <v>478</v>
      </c>
    </row>
    <row r="71">
      <c r="A71" s="3" t="n">
        <v>38422</v>
      </c>
      <c r="I71" t="n">
        <v>32.06</v>
      </c>
      <c r="O71" t="n">
        <v>482</v>
      </c>
    </row>
    <row r="72">
      <c r="A72" s="3" t="n">
        <v>38423</v>
      </c>
      <c r="I72" t="n">
        <v>31.94</v>
      </c>
      <c r="O72" t="n">
        <v>488</v>
      </c>
    </row>
    <row r="73">
      <c r="A73" s="3" t="n">
        <v>38424</v>
      </c>
      <c r="I73" t="n">
        <v>31.9</v>
      </c>
      <c r="O73" t="n">
        <v>698</v>
      </c>
    </row>
    <row r="74">
      <c r="A74" s="3" t="n">
        <v>38425</v>
      </c>
      <c r="B74" t="n">
        <v>378.46</v>
      </c>
      <c r="C74" t="n">
        <v>586.62</v>
      </c>
      <c r="D74" t="n">
        <v>694.96</v>
      </c>
      <c r="E74" t="n">
        <v>415.03</v>
      </c>
      <c r="F74" t="n">
        <v>477.5</v>
      </c>
      <c r="I74" t="n">
        <v>32</v>
      </c>
      <c r="O74" t="n">
        <v>1063</v>
      </c>
      <c r="P74" t="inlineStr">
        <is>
          <t>CAMMESA weekly programme</t>
        </is>
      </c>
    </row>
    <row r="75">
      <c r="A75" s="3" t="n">
        <v>38426</v>
      </c>
      <c r="I75" t="n">
        <v>32.04</v>
      </c>
      <c r="O75" t="n">
        <v>917</v>
      </c>
    </row>
    <row r="76">
      <c r="A76" s="3" t="n">
        <v>38427</v>
      </c>
      <c r="I76" t="n">
        <v>32.06</v>
      </c>
      <c r="O76" t="n">
        <v>886</v>
      </c>
    </row>
    <row r="77">
      <c r="A77" s="3" t="n">
        <v>38428</v>
      </c>
      <c r="I77" t="n">
        <v>32.04</v>
      </c>
      <c r="O77" t="n">
        <v>833</v>
      </c>
    </row>
    <row r="78">
      <c r="A78" s="3" t="n">
        <v>38429</v>
      </c>
      <c r="I78" t="n">
        <v>31.9</v>
      </c>
      <c r="O78" t="n">
        <v>818</v>
      </c>
    </row>
    <row r="79">
      <c r="A79" s="3" t="n">
        <v>38430</v>
      </c>
      <c r="I79" t="n">
        <v>31.84</v>
      </c>
      <c r="O79" t="n">
        <v>672</v>
      </c>
    </row>
    <row r="80">
      <c r="A80" s="3" t="n">
        <v>38431</v>
      </c>
      <c r="I80" t="n">
        <v>31.82</v>
      </c>
      <c r="O80" t="n">
        <v>673</v>
      </c>
    </row>
    <row r="81">
      <c r="A81" s="3" t="n">
        <v>38432</v>
      </c>
      <c r="B81" t="n">
        <v>378.4</v>
      </c>
      <c r="C81" t="n">
        <v>586.16</v>
      </c>
      <c r="D81" t="n">
        <v>694.0700000000001</v>
      </c>
      <c r="E81" t="n">
        <v>414.82</v>
      </c>
      <c r="F81" t="n">
        <v>477.58</v>
      </c>
      <c r="I81" t="n">
        <v>31.76</v>
      </c>
      <c r="O81" t="n">
        <v>662</v>
      </c>
      <c r="P81" t="inlineStr">
        <is>
          <t>CAMMESA weekly programme</t>
        </is>
      </c>
    </row>
    <row r="82">
      <c r="A82" s="3" t="n">
        <v>38433</v>
      </c>
      <c r="I82" t="n">
        <v>31.74</v>
      </c>
      <c r="O82" t="n">
        <v>630</v>
      </c>
    </row>
    <row r="83">
      <c r="A83" s="3" t="n">
        <v>38434</v>
      </c>
      <c r="I83" t="n">
        <v>31.76</v>
      </c>
      <c r="O83" t="n">
        <v>634</v>
      </c>
    </row>
    <row r="84">
      <c r="A84" s="3" t="n">
        <v>38435</v>
      </c>
      <c r="I84" t="n">
        <v>31.74</v>
      </c>
      <c r="O84" t="n">
        <v>693</v>
      </c>
    </row>
    <row r="85">
      <c r="A85" s="3" t="n">
        <v>38436</v>
      </c>
      <c r="I85" t="n">
        <v>31.72</v>
      </c>
      <c r="O85" t="n">
        <v>728</v>
      </c>
    </row>
    <row r="86">
      <c r="A86" s="3" t="n">
        <v>38437</v>
      </c>
      <c r="I86" t="n">
        <v>31.72</v>
      </c>
      <c r="O86" t="n">
        <v>659</v>
      </c>
    </row>
    <row r="87">
      <c r="A87" s="3" t="n">
        <v>38438</v>
      </c>
      <c r="I87" t="n">
        <v>31.7</v>
      </c>
      <c r="O87" t="n">
        <v>639</v>
      </c>
    </row>
    <row r="88">
      <c r="A88" s="3" t="n">
        <v>38439</v>
      </c>
      <c r="B88" t="n">
        <v>378.31</v>
      </c>
      <c r="C88" t="n">
        <v>585.41</v>
      </c>
      <c r="D88" t="n">
        <v>695.42</v>
      </c>
      <c r="E88" t="n">
        <v>414.59</v>
      </c>
      <c r="F88" t="n">
        <v>478</v>
      </c>
      <c r="I88" t="n">
        <v>31.68</v>
      </c>
      <c r="O88" t="n">
        <v>592</v>
      </c>
      <c r="P88" t="inlineStr">
        <is>
          <t>CAMMESA weekly programme</t>
        </is>
      </c>
    </row>
    <row r="89">
      <c r="A89" s="3" t="n">
        <v>38440</v>
      </c>
      <c r="I89" t="n">
        <v>31.58</v>
      </c>
      <c r="O89" t="n">
        <v>614</v>
      </c>
    </row>
    <row r="90">
      <c r="A90" s="3" t="n">
        <v>38441</v>
      </c>
      <c r="I90" t="n">
        <v>31.58</v>
      </c>
      <c r="O90" t="n">
        <v>740</v>
      </c>
    </row>
    <row r="91">
      <c r="A91" s="3" t="n">
        <v>38442</v>
      </c>
      <c r="I91" t="n">
        <v>31.58</v>
      </c>
      <c r="O91" t="n">
        <v>709</v>
      </c>
    </row>
    <row r="92">
      <c r="A92" s="3" t="n">
        <v>38443</v>
      </c>
      <c r="I92" t="n">
        <v>31.56</v>
      </c>
      <c r="O92" t="n">
        <v>681</v>
      </c>
    </row>
    <row r="93">
      <c r="A93" s="3" t="n">
        <v>38444</v>
      </c>
      <c r="I93" t="n">
        <v>31.52</v>
      </c>
      <c r="O93" t="n">
        <v>644</v>
      </c>
    </row>
    <row r="94">
      <c r="A94" s="3" t="n">
        <v>38445</v>
      </c>
      <c r="I94" t="n">
        <v>31.58</v>
      </c>
      <c r="O94" t="n">
        <v>859</v>
      </c>
    </row>
    <row r="95">
      <c r="A95" s="3" t="n">
        <v>38446</v>
      </c>
      <c r="B95" t="n">
        <v>378.23</v>
      </c>
      <c r="C95" t="n">
        <v>584.91</v>
      </c>
      <c r="D95" t="n">
        <v>695.79</v>
      </c>
      <c r="E95" t="n">
        <v>414.4</v>
      </c>
      <c r="F95" t="n">
        <v>477.79</v>
      </c>
      <c r="I95" t="n">
        <v>31.6</v>
      </c>
      <c r="O95" t="n">
        <v>905</v>
      </c>
      <c r="P95" t="inlineStr">
        <is>
          <t>CAMMESA weekly programme</t>
        </is>
      </c>
    </row>
    <row r="96">
      <c r="A96" s="3" t="n">
        <v>38447</v>
      </c>
      <c r="I96" t="n">
        <v>31.48</v>
      </c>
      <c r="O96" t="n">
        <v>816</v>
      </c>
    </row>
    <row r="97">
      <c r="A97" s="3" t="n">
        <v>38448</v>
      </c>
      <c r="I97" t="n">
        <v>31.32</v>
      </c>
      <c r="O97" t="n">
        <v>823</v>
      </c>
    </row>
    <row r="98">
      <c r="A98" s="3" t="n">
        <v>38449</v>
      </c>
      <c r="I98" t="n">
        <v>31.34</v>
      </c>
      <c r="O98" t="n">
        <v>945</v>
      </c>
    </row>
    <row r="99">
      <c r="A99" s="3" t="n">
        <v>38450</v>
      </c>
      <c r="I99" t="n">
        <v>31.32</v>
      </c>
      <c r="O99" t="n">
        <v>2352</v>
      </c>
    </row>
    <row r="100">
      <c r="A100" s="3" t="n">
        <v>38451</v>
      </c>
      <c r="I100" t="n">
        <v>31.8</v>
      </c>
      <c r="O100" t="n">
        <v>3564</v>
      </c>
    </row>
    <row r="101">
      <c r="A101" s="3" t="n">
        <v>38452</v>
      </c>
      <c r="I101" t="n">
        <v>32.24</v>
      </c>
      <c r="O101" t="n">
        <v>4637</v>
      </c>
    </row>
    <row r="102">
      <c r="A102" s="3" t="n">
        <v>38453</v>
      </c>
      <c r="B102" t="n">
        <v>378.16</v>
      </c>
      <c r="C102" t="n">
        <v>584.21</v>
      </c>
      <c r="D102" t="n">
        <v>696.4299999999999</v>
      </c>
      <c r="E102" t="n">
        <v>414.17</v>
      </c>
      <c r="F102" t="n">
        <v>477.75</v>
      </c>
      <c r="I102" t="n">
        <v>32.64</v>
      </c>
      <c r="O102" t="n">
        <v>4515</v>
      </c>
      <c r="P102" t="inlineStr">
        <is>
          <t>CAMMESA weekly programme</t>
        </is>
      </c>
    </row>
    <row r="103">
      <c r="A103" s="3" t="n">
        <v>38454</v>
      </c>
      <c r="I103" t="n">
        <v>32.94</v>
      </c>
      <c r="O103" t="n">
        <v>5501</v>
      </c>
    </row>
    <row r="104">
      <c r="A104" s="3" t="n">
        <v>38455</v>
      </c>
      <c r="I104" t="n">
        <v>33.38</v>
      </c>
      <c r="O104" t="n">
        <v>6029</v>
      </c>
    </row>
    <row r="105">
      <c r="A105" s="3" t="n">
        <v>38456</v>
      </c>
      <c r="I105" t="n">
        <v>33.82</v>
      </c>
      <c r="O105" t="n">
        <v>6972</v>
      </c>
    </row>
    <row r="106">
      <c r="A106" s="3" t="n">
        <v>38457</v>
      </c>
      <c r="I106" t="n">
        <v>34.1</v>
      </c>
      <c r="O106" t="n">
        <v>5882</v>
      </c>
    </row>
    <row r="107">
      <c r="A107" s="3" t="n">
        <v>38458</v>
      </c>
      <c r="I107" t="n">
        <v>34.2</v>
      </c>
      <c r="O107" t="n">
        <v>5418</v>
      </c>
    </row>
    <row r="108">
      <c r="A108" s="3" t="n">
        <v>38459</v>
      </c>
      <c r="I108" t="n">
        <v>34.46</v>
      </c>
      <c r="O108" t="n">
        <v>4991</v>
      </c>
    </row>
    <row r="109">
      <c r="A109" s="3" t="n">
        <v>38460</v>
      </c>
      <c r="B109" t="n">
        <v>378.15</v>
      </c>
      <c r="C109" t="n">
        <v>583.72</v>
      </c>
      <c r="D109" t="n">
        <v>697</v>
      </c>
      <c r="E109" t="n">
        <v>413.94</v>
      </c>
      <c r="F109" t="n">
        <v>478</v>
      </c>
      <c r="I109" t="n">
        <v>34.72</v>
      </c>
      <c r="O109" t="n">
        <v>4809</v>
      </c>
      <c r="P109" t="inlineStr">
        <is>
          <t>CAMMESA weekly programme</t>
        </is>
      </c>
    </row>
    <row r="110">
      <c r="A110" s="3" t="n">
        <v>38461</v>
      </c>
      <c r="I110" t="n">
        <v>34.72</v>
      </c>
      <c r="O110" t="n">
        <v>4506</v>
      </c>
    </row>
    <row r="111">
      <c r="A111" s="3" t="n">
        <v>38462</v>
      </c>
      <c r="I111" t="n">
        <v>34.72</v>
      </c>
      <c r="O111" t="n">
        <v>4000</v>
      </c>
    </row>
    <row r="112">
      <c r="A112" s="3" t="n">
        <v>38463</v>
      </c>
      <c r="I112" t="n">
        <v>34.78</v>
      </c>
      <c r="O112" t="n">
        <v>3734</v>
      </c>
    </row>
    <row r="113">
      <c r="A113" s="3" t="n">
        <v>38464</v>
      </c>
      <c r="I113" t="n">
        <v>34.8</v>
      </c>
      <c r="O113" t="n">
        <v>3583</v>
      </c>
    </row>
    <row r="114">
      <c r="A114" s="3" t="n">
        <v>38465</v>
      </c>
      <c r="I114" t="n">
        <v>34.78</v>
      </c>
      <c r="O114" t="n">
        <v>3529</v>
      </c>
    </row>
    <row r="115">
      <c r="A115" s="3" t="n">
        <v>38466</v>
      </c>
      <c r="I115" t="n">
        <v>34.64</v>
      </c>
      <c r="O115" t="n">
        <v>3326</v>
      </c>
    </row>
    <row r="116">
      <c r="A116" s="3" t="n">
        <v>38467</v>
      </c>
      <c r="B116" t="n">
        <v>378.05</v>
      </c>
      <c r="C116" t="n">
        <v>583.1</v>
      </c>
      <c r="D116" t="n">
        <v>697.73</v>
      </c>
      <c r="E116" t="n">
        <v>413.76</v>
      </c>
      <c r="F116" t="n">
        <v>478</v>
      </c>
      <c r="I116" t="n">
        <v>34.66</v>
      </c>
      <c r="O116" t="n">
        <v>3098</v>
      </c>
      <c r="P116" t="inlineStr">
        <is>
          <t>CAMMESA weekly programme</t>
        </is>
      </c>
    </row>
    <row r="117">
      <c r="A117" s="3" t="n">
        <v>38468</v>
      </c>
      <c r="I117" t="n">
        <v>34.44</v>
      </c>
      <c r="O117" t="n">
        <v>3431</v>
      </c>
    </row>
    <row r="118">
      <c r="A118" s="3" t="n">
        <v>38469</v>
      </c>
      <c r="I118" t="n">
        <v>34.3</v>
      </c>
      <c r="O118" t="n">
        <v>3360</v>
      </c>
    </row>
    <row r="119">
      <c r="A119" s="3" t="n">
        <v>38470</v>
      </c>
      <c r="I119" t="n">
        <v>33.71</v>
      </c>
      <c r="O119" t="n">
        <v>3718</v>
      </c>
    </row>
    <row r="120">
      <c r="A120" s="3" t="n">
        <v>38471</v>
      </c>
      <c r="I120" t="n">
        <v>33.24</v>
      </c>
      <c r="O120" t="n">
        <v>3902</v>
      </c>
    </row>
    <row r="121">
      <c r="A121" s="3" t="n">
        <v>38472</v>
      </c>
      <c r="I121" t="n">
        <v>33.02</v>
      </c>
      <c r="O121" t="n">
        <v>4108</v>
      </c>
    </row>
    <row r="122">
      <c r="A122" s="3" t="n">
        <v>38473</v>
      </c>
      <c r="I122" t="n">
        <v>33.32</v>
      </c>
      <c r="O122" t="n">
        <v>3875</v>
      </c>
    </row>
    <row r="123">
      <c r="A123" s="3" t="n">
        <v>38474</v>
      </c>
      <c r="B123" t="n">
        <v>377.98</v>
      </c>
      <c r="C123" t="n">
        <v>582.55</v>
      </c>
      <c r="D123" t="n">
        <v>695.54</v>
      </c>
      <c r="E123" t="n">
        <v>413.5</v>
      </c>
      <c r="F123" t="n">
        <v>478.74</v>
      </c>
      <c r="I123" t="n">
        <v>33.64</v>
      </c>
      <c r="O123" t="n">
        <v>3644</v>
      </c>
      <c r="P123" t="inlineStr">
        <is>
          <t>CAMMESA weekly programme</t>
        </is>
      </c>
    </row>
    <row r="124">
      <c r="A124" s="3" t="n">
        <v>38475</v>
      </c>
      <c r="I124" t="n">
        <v>33.78</v>
      </c>
      <c r="O124" t="n">
        <v>3581</v>
      </c>
    </row>
    <row r="125">
      <c r="A125" s="3" t="n">
        <v>38476</v>
      </c>
      <c r="I125" t="n">
        <v>33.72</v>
      </c>
      <c r="O125" t="n">
        <v>3422</v>
      </c>
    </row>
    <row r="126">
      <c r="A126" s="3" t="n">
        <v>38477</v>
      </c>
      <c r="I126" t="n">
        <v>33.68</v>
      </c>
      <c r="O126" t="n">
        <v>3010</v>
      </c>
    </row>
    <row r="127">
      <c r="A127" s="3" t="n">
        <v>38478</v>
      </c>
      <c r="I127" t="n">
        <v>33.62</v>
      </c>
      <c r="O127" t="n">
        <v>2786</v>
      </c>
    </row>
    <row r="128">
      <c r="A128" s="3" t="n">
        <v>38479</v>
      </c>
      <c r="I128" t="n">
        <v>33.24</v>
      </c>
      <c r="O128" t="n">
        <v>3465</v>
      </c>
    </row>
    <row r="129">
      <c r="A129" s="3" t="n">
        <v>38480</v>
      </c>
      <c r="I129" t="n">
        <v>33.24</v>
      </c>
      <c r="O129" t="n">
        <v>4037</v>
      </c>
    </row>
    <row r="130">
      <c r="A130" s="3" t="n">
        <v>38481</v>
      </c>
      <c r="B130" t="n">
        <v>377.91</v>
      </c>
      <c r="C130" t="n">
        <v>582.08</v>
      </c>
      <c r="D130" t="n">
        <v>696.53</v>
      </c>
      <c r="E130" t="n">
        <v>413.45</v>
      </c>
      <c r="F130" t="n">
        <v>477.98</v>
      </c>
      <c r="I130" t="n">
        <v>33.54</v>
      </c>
      <c r="O130" t="n">
        <v>4642</v>
      </c>
      <c r="P130" t="inlineStr">
        <is>
          <t>CAMMESA weekly programme</t>
        </is>
      </c>
    </row>
    <row r="131">
      <c r="A131" s="3" t="n">
        <v>38482</v>
      </c>
      <c r="I131" t="n">
        <v>33.86</v>
      </c>
      <c r="O131" t="n">
        <v>6169</v>
      </c>
    </row>
    <row r="132">
      <c r="A132" s="3" t="n">
        <v>38483</v>
      </c>
      <c r="I132" t="n">
        <v>33.98</v>
      </c>
      <c r="O132" t="n">
        <v>6388</v>
      </c>
    </row>
    <row r="133">
      <c r="A133" s="3" t="n">
        <v>38484</v>
      </c>
      <c r="I133" t="n">
        <v>34.12</v>
      </c>
      <c r="O133" t="n">
        <v>7130</v>
      </c>
    </row>
    <row r="134">
      <c r="A134" s="3" t="n">
        <v>38485</v>
      </c>
      <c r="I134" t="n">
        <v>33.83</v>
      </c>
      <c r="O134" t="n">
        <v>6357</v>
      </c>
    </row>
    <row r="135">
      <c r="A135" s="3" t="n">
        <v>38486</v>
      </c>
      <c r="I135" t="n">
        <v>34.18</v>
      </c>
      <c r="O135" t="n">
        <v>9528</v>
      </c>
    </row>
    <row r="136">
      <c r="A136" s="3" t="n">
        <v>38487</v>
      </c>
      <c r="I136" t="n">
        <v>34.46</v>
      </c>
      <c r="O136" t="n">
        <v>10865</v>
      </c>
    </row>
    <row r="137">
      <c r="A137" s="3" t="n">
        <v>38488</v>
      </c>
      <c r="B137" t="n">
        <v>377.55</v>
      </c>
      <c r="C137" t="n">
        <v>581.5700000000001</v>
      </c>
      <c r="D137" t="n">
        <v>697.23</v>
      </c>
      <c r="E137" t="n">
        <v>413.48</v>
      </c>
      <c r="F137" t="n">
        <v>478</v>
      </c>
      <c r="I137" t="n">
        <v>34.78</v>
      </c>
      <c r="O137" t="n">
        <v>12587</v>
      </c>
      <c r="P137" t="inlineStr">
        <is>
          <t>CAMMESA weekly programme</t>
        </is>
      </c>
    </row>
    <row r="138">
      <c r="A138" s="3" t="n">
        <v>38489</v>
      </c>
      <c r="I138" t="n">
        <v>34.98</v>
      </c>
      <c r="O138" t="n">
        <v>13158</v>
      </c>
    </row>
    <row r="139">
      <c r="A139" s="3" t="n">
        <v>38490</v>
      </c>
      <c r="I139" t="n">
        <v>34.94</v>
      </c>
      <c r="O139" t="n">
        <v>11514</v>
      </c>
    </row>
    <row r="140">
      <c r="A140" s="3" t="n">
        <v>38491</v>
      </c>
      <c r="I140" t="n">
        <v>34.96</v>
      </c>
      <c r="O140" t="n">
        <v>10753</v>
      </c>
    </row>
    <row r="141">
      <c r="A141" s="3" t="n">
        <v>38492</v>
      </c>
      <c r="I141" t="n">
        <v>34.98</v>
      </c>
      <c r="O141" t="n">
        <v>10478</v>
      </c>
    </row>
    <row r="142">
      <c r="A142" s="3" t="n">
        <v>38493</v>
      </c>
      <c r="I142" t="n">
        <v>34.78</v>
      </c>
      <c r="O142" t="n">
        <v>11051</v>
      </c>
    </row>
    <row r="143">
      <c r="A143" s="3" t="n">
        <v>38494</v>
      </c>
      <c r="I143" t="n">
        <v>34.4</v>
      </c>
      <c r="O143" t="n">
        <v>11125</v>
      </c>
    </row>
    <row r="144">
      <c r="A144" s="3" t="n">
        <v>38495</v>
      </c>
      <c r="B144" t="n">
        <v>377.26</v>
      </c>
      <c r="C144" t="n">
        <v>581.59</v>
      </c>
      <c r="D144" t="n">
        <v>697.41</v>
      </c>
      <c r="E144" t="n">
        <v>413.33</v>
      </c>
      <c r="F144" t="n">
        <v>478</v>
      </c>
      <c r="I144" t="n">
        <v>33.9</v>
      </c>
      <c r="O144" t="n">
        <v>11601</v>
      </c>
      <c r="P144" t="inlineStr">
        <is>
          <t>CAMMESA weekly programme</t>
        </is>
      </c>
    </row>
    <row r="145">
      <c r="A145" s="3" t="n">
        <v>38496</v>
      </c>
      <c r="I145" t="n">
        <v>33.56</v>
      </c>
      <c r="O145" t="n">
        <v>11970</v>
      </c>
    </row>
    <row r="146">
      <c r="A146" s="3" t="n">
        <v>38497</v>
      </c>
      <c r="I146" t="n">
        <v>33.4</v>
      </c>
      <c r="O146" t="n">
        <v>13340</v>
      </c>
    </row>
    <row r="147">
      <c r="A147" s="3" t="n">
        <v>38498</v>
      </c>
      <c r="I147" t="n">
        <v>33.44</v>
      </c>
      <c r="O147" t="n">
        <v>14491</v>
      </c>
    </row>
    <row r="148">
      <c r="A148" s="3" t="n">
        <v>38499</v>
      </c>
      <c r="I148" t="n">
        <v>33.6</v>
      </c>
      <c r="O148" t="n">
        <v>15462</v>
      </c>
    </row>
    <row r="149">
      <c r="A149" s="3" t="n">
        <v>38500</v>
      </c>
      <c r="I149" t="n">
        <v>33.92</v>
      </c>
      <c r="O149" t="n">
        <v>16428</v>
      </c>
    </row>
    <row r="150">
      <c r="A150" s="3" t="n">
        <v>38501</v>
      </c>
      <c r="I150" t="n">
        <v>34.24</v>
      </c>
      <c r="O150" t="n">
        <v>16839</v>
      </c>
    </row>
    <row r="151">
      <c r="A151" s="3" t="n">
        <v>38502</v>
      </c>
      <c r="B151" t="n">
        <v>377.06</v>
      </c>
      <c r="C151" t="n">
        <v>581.46</v>
      </c>
      <c r="D151" t="n">
        <v>698.77</v>
      </c>
      <c r="E151" t="n">
        <v>413.13</v>
      </c>
      <c r="F151" t="n">
        <v>478.38</v>
      </c>
      <c r="I151" t="n">
        <v>34.44</v>
      </c>
      <c r="O151" t="n">
        <v>16676</v>
      </c>
      <c r="P151" t="inlineStr">
        <is>
          <t>CAMMESA weekly programme</t>
        </is>
      </c>
    </row>
    <row r="152">
      <c r="A152" s="3" t="n">
        <v>38503</v>
      </c>
      <c r="I152" t="n">
        <v>34.7</v>
      </c>
      <c r="O152" t="n">
        <v>15726</v>
      </c>
    </row>
    <row r="153">
      <c r="A153" s="3" t="n">
        <v>38504</v>
      </c>
      <c r="I153" t="n">
        <v>34.92</v>
      </c>
      <c r="O153" t="n">
        <v>14166</v>
      </c>
    </row>
    <row r="154">
      <c r="A154" s="3" t="n">
        <v>38505</v>
      </c>
      <c r="I154" t="n">
        <v>35.22</v>
      </c>
      <c r="O154" t="n">
        <v>12931</v>
      </c>
    </row>
    <row r="155">
      <c r="A155" s="3" t="n">
        <v>38506</v>
      </c>
      <c r="I155" t="n">
        <v>35.36</v>
      </c>
      <c r="O155" t="n">
        <v>11063</v>
      </c>
    </row>
    <row r="156">
      <c r="A156" s="3" t="n">
        <v>38507</v>
      </c>
      <c r="I156" t="n">
        <v>35.44</v>
      </c>
      <c r="O156" t="n">
        <v>9281</v>
      </c>
    </row>
    <row r="157">
      <c r="A157" s="3" t="n">
        <v>38508</v>
      </c>
      <c r="I157" t="n">
        <v>35.34</v>
      </c>
      <c r="O157" t="n">
        <v>11405</v>
      </c>
    </row>
    <row r="158">
      <c r="A158" s="3" t="n">
        <v>38509</v>
      </c>
      <c r="B158" t="n">
        <v>377.09</v>
      </c>
      <c r="C158" t="n">
        <v>583</v>
      </c>
      <c r="D158" t="n">
        <v>702.0700000000001</v>
      </c>
      <c r="E158" t="n">
        <v>413.41</v>
      </c>
      <c r="F158" t="n">
        <v>477.9</v>
      </c>
      <c r="I158" t="n">
        <v>35.32</v>
      </c>
      <c r="O158" t="n">
        <v>13875</v>
      </c>
      <c r="P158" t="inlineStr">
        <is>
          <t>CAMMESA weekly programme</t>
        </is>
      </c>
    </row>
    <row r="159">
      <c r="A159" s="3" t="n">
        <v>38510</v>
      </c>
      <c r="I159" t="n">
        <v>35.48</v>
      </c>
      <c r="O159" t="n">
        <v>11246</v>
      </c>
    </row>
    <row r="160">
      <c r="A160" s="3" t="n">
        <v>38511</v>
      </c>
      <c r="I160" t="n">
        <v>35.48</v>
      </c>
      <c r="O160" t="n">
        <v>9649</v>
      </c>
    </row>
    <row r="161">
      <c r="A161" s="3" t="n">
        <v>38512</v>
      </c>
      <c r="I161" t="n">
        <v>35.1</v>
      </c>
      <c r="O161" t="n">
        <v>5812</v>
      </c>
    </row>
    <row r="162">
      <c r="A162" s="3" t="n">
        <v>38513</v>
      </c>
      <c r="I162" t="n">
        <v>34.72</v>
      </c>
      <c r="O162" t="n">
        <v>4472</v>
      </c>
    </row>
    <row r="163">
      <c r="A163" s="3" t="n">
        <v>38514</v>
      </c>
      <c r="I163" t="n">
        <v>34.7</v>
      </c>
      <c r="O163" t="n">
        <v>3729</v>
      </c>
    </row>
    <row r="164">
      <c r="A164" s="3" t="n">
        <v>38515</v>
      </c>
      <c r="I164" t="n">
        <v>34.68</v>
      </c>
      <c r="O164" t="n">
        <v>3401</v>
      </c>
    </row>
    <row r="165">
      <c r="A165" s="3" t="n">
        <v>38516</v>
      </c>
      <c r="B165" t="n">
        <v>377.09</v>
      </c>
      <c r="C165" t="n">
        <v>583.96</v>
      </c>
      <c r="D165" t="n">
        <v>702.5</v>
      </c>
      <c r="E165" t="n">
        <v>413.47</v>
      </c>
      <c r="F165" t="n">
        <v>478</v>
      </c>
      <c r="I165" t="n">
        <v>34.88</v>
      </c>
      <c r="O165" t="n">
        <v>4080</v>
      </c>
      <c r="P165" t="inlineStr">
        <is>
          <t>CAMMESA weekly programme</t>
        </is>
      </c>
    </row>
    <row r="166">
      <c r="A166" s="3" t="n">
        <v>38517</v>
      </c>
      <c r="I166" t="n">
        <v>35.04</v>
      </c>
      <c r="O166" t="n">
        <v>9253</v>
      </c>
    </row>
    <row r="167">
      <c r="A167" s="3" t="n">
        <v>38518</v>
      </c>
      <c r="I167" t="n">
        <v>34.66</v>
      </c>
      <c r="O167" t="n">
        <v>10804</v>
      </c>
    </row>
    <row r="168">
      <c r="A168" s="3" t="n">
        <v>38519</v>
      </c>
      <c r="I168" t="n">
        <v>34.24</v>
      </c>
      <c r="O168" t="n">
        <v>11688</v>
      </c>
    </row>
    <row r="169">
      <c r="A169" s="3" t="n">
        <v>38520</v>
      </c>
      <c r="I169" t="n">
        <v>33.94</v>
      </c>
      <c r="O169" t="n">
        <v>12071</v>
      </c>
    </row>
    <row r="170">
      <c r="A170" s="3" t="n">
        <v>38521</v>
      </c>
      <c r="I170" t="n">
        <v>33.72</v>
      </c>
      <c r="O170" t="n">
        <v>13398</v>
      </c>
    </row>
    <row r="171">
      <c r="A171" s="3" t="n">
        <v>38522</v>
      </c>
      <c r="I171" t="n">
        <v>33.28</v>
      </c>
      <c r="O171" t="n">
        <v>14221</v>
      </c>
    </row>
    <row r="172">
      <c r="A172" s="3" t="n">
        <v>38523</v>
      </c>
      <c r="B172" t="n">
        <v>377.22</v>
      </c>
      <c r="C172" t="n">
        <v>583.49</v>
      </c>
      <c r="D172" t="n">
        <v>702.11</v>
      </c>
      <c r="E172" t="n">
        <v>413.42</v>
      </c>
      <c r="F172" t="n">
        <v>478</v>
      </c>
      <c r="I172" t="n">
        <v>32.78</v>
      </c>
      <c r="O172" t="n">
        <v>14481</v>
      </c>
      <c r="P172" t="inlineStr">
        <is>
          <t>CAMMESA weekly programme</t>
        </is>
      </c>
    </row>
    <row r="173">
      <c r="A173" s="3" t="n">
        <v>38524</v>
      </c>
      <c r="I173" t="n">
        <v>32.38</v>
      </c>
      <c r="O173" t="n">
        <v>14872</v>
      </c>
    </row>
    <row r="174">
      <c r="A174" s="3" t="n">
        <v>38525</v>
      </c>
      <c r="I174" t="n">
        <v>32.26</v>
      </c>
      <c r="O174" t="n">
        <v>16118</v>
      </c>
    </row>
    <row r="175">
      <c r="A175" s="3" t="n">
        <v>38526</v>
      </c>
      <c r="I175" t="n">
        <v>32.36</v>
      </c>
      <c r="O175" t="n">
        <v>17785</v>
      </c>
    </row>
    <row r="176">
      <c r="A176" s="3" t="n">
        <v>38527</v>
      </c>
      <c r="I176" t="n">
        <v>32.74</v>
      </c>
      <c r="O176" t="n">
        <v>19702</v>
      </c>
    </row>
    <row r="177">
      <c r="A177" s="3" t="n">
        <v>38528</v>
      </c>
      <c r="I177" t="n">
        <v>33.26</v>
      </c>
      <c r="O177" t="n">
        <v>21137</v>
      </c>
    </row>
    <row r="178">
      <c r="A178" s="3" t="n">
        <v>38529</v>
      </c>
      <c r="I178" t="n">
        <v>34</v>
      </c>
      <c r="O178" t="n">
        <v>23184</v>
      </c>
    </row>
    <row r="179">
      <c r="A179" s="3" t="n">
        <v>38530</v>
      </c>
      <c r="B179" t="n">
        <v>377.35</v>
      </c>
      <c r="C179" t="n">
        <v>582.79</v>
      </c>
      <c r="D179" t="n">
        <v>701.52</v>
      </c>
      <c r="E179" t="n">
        <v>413.12</v>
      </c>
      <c r="F179" t="n">
        <v>478.45</v>
      </c>
      <c r="I179" t="n">
        <v>34.68</v>
      </c>
      <c r="O179" t="n">
        <v>24522</v>
      </c>
      <c r="P179" t="inlineStr">
        <is>
          <t>CAMMESA weekly programme</t>
        </is>
      </c>
    </row>
    <row r="180">
      <c r="A180" s="3" t="n">
        <v>38531</v>
      </c>
      <c r="I180" t="n">
        <v>35.14</v>
      </c>
      <c r="O180" t="n">
        <v>23569</v>
      </c>
    </row>
    <row r="181">
      <c r="A181" s="3" t="n">
        <v>38532</v>
      </c>
      <c r="I181" t="n">
        <v>35.44</v>
      </c>
      <c r="O181" t="n">
        <v>21115</v>
      </c>
    </row>
    <row r="182">
      <c r="A182" s="3" t="n">
        <v>38533</v>
      </c>
      <c r="I182" t="n">
        <v>35.4</v>
      </c>
      <c r="O182" t="n">
        <v>19143</v>
      </c>
    </row>
    <row r="183">
      <c r="A183" s="3" t="n">
        <v>38534</v>
      </c>
      <c r="I183" t="n">
        <v>35.28</v>
      </c>
      <c r="O183" t="n">
        <v>16580</v>
      </c>
    </row>
    <row r="184">
      <c r="A184" s="3" t="n">
        <v>38535</v>
      </c>
      <c r="I184" t="n">
        <v>35.26</v>
      </c>
      <c r="O184" t="n">
        <v>14934</v>
      </c>
    </row>
    <row r="185">
      <c r="A185" s="3" t="n">
        <v>38536</v>
      </c>
      <c r="I185" t="n">
        <v>35.3</v>
      </c>
      <c r="O185" t="n">
        <v>12736</v>
      </c>
    </row>
    <row r="186">
      <c r="A186" s="3" t="n">
        <v>38537</v>
      </c>
      <c r="B186" t="n">
        <v>377.34</v>
      </c>
      <c r="C186" t="n">
        <v>584.13</v>
      </c>
      <c r="D186" t="n">
        <v>703</v>
      </c>
      <c r="E186" t="n">
        <v>413.88</v>
      </c>
      <c r="F186" t="n">
        <v>478.55</v>
      </c>
      <c r="I186" t="n">
        <v>35.38</v>
      </c>
      <c r="O186" t="n">
        <v>11029</v>
      </c>
      <c r="P186" t="inlineStr">
        <is>
          <t>CAMMESA weekly programme</t>
        </is>
      </c>
    </row>
    <row r="187">
      <c r="A187" s="3" t="n">
        <v>38538</v>
      </c>
      <c r="I187" t="n">
        <v>35.52</v>
      </c>
      <c r="O187" t="n">
        <v>9649</v>
      </c>
    </row>
    <row r="188">
      <c r="A188" s="3" t="n">
        <v>38539</v>
      </c>
      <c r="I188" t="n">
        <v>35.4</v>
      </c>
      <c r="O188" t="n">
        <v>8050</v>
      </c>
    </row>
    <row r="189">
      <c r="A189" s="3" t="n">
        <v>38540</v>
      </c>
      <c r="I189" t="n">
        <v>35.26</v>
      </c>
      <c r="O189" t="n">
        <v>6777</v>
      </c>
    </row>
    <row r="190">
      <c r="A190" s="3" t="n">
        <v>38541</v>
      </c>
      <c r="I190" t="n">
        <v>35.08</v>
      </c>
      <c r="O190" t="n">
        <v>5785</v>
      </c>
    </row>
    <row r="191">
      <c r="A191" s="3" t="n">
        <v>38542</v>
      </c>
      <c r="I191" t="n">
        <v>35.06</v>
      </c>
      <c r="O191" t="n">
        <v>5126</v>
      </c>
    </row>
    <row r="192">
      <c r="A192" s="3" t="n">
        <v>38543</v>
      </c>
      <c r="I192" t="n">
        <v>35.32</v>
      </c>
      <c r="O192" t="n">
        <v>4783</v>
      </c>
    </row>
    <row r="193">
      <c r="A193" s="3" t="n">
        <v>38544</v>
      </c>
      <c r="B193" t="n">
        <v>377.49</v>
      </c>
      <c r="C193" t="n">
        <v>585.95</v>
      </c>
      <c r="D193" t="n">
        <v>703</v>
      </c>
      <c r="E193" t="n">
        <v>414.72</v>
      </c>
      <c r="F193" t="n">
        <v>478</v>
      </c>
      <c r="I193" t="n">
        <v>35.48</v>
      </c>
      <c r="O193" t="n">
        <v>4240</v>
      </c>
      <c r="P193" t="inlineStr">
        <is>
          <t>CAMMESA weekly programme</t>
        </is>
      </c>
    </row>
    <row r="194">
      <c r="A194" s="3" t="n">
        <v>38545</v>
      </c>
      <c r="I194" t="n">
        <v>35.34</v>
      </c>
      <c r="O194" t="n">
        <v>3831</v>
      </c>
    </row>
    <row r="195">
      <c r="A195" s="3" t="n">
        <v>38546</v>
      </c>
      <c r="I195" t="n">
        <v>35.22</v>
      </c>
      <c r="O195" t="n">
        <v>3648</v>
      </c>
    </row>
    <row r="196">
      <c r="A196" s="3" t="n">
        <v>38547</v>
      </c>
      <c r="I196" t="n">
        <v>35.22</v>
      </c>
      <c r="O196" t="n">
        <v>3447</v>
      </c>
    </row>
    <row r="197">
      <c r="A197" s="3" t="n">
        <v>38548</v>
      </c>
      <c r="I197" t="n">
        <v>35.06</v>
      </c>
      <c r="O197" t="n">
        <v>3085</v>
      </c>
    </row>
    <row r="198">
      <c r="A198" s="3" t="n">
        <v>38549</v>
      </c>
      <c r="I198" t="n">
        <v>34.58</v>
      </c>
      <c r="O198" t="n">
        <v>2882</v>
      </c>
    </row>
    <row r="199">
      <c r="A199" s="3" t="n">
        <v>38550</v>
      </c>
      <c r="I199" t="n">
        <v>34.54</v>
      </c>
      <c r="O199" t="n">
        <v>2879</v>
      </c>
    </row>
    <row r="200">
      <c r="A200" s="3" t="n">
        <v>38551</v>
      </c>
      <c r="B200" t="n">
        <v>377.78</v>
      </c>
      <c r="C200" t="n">
        <v>585.87</v>
      </c>
      <c r="D200" t="n">
        <v>703.03</v>
      </c>
      <c r="E200" t="n">
        <v>414.66</v>
      </c>
      <c r="F200" t="n">
        <v>478.2</v>
      </c>
      <c r="I200" t="n">
        <v>34.54</v>
      </c>
      <c r="O200" t="n">
        <v>3060</v>
      </c>
      <c r="P200" t="inlineStr">
        <is>
          <t>CAMMESA weekly programme</t>
        </is>
      </c>
    </row>
    <row r="201">
      <c r="A201" s="3" t="n">
        <v>38552</v>
      </c>
      <c r="I201" t="n">
        <v>34.28</v>
      </c>
      <c r="O201" t="n">
        <v>2895</v>
      </c>
    </row>
    <row r="202">
      <c r="A202" s="3" t="n">
        <v>38553</v>
      </c>
      <c r="I202" t="n">
        <v>34.02</v>
      </c>
      <c r="O202" t="n">
        <v>2705</v>
      </c>
    </row>
    <row r="203">
      <c r="A203" s="3" t="n">
        <v>38554</v>
      </c>
      <c r="I203" t="n">
        <v>33.72</v>
      </c>
      <c r="O203" t="n">
        <v>2713</v>
      </c>
    </row>
    <row r="204">
      <c r="A204" s="3" t="n">
        <v>38555</v>
      </c>
      <c r="I204" t="n">
        <v>33.3</v>
      </c>
      <c r="O204" t="n">
        <v>2358</v>
      </c>
    </row>
    <row r="205">
      <c r="A205" s="3" t="n">
        <v>38556</v>
      </c>
      <c r="I205" t="n">
        <v>32.84</v>
      </c>
      <c r="O205" t="n">
        <v>2863</v>
      </c>
    </row>
    <row r="206">
      <c r="A206" s="3" t="n">
        <v>38557</v>
      </c>
      <c r="I206" t="n">
        <v>32.42</v>
      </c>
      <c r="O206" t="n">
        <v>2959</v>
      </c>
    </row>
    <row r="207">
      <c r="A207" s="3" t="n">
        <v>38558</v>
      </c>
      <c r="B207" t="n">
        <v>377.9</v>
      </c>
      <c r="C207" t="n">
        <v>585.4299999999999</v>
      </c>
      <c r="D207" t="n">
        <v>700.5599999999999</v>
      </c>
      <c r="E207" t="n">
        <v>414.28</v>
      </c>
      <c r="F207" t="n">
        <v>478.36</v>
      </c>
      <c r="I207" t="n">
        <v>32.36</v>
      </c>
      <c r="O207" t="n">
        <v>3479</v>
      </c>
      <c r="P207" t="inlineStr">
        <is>
          <t>CAMMESA weekly programme</t>
        </is>
      </c>
    </row>
    <row r="208">
      <c r="A208" s="3" t="n">
        <v>38559</v>
      </c>
      <c r="I208" t="n">
        <v>31.96</v>
      </c>
      <c r="O208" t="n">
        <v>4062</v>
      </c>
    </row>
    <row r="209">
      <c r="A209" s="3" t="n">
        <v>38560</v>
      </c>
      <c r="I209" t="n">
        <v>31.76</v>
      </c>
      <c r="O209" t="n">
        <v>3587</v>
      </c>
    </row>
    <row r="210">
      <c r="A210" s="3" t="n">
        <v>38561</v>
      </c>
      <c r="I210" t="n">
        <v>31.8</v>
      </c>
      <c r="O210" t="n">
        <v>3837</v>
      </c>
    </row>
    <row r="211">
      <c r="A211" s="3" t="n">
        <v>38562</v>
      </c>
      <c r="I211" t="n">
        <v>32.16</v>
      </c>
      <c r="O211" t="n">
        <v>4360</v>
      </c>
    </row>
    <row r="212">
      <c r="A212" s="3" t="n">
        <v>38563</v>
      </c>
      <c r="I212" t="n">
        <v>32.56</v>
      </c>
      <c r="O212" t="n">
        <v>4468</v>
      </c>
    </row>
    <row r="213">
      <c r="A213" s="3" t="n">
        <v>38564</v>
      </c>
      <c r="I213" t="n">
        <v>33.12</v>
      </c>
      <c r="O213" t="n">
        <v>4963</v>
      </c>
    </row>
    <row r="214">
      <c r="A214" s="3" t="n">
        <v>38565</v>
      </c>
      <c r="B214" t="n">
        <v>377.89</v>
      </c>
      <c r="C214" t="n">
        <v>584.39</v>
      </c>
      <c r="D214" t="n">
        <v>702</v>
      </c>
      <c r="E214" t="n">
        <v>413.81</v>
      </c>
      <c r="F214" t="n">
        <v>478.41</v>
      </c>
      <c r="I214" t="n">
        <v>33.54</v>
      </c>
      <c r="O214" t="n">
        <v>4964</v>
      </c>
      <c r="P214" t="inlineStr">
        <is>
          <t>CAMMESA weekly programme</t>
        </is>
      </c>
    </row>
    <row r="215">
      <c r="A215" s="3" t="n">
        <v>38566</v>
      </c>
      <c r="I215" t="n">
        <v>33.86</v>
      </c>
      <c r="O215" t="n">
        <v>4086</v>
      </c>
    </row>
    <row r="216">
      <c r="A216" s="3" t="n">
        <v>38567</v>
      </c>
      <c r="I216" t="n">
        <v>34.08</v>
      </c>
      <c r="O216" t="n">
        <v>3675</v>
      </c>
    </row>
    <row r="217">
      <c r="A217" s="3" t="n">
        <v>38568</v>
      </c>
      <c r="I217" t="n">
        <v>34.28</v>
      </c>
      <c r="O217" t="n">
        <v>3207</v>
      </c>
    </row>
    <row r="218">
      <c r="A218" s="3" t="n">
        <v>38569</v>
      </c>
      <c r="I218" t="n">
        <v>34.46</v>
      </c>
      <c r="O218" t="n">
        <v>2889</v>
      </c>
    </row>
    <row r="219">
      <c r="A219" s="3" t="n">
        <v>38570</v>
      </c>
      <c r="I219" t="n">
        <v>34.4</v>
      </c>
      <c r="O219" t="n">
        <v>2651</v>
      </c>
    </row>
    <row r="220">
      <c r="A220" s="3" t="n">
        <v>38571</v>
      </c>
      <c r="I220" t="n">
        <v>34.48</v>
      </c>
      <c r="O220" t="n">
        <v>2207</v>
      </c>
    </row>
    <row r="221">
      <c r="A221" s="3" t="n">
        <v>38572</v>
      </c>
      <c r="B221" t="n">
        <v>378.03</v>
      </c>
      <c r="C221" t="n">
        <v>584.78</v>
      </c>
      <c r="D221" t="n">
        <v>701</v>
      </c>
      <c r="E221" t="n">
        <v>414.78</v>
      </c>
      <c r="F221" t="n">
        <v>478.03</v>
      </c>
      <c r="I221" t="n">
        <v>34.5</v>
      </c>
      <c r="O221" t="n">
        <v>1940</v>
      </c>
      <c r="P221" t="inlineStr">
        <is>
          <t>CAMMESA weekly programme</t>
        </is>
      </c>
    </row>
    <row r="222">
      <c r="A222" s="3" t="n">
        <v>38573</v>
      </c>
      <c r="I222" t="n">
        <v>34.26</v>
      </c>
      <c r="O222" t="n">
        <v>1870</v>
      </c>
    </row>
    <row r="223">
      <c r="A223" s="3" t="n">
        <v>38574</v>
      </c>
      <c r="I223" t="n">
        <v>33.96</v>
      </c>
      <c r="O223" t="n">
        <v>1788</v>
      </c>
    </row>
    <row r="224">
      <c r="A224" s="3" t="n">
        <v>38575</v>
      </c>
      <c r="I224" t="n">
        <v>33.64</v>
      </c>
      <c r="O224" t="n">
        <v>1722</v>
      </c>
    </row>
    <row r="225">
      <c r="A225" s="3" t="n">
        <v>38576</v>
      </c>
      <c r="I225" t="n">
        <v>33.66</v>
      </c>
      <c r="O225" t="n">
        <v>1660</v>
      </c>
    </row>
    <row r="226">
      <c r="A226" s="3" t="n">
        <v>38577</v>
      </c>
      <c r="I226" t="n">
        <v>33.7</v>
      </c>
      <c r="O226" t="n">
        <v>1602</v>
      </c>
    </row>
    <row r="227">
      <c r="A227" s="3" t="n">
        <v>38578</v>
      </c>
      <c r="I227" t="n">
        <v>33.78</v>
      </c>
      <c r="O227" t="n">
        <v>1637</v>
      </c>
    </row>
    <row r="228">
      <c r="A228" s="3" t="n">
        <v>38579</v>
      </c>
      <c r="B228" t="n">
        <v>378</v>
      </c>
      <c r="C228" t="n">
        <v>585.16</v>
      </c>
      <c r="D228" t="n">
        <v>701</v>
      </c>
      <c r="E228" t="n">
        <v>414.45</v>
      </c>
      <c r="F228" t="n">
        <v>477.9</v>
      </c>
      <c r="I228" t="n">
        <v>33.84</v>
      </c>
      <c r="O228" t="n">
        <v>1548</v>
      </c>
      <c r="P228" t="inlineStr">
        <is>
          <t>CAMMESA weekly programme</t>
        </is>
      </c>
    </row>
    <row r="229">
      <c r="A229" s="3" t="n">
        <v>38580</v>
      </c>
      <c r="I229" t="n">
        <v>33.86</v>
      </c>
      <c r="O229" t="n">
        <v>1624</v>
      </c>
    </row>
    <row r="230">
      <c r="A230" s="3" t="n">
        <v>38581</v>
      </c>
      <c r="I230" t="n">
        <v>33.74</v>
      </c>
      <c r="O230" t="n">
        <v>1482</v>
      </c>
    </row>
    <row r="231">
      <c r="A231" s="3" t="n">
        <v>38582</v>
      </c>
      <c r="I231" t="n">
        <v>33.88</v>
      </c>
      <c r="O231" t="n">
        <v>1691</v>
      </c>
    </row>
    <row r="232">
      <c r="A232" s="3" t="n">
        <v>38583</v>
      </c>
      <c r="I232" t="n">
        <v>33.9</v>
      </c>
      <c r="O232" t="n">
        <v>1569</v>
      </c>
    </row>
    <row r="233">
      <c r="A233" s="3" t="n">
        <v>38584</v>
      </c>
      <c r="I233" t="n">
        <v>33.82</v>
      </c>
      <c r="O233" t="n">
        <v>1550</v>
      </c>
    </row>
    <row r="234">
      <c r="A234" s="3" t="n">
        <v>38585</v>
      </c>
      <c r="I234" t="n">
        <v>33.78</v>
      </c>
      <c r="O234" t="n">
        <v>1731</v>
      </c>
    </row>
    <row r="235">
      <c r="A235" s="3" t="n">
        <v>38586</v>
      </c>
      <c r="B235" t="n">
        <v>377.9</v>
      </c>
      <c r="C235" t="n">
        <v>585.53</v>
      </c>
      <c r="D235" t="n">
        <v>701</v>
      </c>
      <c r="E235" t="n">
        <v>415.42</v>
      </c>
      <c r="F235" t="n">
        <v>478.46</v>
      </c>
      <c r="I235" t="n">
        <v>33.62</v>
      </c>
      <c r="O235" t="n">
        <v>1900</v>
      </c>
      <c r="P235" t="inlineStr">
        <is>
          <t>CAMMESA weekly programme</t>
        </is>
      </c>
    </row>
    <row r="236">
      <c r="A236" s="3" t="n">
        <v>38587</v>
      </c>
      <c r="I236" t="n">
        <v>33.8</v>
      </c>
      <c r="O236" t="n">
        <v>2764</v>
      </c>
    </row>
    <row r="237">
      <c r="A237" s="3" t="n">
        <v>38588</v>
      </c>
      <c r="I237" t="n">
        <v>33.94</v>
      </c>
      <c r="O237" t="n">
        <v>2967</v>
      </c>
    </row>
    <row r="238">
      <c r="A238" s="3" t="n">
        <v>38589</v>
      </c>
      <c r="I238" t="n">
        <v>34</v>
      </c>
      <c r="O238" t="n">
        <v>3891</v>
      </c>
    </row>
    <row r="239">
      <c r="A239" s="3" t="n">
        <v>38590</v>
      </c>
      <c r="I239" t="n">
        <v>34.28</v>
      </c>
      <c r="O239" t="n">
        <v>4698</v>
      </c>
    </row>
    <row r="240">
      <c r="A240" s="3" t="n">
        <v>38591</v>
      </c>
      <c r="I240" t="n">
        <v>34.38</v>
      </c>
      <c r="O240" t="n">
        <v>4375</v>
      </c>
    </row>
    <row r="241">
      <c r="A241" s="3" t="n">
        <v>38592</v>
      </c>
      <c r="I241" t="n">
        <v>34.54</v>
      </c>
      <c r="O241" t="n">
        <v>4367</v>
      </c>
    </row>
    <row r="242">
      <c r="A242" s="3" t="n">
        <v>38593</v>
      </c>
      <c r="B242" t="n">
        <v>377.82</v>
      </c>
      <c r="C242" t="n">
        <v>585.92</v>
      </c>
      <c r="D242" t="n">
        <v>701</v>
      </c>
      <c r="E242" t="n">
        <v>415.4</v>
      </c>
      <c r="F242" t="n">
        <v>477.89</v>
      </c>
      <c r="I242" t="n">
        <v>34.8</v>
      </c>
      <c r="O242" t="n">
        <v>4578</v>
      </c>
      <c r="P242" t="inlineStr">
        <is>
          <t>CAMMESA weekly programme</t>
        </is>
      </c>
    </row>
    <row r="243">
      <c r="A243" s="3" t="n">
        <v>38594</v>
      </c>
      <c r="I243" t="n">
        <v>34.6</v>
      </c>
      <c r="O243" t="n">
        <v>4295</v>
      </c>
    </row>
    <row r="244">
      <c r="A244" s="3" t="n">
        <v>38595</v>
      </c>
      <c r="I244" t="n">
        <v>34.24</v>
      </c>
      <c r="O244" t="n">
        <v>4148</v>
      </c>
    </row>
    <row r="245">
      <c r="A245" s="3" t="n">
        <v>38596</v>
      </c>
      <c r="I245" t="n">
        <v>33.86</v>
      </c>
      <c r="O245" t="n">
        <v>4137</v>
      </c>
    </row>
    <row r="246">
      <c r="A246" s="3" t="n">
        <v>38597</v>
      </c>
      <c r="I246" t="n">
        <v>33.44</v>
      </c>
      <c r="O246" t="n">
        <v>3912</v>
      </c>
    </row>
    <row r="247">
      <c r="A247" s="3" t="n">
        <v>38598</v>
      </c>
      <c r="I247" t="n">
        <v>32.98</v>
      </c>
      <c r="O247" t="n">
        <v>3331</v>
      </c>
    </row>
    <row r="248">
      <c r="A248" s="3" t="n">
        <v>38599</v>
      </c>
      <c r="I248" t="n">
        <v>32.74</v>
      </c>
      <c r="O248" t="n">
        <v>2849</v>
      </c>
    </row>
    <row r="249">
      <c r="A249" s="3" t="n">
        <v>38600</v>
      </c>
      <c r="B249" t="n">
        <v>378.22</v>
      </c>
      <c r="C249" t="n">
        <v>585.75</v>
      </c>
      <c r="D249" t="n">
        <v>700</v>
      </c>
      <c r="E249" t="n">
        <v>415.56</v>
      </c>
      <c r="F249" t="n">
        <v>478.67</v>
      </c>
      <c r="I249" t="n">
        <v>32.86</v>
      </c>
      <c r="O249" t="n">
        <v>2745</v>
      </c>
      <c r="P249" t="inlineStr">
        <is>
          <t>CAMMESA weekly programme</t>
        </is>
      </c>
    </row>
    <row r="250">
      <c r="A250" s="3" t="n">
        <v>38601</v>
      </c>
      <c r="I250" t="n">
        <v>32.56</v>
      </c>
      <c r="O250" t="n">
        <v>4200</v>
      </c>
    </row>
    <row r="251">
      <c r="A251" s="3" t="n">
        <v>38602</v>
      </c>
      <c r="I251" t="n">
        <v>32.24</v>
      </c>
      <c r="O251" t="n">
        <v>5844</v>
      </c>
    </row>
    <row r="252">
      <c r="A252" s="3" t="n">
        <v>38603</v>
      </c>
      <c r="I252" t="n">
        <v>31.92</v>
      </c>
      <c r="O252" t="n">
        <v>5893</v>
      </c>
    </row>
    <row r="253">
      <c r="A253" s="3" t="n">
        <v>38604</v>
      </c>
      <c r="I253" t="n">
        <v>31.66</v>
      </c>
      <c r="O253" t="n">
        <v>6348</v>
      </c>
    </row>
    <row r="254">
      <c r="A254" s="3" t="n">
        <v>38605</v>
      </c>
      <c r="I254" t="n">
        <v>31.7</v>
      </c>
      <c r="O254" t="n">
        <v>7792</v>
      </c>
    </row>
    <row r="255">
      <c r="A255" s="3" t="n">
        <v>38606</v>
      </c>
      <c r="I255" t="n">
        <v>31.94</v>
      </c>
      <c r="O255" t="n">
        <v>8971</v>
      </c>
    </row>
    <row r="256">
      <c r="A256" s="3" t="n">
        <v>38607</v>
      </c>
      <c r="B256" t="n">
        <v>378.36</v>
      </c>
      <c r="C256" t="n">
        <v>585.52</v>
      </c>
      <c r="D256" t="n">
        <v>700</v>
      </c>
      <c r="E256" t="n">
        <v>415.43</v>
      </c>
      <c r="F256" t="n">
        <v>478.82</v>
      </c>
      <c r="I256" t="n">
        <v>33.1</v>
      </c>
      <c r="O256" t="n">
        <v>10049</v>
      </c>
      <c r="P256" t="inlineStr">
        <is>
          <t>CAMMESA weekly programme</t>
        </is>
      </c>
    </row>
    <row r="257">
      <c r="A257" s="3" t="n">
        <v>38608</v>
      </c>
      <c r="I257" t="n">
        <v>33.84</v>
      </c>
      <c r="O257" t="n">
        <v>9924</v>
      </c>
    </row>
    <row r="258">
      <c r="A258" s="3" t="n">
        <v>38609</v>
      </c>
      <c r="I258" t="n">
        <v>34.26</v>
      </c>
      <c r="O258" t="n">
        <v>7731</v>
      </c>
    </row>
    <row r="259">
      <c r="A259" s="3" t="n">
        <v>38610</v>
      </c>
      <c r="I259" t="n">
        <v>34.32</v>
      </c>
      <c r="O259" t="n">
        <v>7234</v>
      </c>
    </row>
    <row r="260">
      <c r="A260" s="3" t="n">
        <v>38611</v>
      </c>
      <c r="I260" t="n">
        <v>34.26</v>
      </c>
      <c r="O260" t="n">
        <v>5987</v>
      </c>
    </row>
    <row r="261">
      <c r="A261" s="3" t="n">
        <v>38612</v>
      </c>
      <c r="I261" t="n">
        <v>34.32</v>
      </c>
      <c r="O261" t="n">
        <v>5882</v>
      </c>
    </row>
    <row r="262">
      <c r="A262" s="3" t="n">
        <v>38613</v>
      </c>
      <c r="I262" t="n">
        <v>34.5</v>
      </c>
      <c r="O262" t="n">
        <v>5450</v>
      </c>
    </row>
    <row r="263">
      <c r="A263" s="3" t="n">
        <v>38614</v>
      </c>
      <c r="B263" t="n">
        <v>378.55</v>
      </c>
      <c r="C263" t="n">
        <v>584.79</v>
      </c>
      <c r="D263" t="n">
        <v>700</v>
      </c>
      <c r="E263" t="n">
        <v>415.2</v>
      </c>
      <c r="F263" t="n">
        <v>478.5</v>
      </c>
      <c r="I263" t="n">
        <v>34.92</v>
      </c>
      <c r="O263" t="n">
        <v>5859</v>
      </c>
      <c r="P263" t="inlineStr">
        <is>
          <t>CAMMESA weekly programme</t>
        </is>
      </c>
    </row>
    <row r="264">
      <c r="A264" s="3" t="n">
        <v>38615</v>
      </c>
      <c r="I264" t="n">
        <v>35.04</v>
      </c>
      <c r="O264" t="n">
        <v>6446</v>
      </c>
    </row>
    <row r="265">
      <c r="A265" s="3" t="n">
        <v>38616</v>
      </c>
      <c r="I265" t="n">
        <v>34.9</v>
      </c>
      <c r="O265" t="n">
        <v>6999</v>
      </c>
    </row>
    <row r="266">
      <c r="A266" s="3" t="n">
        <v>38617</v>
      </c>
      <c r="I266" t="n">
        <v>34.74</v>
      </c>
      <c r="O266" t="n">
        <v>6994</v>
      </c>
    </row>
    <row r="267">
      <c r="A267" s="3" t="n">
        <v>38618</v>
      </c>
      <c r="I267" t="n">
        <v>34.52</v>
      </c>
      <c r="O267" t="n">
        <v>6502</v>
      </c>
    </row>
    <row r="268">
      <c r="A268" s="3" t="n">
        <v>38619</v>
      </c>
      <c r="I268" t="n">
        <v>34.34</v>
      </c>
      <c r="O268" t="n">
        <v>6500</v>
      </c>
    </row>
    <row r="269">
      <c r="A269" s="3" t="n">
        <v>38620</v>
      </c>
      <c r="I269" t="n">
        <v>34.42</v>
      </c>
      <c r="O269" t="n">
        <v>6366</v>
      </c>
    </row>
    <row r="270">
      <c r="A270" s="3" t="n">
        <v>38621</v>
      </c>
      <c r="B270" t="n">
        <v>378.31</v>
      </c>
      <c r="C270" t="n">
        <v>586.03</v>
      </c>
      <c r="D270" t="n">
        <v>701.05</v>
      </c>
      <c r="E270" t="n">
        <v>414.93</v>
      </c>
      <c r="F270" t="n">
        <v>478.28</v>
      </c>
      <c r="I270" t="n">
        <v>34.76</v>
      </c>
      <c r="O270" t="n">
        <v>6450</v>
      </c>
      <c r="P270" t="inlineStr">
        <is>
          <t>CAMMESA weekly programme</t>
        </is>
      </c>
    </row>
    <row r="271">
      <c r="A271" s="3" t="n">
        <v>38622</v>
      </c>
      <c r="I271" t="n">
        <v>34.86</v>
      </c>
      <c r="O271" t="n">
        <v>5995</v>
      </c>
    </row>
    <row r="272">
      <c r="A272" s="3" t="n">
        <v>38623</v>
      </c>
      <c r="I272" t="n">
        <v>34.7</v>
      </c>
      <c r="O272" t="n">
        <v>5892</v>
      </c>
    </row>
    <row r="273">
      <c r="A273" s="3" t="n">
        <v>38624</v>
      </c>
      <c r="I273" t="n">
        <v>34.56</v>
      </c>
      <c r="O273" t="n">
        <v>5603</v>
      </c>
    </row>
    <row r="274">
      <c r="A274" s="3" t="n">
        <v>38625</v>
      </c>
      <c r="I274" t="n">
        <v>34.5</v>
      </c>
      <c r="O274" t="n">
        <v>6046</v>
      </c>
    </row>
    <row r="275">
      <c r="A275" s="3" t="n">
        <v>38626</v>
      </c>
      <c r="I275" t="n">
        <v>34.44</v>
      </c>
      <c r="O275" t="n">
        <v>6764</v>
      </c>
    </row>
    <row r="276">
      <c r="A276" s="3" t="n">
        <v>38627</v>
      </c>
      <c r="I276" t="n">
        <v>34.42</v>
      </c>
      <c r="O276" t="n">
        <v>6242</v>
      </c>
    </row>
    <row r="277">
      <c r="A277" s="3" t="n">
        <v>38628</v>
      </c>
      <c r="B277" t="n">
        <v>378.33</v>
      </c>
      <c r="C277" t="n">
        <v>587.33</v>
      </c>
      <c r="D277" t="n">
        <v>701</v>
      </c>
      <c r="E277" t="n">
        <v>415.2</v>
      </c>
      <c r="F277" t="n">
        <v>477.52</v>
      </c>
      <c r="I277" t="n">
        <v>34.48</v>
      </c>
      <c r="O277" t="n">
        <v>5936</v>
      </c>
      <c r="P277" t="inlineStr">
        <is>
          <t>CAMMESA weekly programme</t>
        </is>
      </c>
    </row>
    <row r="278">
      <c r="A278" s="3" t="n">
        <v>38629</v>
      </c>
      <c r="I278" t="n">
        <v>34.5</v>
      </c>
      <c r="O278" t="n">
        <v>5814</v>
      </c>
    </row>
    <row r="279">
      <c r="A279" s="3" t="n">
        <v>38630</v>
      </c>
      <c r="I279" t="n">
        <v>34.56</v>
      </c>
      <c r="O279" t="n">
        <v>7965</v>
      </c>
    </row>
    <row r="280">
      <c r="A280" s="3" t="n">
        <v>38631</v>
      </c>
      <c r="I280" t="n">
        <v>34.7</v>
      </c>
      <c r="O280" t="n">
        <v>8906</v>
      </c>
    </row>
    <row r="281">
      <c r="A281" s="3" t="n">
        <v>38632</v>
      </c>
      <c r="I281" t="n">
        <v>34.46</v>
      </c>
      <c r="O281" t="n">
        <v>8354</v>
      </c>
    </row>
    <row r="282">
      <c r="A282" s="3" t="n">
        <v>38633</v>
      </c>
      <c r="I282" t="n">
        <v>34.24</v>
      </c>
      <c r="O282" t="n">
        <v>8689</v>
      </c>
    </row>
    <row r="283">
      <c r="A283" s="3" t="n">
        <v>38634</v>
      </c>
      <c r="I283" t="n">
        <v>34.06</v>
      </c>
      <c r="O283" t="n">
        <v>9589</v>
      </c>
    </row>
    <row r="284">
      <c r="A284" s="3" t="n">
        <v>38635</v>
      </c>
      <c r="B284" t="n">
        <v>378.48</v>
      </c>
      <c r="C284" t="n">
        <v>587.78</v>
      </c>
      <c r="D284" t="n">
        <v>702.01</v>
      </c>
      <c r="E284" t="n">
        <v>414.95</v>
      </c>
      <c r="F284" t="n">
        <v>478.37</v>
      </c>
      <c r="I284" t="n">
        <v>34.06</v>
      </c>
      <c r="O284" t="n">
        <v>10411</v>
      </c>
      <c r="P284" t="inlineStr">
        <is>
          <t>CAMMESA weekly programme</t>
        </is>
      </c>
    </row>
    <row r="285">
      <c r="A285" s="3" t="n">
        <v>38636</v>
      </c>
      <c r="I285" t="n">
        <v>34.22</v>
      </c>
      <c r="O285" t="n">
        <v>12002</v>
      </c>
    </row>
    <row r="286">
      <c r="A286" s="3" t="n">
        <v>38637</v>
      </c>
      <c r="I286" t="n">
        <v>34.4</v>
      </c>
      <c r="O286" t="n">
        <v>12893</v>
      </c>
    </row>
    <row r="287">
      <c r="A287" s="3" t="n">
        <v>38638</v>
      </c>
      <c r="I287" t="n">
        <v>34.56</v>
      </c>
      <c r="O287" t="n">
        <v>13036</v>
      </c>
    </row>
    <row r="288">
      <c r="A288" s="3" t="n">
        <v>38639</v>
      </c>
      <c r="I288" t="n">
        <v>34.72</v>
      </c>
      <c r="O288" t="n">
        <v>13877</v>
      </c>
    </row>
    <row r="289">
      <c r="A289" s="3" t="n">
        <v>38640</v>
      </c>
      <c r="I289" t="n">
        <v>35.08</v>
      </c>
      <c r="O289" t="n">
        <v>14170</v>
      </c>
    </row>
    <row r="290">
      <c r="A290" s="3" t="n">
        <v>38641</v>
      </c>
      <c r="I290" t="n">
        <v>35.36</v>
      </c>
      <c r="O290" t="n">
        <v>13724</v>
      </c>
    </row>
    <row r="291">
      <c r="A291" s="3" t="n">
        <v>38642</v>
      </c>
      <c r="B291" t="n">
        <v>378.42</v>
      </c>
      <c r="C291" t="n">
        <v>589.05</v>
      </c>
      <c r="D291" t="n">
        <v>702.5</v>
      </c>
      <c r="E291" t="n">
        <v>415.02</v>
      </c>
      <c r="F291" t="n">
        <v>478.4</v>
      </c>
      <c r="I291" t="n">
        <v>35.52</v>
      </c>
      <c r="O291" t="n">
        <v>12875</v>
      </c>
      <c r="P291" t="inlineStr">
        <is>
          <t>CAMMESA weekly programme</t>
        </is>
      </c>
    </row>
    <row r="292">
      <c r="A292" s="3" t="n">
        <v>38643</v>
      </c>
      <c r="I292" t="n">
        <v>35.46</v>
      </c>
      <c r="O292" t="n">
        <v>11920</v>
      </c>
    </row>
    <row r="293">
      <c r="A293" s="3" t="n">
        <v>38644</v>
      </c>
      <c r="I293" t="n">
        <v>35.3</v>
      </c>
      <c r="O293" t="n">
        <v>10339</v>
      </c>
    </row>
    <row r="294">
      <c r="A294" s="3" t="n">
        <v>38645</v>
      </c>
      <c r="I294" t="n">
        <v>35.08</v>
      </c>
      <c r="O294" t="n">
        <v>9233</v>
      </c>
    </row>
    <row r="295">
      <c r="A295" s="3" t="n">
        <v>38646</v>
      </c>
      <c r="I295" t="n">
        <v>34.84</v>
      </c>
      <c r="O295" t="n">
        <v>10004</v>
      </c>
    </row>
    <row r="296">
      <c r="A296" s="3" t="n">
        <v>38647</v>
      </c>
      <c r="I296" t="n">
        <v>34.78</v>
      </c>
      <c r="O296" t="n">
        <v>10736</v>
      </c>
    </row>
    <row r="297">
      <c r="A297" s="3" t="n">
        <v>38648</v>
      </c>
      <c r="I297" t="n">
        <v>34.6</v>
      </c>
      <c r="O297" t="n">
        <v>11524</v>
      </c>
    </row>
    <row r="298">
      <c r="A298" s="3" t="n">
        <v>38649</v>
      </c>
      <c r="B298" t="n">
        <v>378.66</v>
      </c>
      <c r="C298" t="n">
        <v>589.78</v>
      </c>
      <c r="D298" t="n">
        <v>702.5</v>
      </c>
      <c r="E298" t="n">
        <v>414.89</v>
      </c>
      <c r="F298" t="n">
        <v>478.75</v>
      </c>
      <c r="I298" t="n">
        <v>34.62</v>
      </c>
      <c r="O298" t="n">
        <v>12318</v>
      </c>
      <c r="P298" t="inlineStr">
        <is>
          <t>CAMMESA weekly programme</t>
        </is>
      </c>
    </row>
    <row r="299">
      <c r="A299" s="3" t="n">
        <v>38650</v>
      </c>
      <c r="I299" t="n">
        <v>34.96</v>
      </c>
      <c r="O299" t="n">
        <v>13160</v>
      </c>
    </row>
    <row r="300">
      <c r="A300" s="3" t="n">
        <v>38651</v>
      </c>
      <c r="I300" t="n">
        <v>35.24</v>
      </c>
      <c r="O300" t="n">
        <v>13155</v>
      </c>
    </row>
    <row r="301">
      <c r="A301" s="3" t="n">
        <v>38652</v>
      </c>
      <c r="I301" t="n">
        <v>35.48</v>
      </c>
      <c r="O301" t="n">
        <v>12547</v>
      </c>
    </row>
    <row r="302">
      <c r="A302" s="3" t="n">
        <v>38653</v>
      </c>
      <c r="I302" t="n">
        <v>35.42</v>
      </c>
      <c r="O302" t="n">
        <v>11394</v>
      </c>
    </row>
    <row r="303">
      <c r="A303" s="3" t="n">
        <v>38654</v>
      </c>
      <c r="I303" t="n">
        <v>35.48</v>
      </c>
      <c r="O303" t="n">
        <v>9757</v>
      </c>
    </row>
    <row r="304">
      <c r="A304" s="3" t="n">
        <v>38655</v>
      </c>
      <c r="I304" t="n">
        <v>35.46</v>
      </c>
      <c r="O304" t="n">
        <v>8384</v>
      </c>
    </row>
    <row r="305">
      <c r="A305" s="3" t="n">
        <v>38656</v>
      </c>
      <c r="B305" t="n">
        <v>379.04</v>
      </c>
      <c r="C305" t="n">
        <v>590.12</v>
      </c>
      <c r="D305" t="n">
        <v>702.5</v>
      </c>
      <c r="E305" t="n">
        <v>415.11</v>
      </c>
      <c r="F305" t="n">
        <v>478.67</v>
      </c>
      <c r="I305" t="n">
        <v>35.34</v>
      </c>
      <c r="O305" t="n">
        <v>7366</v>
      </c>
      <c r="P305" t="inlineStr">
        <is>
          <t>CAMMESA weekly programme</t>
        </is>
      </c>
    </row>
    <row r="306">
      <c r="A306" s="3" t="n">
        <v>38657</v>
      </c>
      <c r="I306" t="n">
        <v>35.24</v>
      </c>
      <c r="O306" t="n">
        <v>6381</v>
      </c>
    </row>
    <row r="307">
      <c r="A307" s="3" t="n">
        <v>38658</v>
      </c>
      <c r="I307" t="n">
        <v>35.28</v>
      </c>
      <c r="O307" t="n">
        <v>7182</v>
      </c>
    </row>
    <row r="308">
      <c r="A308" s="3" t="n">
        <v>38659</v>
      </c>
      <c r="I308" t="n">
        <v>35.46</v>
      </c>
      <c r="O308" t="n">
        <v>8097</v>
      </c>
    </row>
    <row r="309">
      <c r="A309" s="3" t="n">
        <v>38660</v>
      </c>
      <c r="I309" t="n">
        <v>35.46</v>
      </c>
      <c r="O309" t="n">
        <v>9143</v>
      </c>
    </row>
    <row r="310">
      <c r="A310" s="3" t="n">
        <v>38661</v>
      </c>
      <c r="I310" t="n">
        <v>35.48</v>
      </c>
      <c r="O310" t="n">
        <v>8739</v>
      </c>
    </row>
    <row r="311">
      <c r="A311" s="3" t="n">
        <v>38662</v>
      </c>
      <c r="I311" t="n">
        <v>35.48</v>
      </c>
      <c r="O311" t="n">
        <v>8228</v>
      </c>
    </row>
    <row r="312">
      <c r="A312" s="3" t="n">
        <v>38663</v>
      </c>
      <c r="B312" t="n">
        <v>379.23</v>
      </c>
      <c r="C312" t="n">
        <v>590.65</v>
      </c>
      <c r="D312" t="n">
        <v>702.5</v>
      </c>
      <c r="E312" t="n">
        <v>415.35</v>
      </c>
      <c r="F312" t="n">
        <v>478.28</v>
      </c>
      <c r="I312" t="n">
        <v>35.48</v>
      </c>
      <c r="O312" t="n">
        <v>7014</v>
      </c>
      <c r="P312" t="inlineStr">
        <is>
          <t>CAMMESA weekly programme</t>
        </is>
      </c>
    </row>
    <row r="313">
      <c r="A313" s="3" t="n">
        <v>38664</v>
      </c>
      <c r="I313" t="n">
        <v>35.36</v>
      </c>
      <c r="O313" t="n">
        <v>5772</v>
      </c>
    </row>
    <row r="314">
      <c r="A314" s="3" t="n">
        <v>38665</v>
      </c>
      <c r="I314" t="n">
        <v>35.2</v>
      </c>
      <c r="O314" t="n">
        <v>5268</v>
      </c>
    </row>
    <row r="315">
      <c r="A315" s="3" t="n">
        <v>38666</v>
      </c>
      <c r="I315" t="n">
        <v>35.06</v>
      </c>
      <c r="O315" t="n">
        <v>4353</v>
      </c>
    </row>
    <row r="316">
      <c r="A316" s="3" t="n">
        <v>38667</v>
      </c>
      <c r="I316" t="n">
        <v>34.88</v>
      </c>
      <c r="O316" t="n">
        <v>4144</v>
      </c>
    </row>
    <row r="317">
      <c r="A317" s="3" t="n">
        <v>38668</v>
      </c>
      <c r="I317" t="n">
        <v>34.54</v>
      </c>
      <c r="O317" t="n">
        <v>3742</v>
      </c>
    </row>
    <row r="318">
      <c r="A318" s="3" t="n">
        <v>38669</v>
      </c>
      <c r="I318" t="n">
        <v>34.38</v>
      </c>
      <c r="O318" t="n">
        <v>3998</v>
      </c>
    </row>
    <row r="319">
      <c r="A319" s="3" t="n">
        <v>38670</v>
      </c>
      <c r="B319" t="n">
        <v>379.59</v>
      </c>
      <c r="C319" t="n">
        <v>590.8099999999999</v>
      </c>
      <c r="D319" t="n">
        <v>702.5</v>
      </c>
      <c r="E319" t="n">
        <v>415.74</v>
      </c>
      <c r="F319" t="n">
        <v>478.59</v>
      </c>
      <c r="I319" t="n">
        <v>34.52</v>
      </c>
      <c r="O319" t="n">
        <v>3942</v>
      </c>
      <c r="P319" t="inlineStr">
        <is>
          <t>CAMMESA weekly programme</t>
        </is>
      </c>
    </row>
    <row r="320">
      <c r="A320" s="3" t="n">
        <v>38671</v>
      </c>
      <c r="I320" t="n">
        <v>34.5</v>
      </c>
      <c r="O320" t="n">
        <v>4008</v>
      </c>
    </row>
    <row r="321">
      <c r="A321" s="3" t="n">
        <v>38672</v>
      </c>
      <c r="I321" t="n">
        <v>34.46</v>
      </c>
      <c r="O321" t="n">
        <v>3687</v>
      </c>
    </row>
    <row r="322">
      <c r="A322" s="3" t="n">
        <v>38673</v>
      </c>
      <c r="I322" t="n">
        <v>34.46</v>
      </c>
      <c r="O322" t="n">
        <v>3181</v>
      </c>
    </row>
    <row r="323">
      <c r="A323" s="3" t="n">
        <v>38674</v>
      </c>
      <c r="I323" t="n">
        <v>34.42</v>
      </c>
      <c r="O323" t="n">
        <v>2878</v>
      </c>
    </row>
    <row r="324">
      <c r="A324" s="3" t="n">
        <v>38675</v>
      </c>
      <c r="I324" t="n">
        <v>34.38</v>
      </c>
      <c r="O324" t="n">
        <v>2741</v>
      </c>
    </row>
    <row r="325">
      <c r="A325" s="3" t="n">
        <v>38676</v>
      </c>
      <c r="I325" t="n">
        <v>34.36</v>
      </c>
      <c r="O325" t="n">
        <v>2593</v>
      </c>
    </row>
    <row r="326">
      <c r="A326" s="3" t="n">
        <v>38677</v>
      </c>
      <c r="B326" t="n">
        <v>379.91</v>
      </c>
      <c r="C326" t="n">
        <v>590.6</v>
      </c>
      <c r="D326" t="n">
        <v>702.52</v>
      </c>
      <c r="E326" t="n">
        <v>416.2</v>
      </c>
      <c r="F326" t="n">
        <v>477.89</v>
      </c>
      <c r="I326" t="n">
        <v>34.38</v>
      </c>
      <c r="O326" t="n">
        <v>2596</v>
      </c>
      <c r="P326" t="inlineStr">
        <is>
          <t>CAMMESA weekly programme</t>
        </is>
      </c>
    </row>
    <row r="327">
      <c r="A327" s="3" t="n">
        <v>38678</v>
      </c>
      <c r="I327" t="n">
        <v>34.1</v>
      </c>
      <c r="O327" t="n">
        <v>2248</v>
      </c>
    </row>
    <row r="328">
      <c r="A328" s="3" t="n">
        <v>38679</v>
      </c>
      <c r="I328" t="n">
        <v>33.78</v>
      </c>
      <c r="O328" t="n">
        <v>2417</v>
      </c>
    </row>
    <row r="329">
      <c r="A329" s="3" t="n">
        <v>38680</v>
      </c>
      <c r="I329" t="n">
        <v>33.72</v>
      </c>
      <c r="O329" t="n">
        <v>2365</v>
      </c>
    </row>
    <row r="330">
      <c r="A330" s="3" t="n">
        <v>38681</v>
      </c>
      <c r="I330" t="n">
        <v>33.8</v>
      </c>
      <c r="O330" t="n">
        <v>2453</v>
      </c>
    </row>
    <row r="331">
      <c r="A331" s="3" t="n">
        <v>38682</v>
      </c>
      <c r="I331" t="n">
        <v>33.78</v>
      </c>
      <c r="O331" t="n">
        <v>2216</v>
      </c>
    </row>
    <row r="332">
      <c r="A332" s="3" t="n">
        <v>38683</v>
      </c>
      <c r="I332" t="n">
        <v>33.6</v>
      </c>
      <c r="O332" t="n">
        <v>1954</v>
      </c>
    </row>
    <row r="333">
      <c r="A333" s="3" t="n">
        <v>38684</v>
      </c>
      <c r="B333" t="n">
        <v>380.02</v>
      </c>
      <c r="C333" t="n">
        <v>591.22</v>
      </c>
      <c r="D333" t="n">
        <v>702.52</v>
      </c>
      <c r="E333" t="n">
        <v>416.7</v>
      </c>
      <c r="F333" t="n">
        <v>478</v>
      </c>
      <c r="I333" t="n">
        <v>33.58</v>
      </c>
      <c r="O333" t="n">
        <v>1902</v>
      </c>
      <c r="P333" t="inlineStr">
        <is>
          <t>CAMMESA weekly programme</t>
        </is>
      </c>
    </row>
    <row r="334">
      <c r="A334" s="3" t="n">
        <v>38685</v>
      </c>
      <c r="I334" t="n">
        <v>33.44</v>
      </c>
      <c r="O334" t="n">
        <v>2055</v>
      </c>
    </row>
    <row r="335">
      <c r="A335" s="3" t="n">
        <v>38686</v>
      </c>
      <c r="I335" t="n">
        <v>33.54</v>
      </c>
      <c r="O335" t="n">
        <v>2481</v>
      </c>
    </row>
    <row r="336">
      <c r="A336" s="3" t="n">
        <v>38687</v>
      </c>
      <c r="I336" t="n">
        <v>33.7</v>
      </c>
      <c r="O336" t="n">
        <v>2635</v>
      </c>
    </row>
    <row r="337">
      <c r="A337" s="3" t="n">
        <v>38688</v>
      </c>
      <c r="I337" t="n">
        <v>33.96</v>
      </c>
      <c r="O337" t="n">
        <v>2869</v>
      </c>
    </row>
    <row r="338">
      <c r="A338" s="3" t="n">
        <v>38689</v>
      </c>
      <c r="I338" t="n">
        <v>34.18</v>
      </c>
      <c r="O338" t="n">
        <v>2694</v>
      </c>
    </row>
    <row r="339">
      <c r="A339" s="3" t="n">
        <v>38690</v>
      </c>
      <c r="I339" t="n">
        <v>34.44</v>
      </c>
      <c r="O339" t="n">
        <v>3051</v>
      </c>
    </row>
    <row r="340">
      <c r="A340" s="3" t="n">
        <v>38691</v>
      </c>
      <c r="B340" t="n">
        <v>380.4</v>
      </c>
      <c r="C340" t="n">
        <v>592</v>
      </c>
      <c r="D340" t="n">
        <v>703.5</v>
      </c>
      <c r="E340" t="n">
        <v>417.16</v>
      </c>
      <c r="F340" t="n">
        <v>478</v>
      </c>
      <c r="I340" t="n">
        <v>34.84</v>
      </c>
      <c r="O340" t="n">
        <v>4017</v>
      </c>
      <c r="P340" t="inlineStr">
        <is>
          <t>CAMMESA weekly programme</t>
        </is>
      </c>
    </row>
    <row r="341">
      <c r="A341" s="3" t="n">
        <v>38692</v>
      </c>
      <c r="I341" t="n">
        <v>35.06</v>
      </c>
      <c r="O341" t="n">
        <v>4424</v>
      </c>
    </row>
    <row r="342">
      <c r="A342" s="3" t="n">
        <v>38693</v>
      </c>
      <c r="I342" t="n">
        <v>35.14</v>
      </c>
      <c r="O342" t="n">
        <v>4566</v>
      </c>
    </row>
    <row r="343">
      <c r="A343" s="3" t="n">
        <v>38694</v>
      </c>
      <c r="I343" t="n">
        <v>35.08</v>
      </c>
      <c r="O343" t="n">
        <v>3646</v>
      </c>
    </row>
    <row r="344">
      <c r="A344" s="3" t="n">
        <v>38695</v>
      </c>
      <c r="I344" t="n">
        <v>35.14</v>
      </c>
      <c r="O344" t="n">
        <v>2905</v>
      </c>
    </row>
    <row r="345">
      <c r="A345" s="3" t="n">
        <v>38696</v>
      </c>
      <c r="I345" t="n">
        <v>34.78</v>
      </c>
      <c r="O345" t="n">
        <v>2400</v>
      </c>
    </row>
    <row r="346">
      <c r="A346" s="3" t="n">
        <v>38697</v>
      </c>
      <c r="I346" t="n">
        <v>34.86</v>
      </c>
      <c r="O346" t="n">
        <v>2352</v>
      </c>
    </row>
    <row r="347">
      <c r="A347" s="3" t="n">
        <v>38698</v>
      </c>
      <c r="B347" t="n">
        <v>380.6</v>
      </c>
      <c r="C347" t="n">
        <v>592</v>
      </c>
      <c r="D347" t="n">
        <v>704</v>
      </c>
      <c r="E347" t="n">
        <v>417.45</v>
      </c>
      <c r="F347" t="n">
        <v>478</v>
      </c>
      <c r="I347" t="n">
        <v>34.96</v>
      </c>
      <c r="O347" t="n">
        <v>2053</v>
      </c>
      <c r="P347" t="inlineStr">
        <is>
          <t>CAMMESA weekly programme</t>
        </is>
      </c>
    </row>
    <row r="348">
      <c r="A348" s="3" t="n">
        <v>38699</v>
      </c>
      <c r="I348" t="n">
        <v>34.84</v>
      </c>
      <c r="O348" t="n">
        <v>1956</v>
      </c>
    </row>
    <row r="349">
      <c r="A349" s="3" t="n">
        <v>38700</v>
      </c>
      <c r="I349" t="n">
        <v>34.74</v>
      </c>
      <c r="O349" t="n">
        <v>1950</v>
      </c>
    </row>
    <row r="350">
      <c r="A350" s="3" t="n">
        <v>38701</v>
      </c>
      <c r="I350" t="n">
        <v>34.56</v>
      </c>
      <c r="O350" t="n">
        <v>1682</v>
      </c>
    </row>
    <row r="351">
      <c r="A351" s="3" t="n">
        <v>38702</v>
      </c>
      <c r="I351" t="n">
        <v>34.32</v>
      </c>
      <c r="O351" t="n">
        <v>1573</v>
      </c>
    </row>
    <row r="352">
      <c r="A352" s="3" t="n">
        <v>38703</v>
      </c>
      <c r="I352" t="n">
        <v>34.16</v>
      </c>
      <c r="O352" t="n">
        <v>1187</v>
      </c>
    </row>
    <row r="353">
      <c r="A353" s="3" t="n">
        <v>38704</v>
      </c>
      <c r="I353" t="n">
        <v>34.2</v>
      </c>
      <c r="O353" t="n">
        <v>1350</v>
      </c>
    </row>
    <row r="354">
      <c r="A354" s="3" t="n">
        <v>38705</v>
      </c>
      <c r="B354" t="n">
        <v>380.6</v>
      </c>
      <c r="C354" t="n">
        <v>591.7</v>
      </c>
      <c r="D354" t="n">
        <v>703.5</v>
      </c>
      <c r="E354" t="n">
        <v>417.81</v>
      </c>
      <c r="F354" t="n">
        <v>478</v>
      </c>
      <c r="I354" t="n">
        <v>34.12</v>
      </c>
      <c r="O354" t="n">
        <v>908</v>
      </c>
      <c r="P354" t="inlineStr">
        <is>
          <t>CAMMESA weekly programme</t>
        </is>
      </c>
    </row>
    <row r="355">
      <c r="A355" s="3" t="n">
        <v>38706</v>
      </c>
      <c r="I355" t="n">
        <v>34.16</v>
      </c>
      <c r="O355" t="n">
        <v>1066</v>
      </c>
    </row>
    <row r="356">
      <c r="A356" s="3" t="n">
        <v>38707</v>
      </c>
      <c r="I356" t="n">
        <v>34.12</v>
      </c>
      <c r="O356" t="n">
        <v>1088</v>
      </c>
    </row>
    <row r="357">
      <c r="A357" s="3" t="n">
        <v>38708</v>
      </c>
      <c r="I357" t="n">
        <v>33.98</v>
      </c>
      <c r="O357" t="n">
        <v>947</v>
      </c>
    </row>
    <row r="358">
      <c r="A358" s="3" t="n">
        <v>38709</v>
      </c>
      <c r="I358" t="n">
        <v>33.84</v>
      </c>
      <c r="O358" t="n">
        <v>1021</v>
      </c>
    </row>
    <row r="359">
      <c r="A359" s="3" t="n">
        <v>38710</v>
      </c>
      <c r="I359" t="n">
        <v>33.84</v>
      </c>
      <c r="O359" t="n">
        <v>972</v>
      </c>
    </row>
    <row r="360">
      <c r="A360" s="3" t="n">
        <v>38711</v>
      </c>
      <c r="I360" t="n">
        <v>33.92</v>
      </c>
      <c r="O360" t="n">
        <v>992</v>
      </c>
    </row>
    <row r="361">
      <c r="A361" s="3" t="n">
        <v>38712</v>
      </c>
      <c r="B361" t="n">
        <v>380.72</v>
      </c>
      <c r="C361" t="n">
        <v>591.8</v>
      </c>
      <c r="D361" t="n">
        <v>704</v>
      </c>
      <c r="E361" t="n">
        <v>418.17</v>
      </c>
      <c r="F361" t="n">
        <v>478.07</v>
      </c>
      <c r="I361" t="n">
        <v>33.94</v>
      </c>
      <c r="O361" t="n">
        <v>1039</v>
      </c>
      <c r="P361" t="inlineStr">
        <is>
          <t>CAMMESA weekly programme</t>
        </is>
      </c>
    </row>
    <row r="362">
      <c r="A362" s="3" t="n">
        <v>38713</v>
      </c>
      <c r="I362" t="n">
        <v>33.94</v>
      </c>
      <c r="O362" t="n">
        <v>1031</v>
      </c>
    </row>
    <row r="363">
      <c r="A363" s="3" t="n">
        <v>38714</v>
      </c>
      <c r="I363" t="n">
        <v>33.86</v>
      </c>
      <c r="O363" t="n">
        <v>1034</v>
      </c>
    </row>
    <row r="364">
      <c r="A364" s="3" t="n">
        <v>38715</v>
      </c>
      <c r="I364" t="n">
        <v>33.86</v>
      </c>
      <c r="O364" t="n">
        <v>1072</v>
      </c>
    </row>
    <row r="365">
      <c r="A365" s="3" t="n">
        <v>38716</v>
      </c>
      <c r="I365" t="n">
        <v>33.88</v>
      </c>
      <c r="O365" t="n">
        <v>1157</v>
      </c>
    </row>
    <row r="366">
      <c r="A366" s="3" t="n">
        <v>38717</v>
      </c>
      <c r="I366" t="n">
        <v>33.9</v>
      </c>
      <c r="O366" t="n">
        <v>1170</v>
      </c>
    </row>
    <row r="367">
      <c r="A367" s="3" t="n">
        <v>38718</v>
      </c>
      <c r="I367" t="n">
        <v>33.94</v>
      </c>
      <c r="N367" t="n">
        <v>13900</v>
      </c>
      <c r="O367" t="n">
        <v>1216</v>
      </c>
    </row>
    <row r="368">
      <c r="A368" s="3" t="n">
        <v>38719</v>
      </c>
      <c r="B368" t="n">
        <v>380.62</v>
      </c>
      <c r="C368" t="n">
        <v>591.9</v>
      </c>
      <c r="D368" t="n">
        <v>704.5</v>
      </c>
      <c r="E368" t="n">
        <v>418.54</v>
      </c>
      <c r="F368" t="n">
        <v>477.74</v>
      </c>
      <c r="I368" t="n">
        <v>33.98</v>
      </c>
      <c r="N368" t="n">
        <v>13300</v>
      </c>
      <c r="O368" t="n">
        <v>1147</v>
      </c>
      <c r="P368" t="inlineStr">
        <is>
          <t>CAMMESA weekly programme</t>
        </is>
      </c>
    </row>
    <row r="369">
      <c r="A369" s="3" t="n">
        <v>38720</v>
      </c>
      <c r="I369" t="n">
        <v>33.98</v>
      </c>
      <c r="N369" t="n">
        <v>12600</v>
      </c>
      <c r="O369" t="n">
        <v>1093</v>
      </c>
    </row>
    <row r="370">
      <c r="A370" s="3" t="n">
        <v>38721</v>
      </c>
      <c r="I370" t="n">
        <v>34</v>
      </c>
      <c r="N370" t="n">
        <v>12300</v>
      </c>
      <c r="O370" t="n">
        <v>967</v>
      </c>
    </row>
    <row r="371">
      <c r="A371" s="3" t="n">
        <v>38722</v>
      </c>
      <c r="I371" t="n">
        <v>34.02</v>
      </c>
      <c r="N371" t="n">
        <v>12100</v>
      </c>
      <c r="O371" t="n">
        <v>1000</v>
      </c>
    </row>
    <row r="372">
      <c r="A372" s="3" t="n">
        <v>38723</v>
      </c>
      <c r="I372" t="n">
        <v>34.06</v>
      </c>
      <c r="N372" t="n">
        <v>12900</v>
      </c>
      <c r="O372" t="n">
        <v>1104</v>
      </c>
    </row>
    <row r="373">
      <c r="A373" s="3" t="n">
        <v>38724</v>
      </c>
      <c r="I373" t="n">
        <v>34.02</v>
      </c>
      <c r="N373" t="n">
        <v>13800</v>
      </c>
      <c r="O373" t="n">
        <v>1049</v>
      </c>
    </row>
    <row r="374">
      <c r="A374" s="3" t="n">
        <v>38725</v>
      </c>
      <c r="I374" t="n">
        <v>34.06</v>
      </c>
      <c r="N374" t="n">
        <v>14200</v>
      </c>
      <c r="O374" t="n">
        <v>961</v>
      </c>
    </row>
    <row r="375">
      <c r="A375" s="3" t="n">
        <v>38726</v>
      </c>
      <c r="B375" t="n">
        <v>380.65</v>
      </c>
      <c r="C375" t="n">
        <v>591.99</v>
      </c>
      <c r="D375" t="n">
        <v>704.3</v>
      </c>
      <c r="E375" t="n">
        <v>418.67</v>
      </c>
      <c r="F375" t="n">
        <v>478.76</v>
      </c>
      <c r="I375" t="n">
        <v>34.08</v>
      </c>
      <c r="N375" t="n">
        <v>13900</v>
      </c>
      <c r="O375" t="n">
        <v>904</v>
      </c>
      <c r="P375" t="inlineStr">
        <is>
          <t>CAMMESA weekly programme</t>
        </is>
      </c>
    </row>
    <row r="376">
      <c r="A376" s="3" t="n">
        <v>38727</v>
      </c>
      <c r="I376" t="n">
        <v>33.96</v>
      </c>
      <c r="N376" t="n">
        <v>14000</v>
      </c>
      <c r="O376" t="n">
        <v>959</v>
      </c>
    </row>
    <row r="377">
      <c r="A377" s="3" t="n">
        <v>38728</v>
      </c>
      <c r="I377" t="n">
        <v>34.02</v>
      </c>
      <c r="N377" t="n">
        <v>14100</v>
      </c>
      <c r="O377" t="n">
        <v>984</v>
      </c>
    </row>
    <row r="378">
      <c r="A378" s="3" t="n">
        <v>38729</v>
      </c>
      <c r="I378" t="n">
        <v>34</v>
      </c>
      <c r="N378" t="n">
        <v>14200</v>
      </c>
      <c r="O378" t="n">
        <v>884</v>
      </c>
    </row>
    <row r="379">
      <c r="A379" s="3" t="n">
        <v>38730</v>
      </c>
      <c r="I379" t="n">
        <v>34.02</v>
      </c>
      <c r="N379" t="n">
        <v>13900</v>
      </c>
      <c r="O379" t="n">
        <v>937</v>
      </c>
    </row>
    <row r="380">
      <c r="A380" s="3" t="n">
        <v>38731</v>
      </c>
      <c r="I380" t="n">
        <v>34.1</v>
      </c>
      <c r="N380" t="n">
        <v>13700</v>
      </c>
      <c r="O380" t="n">
        <v>1070</v>
      </c>
    </row>
    <row r="381">
      <c r="A381" s="3" t="n">
        <v>38732</v>
      </c>
      <c r="I381" t="n">
        <v>34.1</v>
      </c>
      <c r="N381" t="n">
        <v>13900</v>
      </c>
      <c r="O381" t="n">
        <v>1086</v>
      </c>
    </row>
    <row r="382">
      <c r="A382" s="3" t="n">
        <v>38733</v>
      </c>
      <c r="B382" t="n">
        <v>380.74</v>
      </c>
      <c r="C382" t="n">
        <v>591.99</v>
      </c>
      <c r="D382" t="n">
        <v>704.5</v>
      </c>
      <c r="E382" t="n">
        <v>418.9</v>
      </c>
      <c r="F382" t="n">
        <v>477.7</v>
      </c>
      <c r="I382" t="n">
        <v>34.08</v>
      </c>
      <c r="N382" t="n">
        <v>14500</v>
      </c>
      <c r="O382" t="n">
        <v>906</v>
      </c>
      <c r="P382" t="inlineStr">
        <is>
          <t>CAMMESA weekly programme</t>
        </is>
      </c>
    </row>
    <row r="383">
      <c r="A383" s="3" t="n">
        <v>38734</v>
      </c>
      <c r="I383" t="n">
        <v>34.04</v>
      </c>
      <c r="N383" t="n">
        <v>14700</v>
      </c>
      <c r="O383" t="n">
        <v>870</v>
      </c>
    </row>
    <row r="384">
      <c r="A384" s="3" t="n">
        <v>38735</v>
      </c>
      <c r="I384" t="n">
        <v>34.06</v>
      </c>
      <c r="N384" t="n">
        <v>13800</v>
      </c>
      <c r="O384" t="n">
        <v>808</v>
      </c>
    </row>
    <row r="385">
      <c r="A385" s="3" t="n">
        <v>38736</v>
      </c>
      <c r="I385" t="n">
        <v>34.04</v>
      </c>
      <c r="N385" t="n">
        <v>13700</v>
      </c>
      <c r="O385" t="n">
        <v>783</v>
      </c>
    </row>
    <row r="386">
      <c r="A386" s="3" t="n">
        <v>38737</v>
      </c>
      <c r="I386" t="n">
        <v>34.08</v>
      </c>
      <c r="N386" t="n">
        <v>14000</v>
      </c>
      <c r="O386" t="n">
        <v>740</v>
      </c>
    </row>
    <row r="387">
      <c r="A387" s="3" t="n">
        <v>38738</v>
      </c>
      <c r="I387" t="n">
        <v>34.06</v>
      </c>
      <c r="N387" t="n">
        <v>14200</v>
      </c>
      <c r="O387" t="n">
        <v>827</v>
      </c>
    </row>
    <row r="388">
      <c r="A388" s="3" t="n">
        <v>38739</v>
      </c>
      <c r="I388" t="n">
        <v>34.08</v>
      </c>
      <c r="N388" t="n">
        <v>14200</v>
      </c>
      <c r="O388" t="n">
        <v>822</v>
      </c>
    </row>
    <row r="389">
      <c r="A389" s="3" t="n">
        <v>38740</v>
      </c>
      <c r="B389" t="n">
        <v>380.73</v>
      </c>
      <c r="C389" t="n">
        <v>591.99</v>
      </c>
      <c r="D389" t="n">
        <v>704.5</v>
      </c>
      <c r="E389" t="n">
        <v>418.92</v>
      </c>
      <c r="F389" t="n">
        <v>478.72</v>
      </c>
      <c r="I389" t="n">
        <v>34.1</v>
      </c>
      <c r="N389" t="n">
        <v>13500</v>
      </c>
      <c r="O389" t="n">
        <v>877</v>
      </c>
      <c r="P389" t="inlineStr">
        <is>
          <t>CAMMESA weekly programme</t>
        </is>
      </c>
    </row>
    <row r="390">
      <c r="A390" s="3" t="n">
        <v>38741</v>
      </c>
      <c r="I390" t="n">
        <v>34.12</v>
      </c>
      <c r="N390" t="n">
        <v>13100</v>
      </c>
      <c r="O390" t="n">
        <v>854</v>
      </c>
    </row>
    <row r="391">
      <c r="A391" s="3" t="n">
        <v>38742</v>
      </c>
      <c r="I391" t="n">
        <v>34.14</v>
      </c>
      <c r="N391" t="n">
        <v>13100</v>
      </c>
      <c r="O391" t="n">
        <v>892</v>
      </c>
    </row>
    <row r="392">
      <c r="A392" s="3" t="n">
        <v>38743</v>
      </c>
      <c r="I392" t="n">
        <v>34.12</v>
      </c>
      <c r="N392" t="n">
        <v>13500</v>
      </c>
      <c r="O392" t="n">
        <v>951</v>
      </c>
    </row>
    <row r="393">
      <c r="A393" s="3" t="n">
        <v>38744</v>
      </c>
      <c r="I393" t="n">
        <v>34.12</v>
      </c>
      <c r="N393" t="n">
        <v>13500</v>
      </c>
      <c r="O393" t="n">
        <v>1147</v>
      </c>
    </row>
    <row r="394">
      <c r="A394" s="3" t="n">
        <v>38745</v>
      </c>
      <c r="I394" t="n">
        <v>34</v>
      </c>
      <c r="N394" t="n">
        <v>13500</v>
      </c>
      <c r="O394" t="n">
        <v>1079</v>
      </c>
    </row>
    <row r="395">
      <c r="A395" s="3" t="n">
        <v>38746</v>
      </c>
      <c r="I395" t="n">
        <v>33.9</v>
      </c>
      <c r="N395" t="n">
        <v>13000</v>
      </c>
      <c r="O395" t="n">
        <v>1119</v>
      </c>
    </row>
    <row r="396">
      <c r="A396" s="3" t="n">
        <v>38747</v>
      </c>
      <c r="B396" t="n">
        <v>380.64</v>
      </c>
      <c r="C396" t="n">
        <v>591.99</v>
      </c>
      <c r="D396" t="n">
        <v>704</v>
      </c>
      <c r="E396" t="n">
        <v>418.89</v>
      </c>
      <c r="F396" t="n">
        <v>478.08</v>
      </c>
      <c r="I396" t="n">
        <v>33.96</v>
      </c>
      <c r="N396" t="n">
        <v>12600</v>
      </c>
      <c r="O396" t="n">
        <v>1173</v>
      </c>
      <c r="P396" t="inlineStr">
        <is>
          <t>CAMMESA weekly programme</t>
        </is>
      </c>
    </row>
    <row r="397">
      <c r="A397" s="3" t="n">
        <v>38748</v>
      </c>
      <c r="I397" t="n">
        <v>33.94</v>
      </c>
      <c r="N397" t="n">
        <v>12600</v>
      </c>
      <c r="O397" t="n">
        <v>1229</v>
      </c>
    </row>
    <row r="398">
      <c r="A398" s="3" t="n">
        <v>38749</v>
      </c>
      <c r="I398" t="n">
        <v>33.96</v>
      </c>
      <c r="N398" t="n">
        <v>12500</v>
      </c>
      <c r="O398" t="n">
        <v>1447</v>
      </c>
    </row>
    <row r="399">
      <c r="A399" s="3" t="n">
        <v>38750</v>
      </c>
      <c r="I399" t="n">
        <v>34.06</v>
      </c>
      <c r="N399" t="n">
        <v>12200</v>
      </c>
      <c r="O399" t="n">
        <v>1498</v>
      </c>
    </row>
    <row r="400">
      <c r="A400" s="3" t="n">
        <v>38751</v>
      </c>
      <c r="I400" t="n">
        <v>33.88</v>
      </c>
      <c r="N400" t="n">
        <v>12500</v>
      </c>
      <c r="O400" t="n">
        <v>1528</v>
      </c>
    </row>
    <row r="401">
      <c r="A401" s="3" t="n">
        <v>38752</v>
      </c>
      <c r="I401" t="n">
        <v>33.5</v>
      </c>
      <c r="N401" t="n">
        <v>12400</v>
      </c>
      <c r="O401" t="n">
        <v>1357</v>
      </c>
    </row>
    <row r="402">
      <c r="A402" s="3" t="n">
        <v>38753</v>
      </c>
      <c r="I402" t="n">
        <v>33.4</v>
      </c>
      <c r="N402" t="n">
        <v>11900</v>
      </c>
      <c r="O402" t="n">
        <v>1220</v>
      </c>
    </row>
    <row r="403">
      <c r="A403" s="3" t="n">
        <v>38754</v>
      </c>
      <c r="B403" t="n">
        <v>380.7</v>
      </c>
      <c r="C403" t="n">
        <v>591.65</v>
      </c>
      <c r="D403" t="n">
        <v>701.25</v>
      </c>
      <c r="E403" t="n">
        <v>418.84</v>
      </c>
      <c r="F403" t="n">
        <v>478.76</v>
      </c>
      <c r="I403" t="n">
        <v>33.3</v>
      </c>
      <c r="N403" t="n">
        <v>11800</v>
      </c>
      <c r="O403" t="n">
        <v>1125</v>
      </c>
      <c r="P403" t="inlineStr">
        <is>
          <t>CAMMESA weekly programme</t>
        </is>
      </c>
    </row>
    <row r="404">
      <c r="A404" s="3" t="n">
        <v>38755</v>
      </c>
      <c r="I404" t="n">
        <v>33.12</v>
      </c>
      <c r="N404" t="n">
        <v>12000</v>
      </c>
      <c r="O404" t="n">
        <v>1156</v>
      </c>
    </row>
    <row r="405">
      <c r="A405" s="3" t="n">
        <v>38756</v>
      </c>
      <c r="I405" t="n">
        <v>33.02</v>
      </c>
      <c r="N405" t="n">
        <v>12000</v>
      </c>
      <c r="O405" t="n">
        <v>862</v>
      </c>
    </row>
    <row r="406">
      <c r="A406" s="3" t="n">
        <v>38757</v>
      </c>
      <c r="I406" t="n">
        <v>33.92</v>
      </c>
      <c r="N406" t="n">
        <v>13000</v>
      </c>
      <c r="O406" t="n">
        <v>792</v>
      </c>
    </row>
    <row r="407">
      <c r="A407" s="3" t="n">
        <v>38758</v>
      </c>
      <c r="I407" t="n">
        <v>32.9</v>
      </c>
      <c r="N407" t="n">
        <v>12500</v>
      </c>
      <c r="O407" t="n">
        <v>710</v>
      </c>
    </row>
    <row r="408">
      <c r="A408" s="3" t="n">
        <v>38759</v>
      </c>
      <c r="I408" t="n">
        <v>32.9</v>
      </c>
      <c r="N408" t="n">
        <v>11800</v>
      </c>
      <c r="O408" t="n">
        <v>717</v>
      </c>
    </row>
    <row r="409">
      <c r="A409" s="3" t="n">
        <v>38760</v>
      </c>
      <c r="I409" t="n">
        <v>32.92</v>
      </c>
      <c r="N409" t="n">
        <v>11800</v>
      </c>
      <c r="O409" t="n">
        <v>685</v>
      </c>
    </row>
    <row r="410">
      <c r="A410" s="3" t="n">
        <v>38761</v>
      </c>
      <c r="B410" t="n">
        <v>380.59</v>
      </c>
      <c r="C410" t="n">
        <v>591.1799999999999</v>
      </c>
      <c r="D410" t="n">
        <v>702.9</v>
      </c>
      <c r="E410" t="n">
        <v>418.48</v>
      </c>
      <c r="F410" t="n">
        <v>478.76</v>
      </c>
      <c r="I410" t="n">
        <v>32.9</v>
      </c>
      <c r="N410" t="n">
        <v>11200</v>
      </c>
      <c r="O410" t="n">
        <v>653</v>
      </c>
      <c r="P410" t="inlineStr">
        <is>
          <t>CAMMESA weekly programme</t>
        </is>
      </c>
    </row>
    <row r="411">
      <c r="A411" s="3" t="n">
        <v>38762</v>
      </c>
      <c r="I411" t="n">
        <v>32.84</v>
      </c>
      <c r="N411" t="n">
        <v>11500</v>
      </c>
      <c r="O411" t="n">
        <v>645</v>
      </c>
    </row>
    <row r="412">
      <c r="A412" s="3" t="n">
        <v>38763</v>
      </c>
      <c r="I412" t="n">
        <v>32.84</v>
      </c>
      <c r="N412" t="n">
        <v>11600</v>
      </c>
      <c r="O412" t="n">
        <v>658</v>
      </c>
    </row>
    <row r="413">
      <c r="A413" s="3" t="n">
        <v>38764</v>
      </c>
      <c r="I413" t="n">
        <v>32.84</v>
      </c>
      <c r="N413" t="n">
        <v>12000</v>
      </c>
      <c r="O413" t="n">
        <v>744</v>
      </c>
    </row>
    <row r="414">
      <c r="A414" s="3" t="n">
        <v>38765</v>
      </c>
      <c r="I414" t="n">
        <v>32.58</v>
      </c>
      <c r="N414" t="n">
        <v>12000</v>
      </c>
      <c r="O414" t="n">
        <v>746</v>
      </c>
    </row>
    <row r="415">
      <c r="A415" s="3" t="n">
        <v>38766</v>
      </c>
      <c r="I415" t="n">
        <v>32.54</v>
      </c>
      <c r="N415" t="n">
        <v>11700</v>
      </c>
      <c r="O415" t="n">
        <v>750</v>
      </c>
    </row>
    <row r="416">
      <c r="A416" s="3" t="n">
        <v>38767</v>
      </c>
      <c r="I416" t="n">
        <v>32.5</v>
      </c>
      <c r="N416" t="n">
        <v>11500</v>
      </c>
      <c r="O416" t="n">
        <v>706</v>
      </c>
    </row>
    <row r="417">
      <c r="A417" s="3" t="n">
        <v>38768</v>
      </c>
      <c r="B417" t="n">
        <v>380.35</v>
      </c>
      <c r="C417" t="n">
        <v>590.72</v>
      </c>
      <c r="D417" t="n">
        <v>701.5</v>
      </c>
      <c r="E417" t="n">
        <v>418.15</v>
      </c>
      <c r="F417" t="n">
        <v>477.5</v>
      </c>
      <c r="I417" t="n">
        <v>32.48</v>
      </c>
      <c r="N417" t="n">
        <v>11100</v>
      </c>
      <c r="O417" t="n">
        <v>718</v>
      </c>
      <c r="P417" t="inlineStr">
        <is>
          <t>CAMMESA weekly programme</t>
        </is>
      </c>
    </row>
    <row r="418">
      <c r="A418" s="3" t="n">
        <v>38769</v>
      </c>
      <c r="I418" t="n">
        <v>32.46</v>
      </c>
      <c r="N418" t="n">
        <v>11000</v>
      </c>
      <c r="O418" t="n">
        <v>624</v>
      </c>
    </row>
    <row r="419">
      <c r="A419" s="3" t="n">
        <v>38770</v>
      </c>
      <c r="I419" t="n">
        <v>32.42</v>
      </c>
      <c r="N419" t="n">
        <v>11700</v>
      </c>
      <c r="O419" t="n">
        <v>603</v>
      </c>
    </row>
    <row r="420">
      <c r="A420" s="3" t="n">
        <v>38771</v>
      </c>
      <c r="I420" t="n">
        <v>32.4</v>
      </c>
      <c r="N420" t="n">
        <v>12800</v>
      </c>
      <c r="O420" t="n">
        <v>570</v>
      </c>
    </row>
    <row r="421">
      <c r="A421" s="3" t="n">
        <v>38772</v>
      </c>
      <c r="I421" t="n">
        <v>32.36</v>
      </c>
      <c r="N421" t="n">
        <v>13300</v>
      </c>
      <c r="O421" t="n">
        <v>555</v>
      </c>
    </row>
    <row r="422">
      <c r="A422" s="3" t="n">
        <v>38773</v>
      </c>
      <c r="I422" t="n">
        <v>32.32</v>
      </c>
      <c r="N422" t="n">
        <v>13900</v>
      </c>
      <c r="O422" t="n">
        <v>525</v>
      </c>
    </row>
    <row r="423">
      <c r="A423" s="3" t="n">
        <v>38774</v>
      </c>
      <c r="I423" t="n">
        <v>32.36</v>
      </c>
      <c r="N423" t="n">
        <v>14500</v>
      </c>
      <c r="O423" t="n">
        <v>758</v>
      </c>
    </row>
    <row r="424">
      <c r="A424" s="3" t="n">
        <v>38775</v>
      </c>
      <c r="B424" t="n">
        <v>380.12</v>
      </c>
      <c r="C424" t="n">
        <v>590.24</v>
      </c>
      <c r="D424" t="n">
        <v>702</v>
      </c>
      <c r="E424" t="n">
        <v>417.74</v>
      </c>
      <c r="F424" t="n">
        <v>477.74</v>
      </c>
      <c r="I424" t="n">
        <v>32.36</v>
      </c>
      <c r="N424" t="n">
        <v>14000</v>
      </c>
      <c r="O424" t="n">
        <v>813</v>
      </c>
      <c r="P424" t="inlineStr">
        <is>
          <t>CAMMESA weekly programme</t>
        </is>
      </c>
    </row>
    <row r="425">
      <c r="A425" s="3" t="n">
        <v>38776</v>
      </c>
      <c r="I425" t="n">
        <v>32.32</v>
      </c>
      <c r="N425" t="n">
        <v>14200</v>
      </c>
      <c r="O425" t="n">
        <v>753</v>
      </c>
    </row>
    <row r="426">
      <c r="A426" s="3" t="n">
        <v>38777</v>
      </c>
      <c r="I426" t="n">
        <v>32.32</v>
      </c>
      <c r="N426" t="n">
        <v>14400</v>
      </c>
      <c r="O426" t="n">
        <v>771</v>
      </c>
    </row>
    <row r="427">
      <c r="A427" s="3" t="n">
        <v>38778</v>
      </c>
      <c r="I427" t="n">
        <v>32.36</v>
      </c>
      <c r="N427" t="n">
        <v>14400</v>
      </c>
      <c r="O427" t="n">
        <v>800</v>
      </c>
    </row>
    <row r="428">
      <c r="A428" s="3" t="n">
        <v>38779</v>
      </c>
      <c r="I428" t="n">
        <v>32.4</v>
      </c>
      <c r="N428" t="n">
        <v>15700</v>
      </c>
      <c r="O428" t="n">
        <v>874</v>
      </c>
    </row>
    <row r="429">
      <c r="A429" s="3" t="n">
        <v>38780</v>
      </c>
      <c r="I429" t="n">
        <v>32.42</v>
      </c>
      <c r="N429" t="n">
        <v>14700</v>
      </c>
      <c r="O429" t="n">
        <v>936</v>
      </c>
    </row>
    <row r="430">
      <c r="A430" s="3" t="n">
        <v>38781</v>
      </c>
      <c r="I430" t="n">
        <v>32.44</v>
      </c>
      <c r="N430" t="n">
        <v>14600</v>
      </c>
      <c r="O430" t="n">
        <v>1066</v>
      </c>
    </row>
    <row r="431">
      <c r="A431" s="3" t="n">
        <v>38782</v>
      </c>
      <c r="B431" t="n">
        <v>379.88</v>
      </c>
      <c r="C431" t="n">
        <v>589.77</v>
      </c>
      <c r="D431" t="n">
        <v>703.5</v>
      </c>
      <c r="E431" t="n">
        <v>417.39</v>
      </c>
      <c r="F431" t="n">
        <v>478.18</v>
      </c>
      <c r="G431" t="n">
        <v>492.76</v>
      </c>
      <c r="I431" t="n">
        <v>32.42</v>
      </c>
      <c r="N431" t="n">
        <v>14200</v>
      </c>
      <c r="O431" t="n">
        <v>944</v>
      </c>
      <c r="P431" t="inlineStr">
        <is>
          <t>CAMMESA weekly programme</t>
        </is>
      </c>
    </row>
    <row r="432">
      <c r="A432" s="3" t="n">
        <v>38783</v>
      </c>
      <c r="I432" t="n">
        <v>32.44</v>
      </c>
      <c r="N432" t="n">
        <v>13600</v>
      </c>
      <c r="O432" t="n">
        <v>802</v>
      </c>
    </row>
    <row r="433">
      <c r="A433" s="3" t="n">
        <v>38784</v>
      </c>
      <c r="I433" t="n">
        <v>32.42</v>
      </c>
      <c r="N433" t="n">
        <v>13300</v>
      </c>
      <c r="O433" t="n">
        <v>763</v>
      </c>
    </row>
    <row r="434">
      <c r="A434" s="3" t="n">
        <v>38785</v>
      </c>
      <c r="I434" t="n">
        <v>32.28</v>
      </c>
      <c r="N434" t="n">
        <v>14100</v>
      </c>
      <c r="O434" t="n">
        <v>729</v>
      </c>
    </row>
    <row r="435">
      <c r="A435" s="3" t="n">
        <v>38786</v>
      </c>
      <c r="I435" t="n">
        <v>32.26</v>
      </c>
      <c r="N435" t="n">
        <v>14300</v>
      </c>
      <c r="O435" t="n">
        <v>701</v>
      </c>
    </row>
    <row r="436">
      <c r="A436" s="3" t="n">
        <v>38787</v>
      </c>
      <c r="I436" t="n">
        <v>32.28</v>
      </c>
      <c r="N436" t="n">
        <v>14800</v>
      </c>
      <c r="O436" t="n">
        <v>754</v>
      </c>
    </row>
    <row r="437">
      <c r="A437" s="3" t="n">
        <v>38788</v>
      </c>
      <c r="I437" t="n">
        <v>32.28</v>
      </c>
      <c r="N437" t="n">
        <v>15100</v>
      </c>
      <c r="O437" t="n">
        <v>894</v>
      </c>
    </row>
    <row r="438">
      <c r="A438" s="3" t="n">
        <v>38789</v>
      </c>
      <c r="B438" t="n">
        <v>379.65</v>
      </c>
      <c r="C438" t="n">
        <v>589.28</v>
      </c>
      <c r="D438" t="n">
        <v>703</v>
      </c>
      <c r="E438" t="n">
        <v>416.92</v>
      </c>
      <c r="F438" t="n">
        <v>477.37</v>
      </c>
      <c r="G438" t="n">
        <v>492.84</v>
      </c>
      <c r="I438" t="n">
        <v>32.3</v>
      </c>
      <c r="N438" t="n">
        <v>16000</v>
      </c>
      <c r="O438" t="n">
        <v>893</v>
      </c>
      <c r="P438" t="inlineStr">
        <is>
          <t>CAMMESA weekly programme</t>
        </is>
      </c>
    </row>
    <row r="439">
      <c r="A439" s="3" t="n">
        <v>38790</v>
      </c>
      <c r="I439" t="n">
        <v>32.26</v>
      </c>
      <c r="N439" t="n">
        <v>15900</v>
      </c>
      <c r="O439" t="n">
        <v>896</v>
      </c>
    </row>
    <row r="440">
      <c r="A440" s="3" t="n">
        <v>38791</v>
      </c>
      <c r="I440" t="n">
        <v>32.26</v>
      </c>
      <c r="N440" t="n">
        <v>15500</v>
      </c>
      <c r="O440" t="n">
        <v>905</v>
      </c>
    </row>
    <row r="441">
      <c r="A441" s="3" t="n">
        <v>38792</v>
      </c>
      <c r="I441" t="n">
        <v>32.26</v>
      </c>
      <c r="N441" t="n">
        <v>15400</v>
      </c>
      <c r="O441" t="n">
        <v>871</v>
      </c>
    </row>
    <row r="442">
      <c r="A442" s="3" t="n">
        <v>38793</v>
      </c>
      <c r="I442" t="n">
        <v>32.26</v>
      </c>
      <c r="N442" t="n">
        <v>15700</v>
      </c>
      <c r="O442" t="n">
        <v>902</v>
      </c>
    </row>
    <row r="443">
      <c r="A443" s="3" t="n">
        <v>38794</v>
      </c>
      <c r="I443" t="n">
        <v>32.22</v>
      </c>
      <c r="N443" t="n">
        <v>15700</v>
      </c>
      <c r="O443" t="n">
        <v>883</v>
      </c>
    </row>
    <row r="444">
      <c r="A444" s="3" t="n">
        <v>38795</v>
      </c>
      <c r="I444" t="n">
        <v>32.3</v>
      </c>
      <c r="N444" t="n">
        <v>15800</v>
      </c>
      <c r="O444" t="n">
        <v>1024</v>
      </c>
    </row>
    <row r="445">
      <c r="A445" s="3" t="n">
        <v>38796</v>
      </c>
      <c r="B445" t="n">
        <v>379.42</v>
      </c>
      <c r="C445" t="n">
        <v>588.83</v>
      </c>
      <c r="D445" t="n">
        <v>702</v>
      </c>
      <c r="E445" t="n">
        <v>416.49</v>
      </c>
      <c r="F445" t="n">
        <v>478.33</v>
      </c>
      <c r="G445" t="n">
        <v>492.98</v>
      </c>
      <c r="I445" t="n">
        <v>32.28</v>
      </c>
      <c r="N445" t="n">
        <v>16000</v>
      </c>
      <c r="O445" t="n">
        <v>926</v>
      </c>
      <c r="P445" t="inlineStr">
        <is>
          <t>CAMMESA weekly programme</t>
        </is>
      </c>
    </row>
    <row r="446">
      <c r="A446" s="3" t="n">
        <v>38797</v>
      </c>
      <c r="I446" t="n">
        <v>32.26</v>
      </c>
      <c r="N446" t="n">
        <v>16100</v>
      </c>
      <c r="O446" t="n">
        <v>842</v>
      </c>
    </row>
    <row r="447">
      <c r="A447" s="3" t="n">
        <v>38798</v>
      </c>
      <c r="I447" t="n">
        <v>32.24</v>
      </c>
      <c r="N447" t="n">
        <v>16600</v>
      </c>
      <c r="O447" t="n">
        <v>764</v>
      </c>
    </row>
    <row r="448">
      <c r="A448" s="3" t="n">
        <v>38799</v>
      </c>
      <c r="I448" t="n">
        <v>33.18</v>
      </c>
      <c r="N448" t="n">
        <v>17000</v>
      </c>
      <c r="O448" t="n">
        <v>729</v>
      </c>
    </row>
    <row r="449">
      <c r="A449" s="3" t="n">
        <v>38800</v>
      </c>
      <c r="I449" t="n">
        <v>32.2</v>
      </c>
      <c r="N449" t="n">
        <v>17500</v>
      </c>
      <c r="O449" t="n">
        <v>715</v>
      </c>
    </row>
    <row r="450">
      <c r="A450" s="3" t="n">
        <v>38801</v>
      </c>
      <c r="I450" t="n">
        <v>32.12</v>
      </c>
      <c r="N450" t="n">
        <v>18000</v>
      </c>
      <c r="O450" t="n">
        <v>830</v>
      </c>
    </row>
    <row r="451">
      <c r="A451" s="3" t="n">
        <v>38802</v>
      </c>
      <c r="I451" t="n">
        <v>32.2</v>
      </c>
      <c r="N451" t="n">
        <v>18000</v>
      </c>
      <c r="O451" t="n">
        <v>973</v>
      </c>
    </row>
    <row r="452">
      <c r="A452" s="3" t="n">
        <v>38803</v>
      </c>
      <c r="B452" t="n">
        <v>379.16</v>
      </c>
      <c r="C452" t="n">
        <v>588.35</v>
      </c>
      <c r="D452" t="n">
        <v>701.51</v>
      </c>
      <c r="E452" t="n">
        <v>416.09</v>
      </c>
      <c r="F452" t="n">
        <v>477.93</v>
      </c>
      <c r="G452" t="n">
        <v>493.24</v>
      </c>
      <c r="I452" t="n">
        <v>32.26</v>
      </c>
      <c r="N452" t="n">
        <v>17800</v>
      </c>
      <c r="O452" t="n">
        <v>1139</v>
      </c>
      <c r="P452" t="inlineStr">
        <is>
          <t>CAMMESA weekly programme</t>
        </is>
      </c>
    </row>
    <row r="453">
      <c r="A453" s="3" t="n">
        <v>38804</v>
      </c>
      <c r="I453" t="n">
        <v>32.3</v>
      </c>
      <c r="N453" t="n">
        <v>17900</v>
      </c>
      <c r="O453" t="n">
        <v>1193</v>
      </c>
    </row>
    <row r="454">
      <c r="A454" s="3" t="n">
        <v>38805</v>
      </c>
      <c r="I454" t="n">
        <v>32.38</v>
      </c>
      <c r="N454" t="n">
        <v>16800</v>
      </c>
      <c r="O454" t="n">
        <v>1336</v>
      </c>
    </row>
    <row r="455">
      <c r="A455" s="3" t="n">
        <v>38806</v>
      </c>
      <c r="I455" t="n">
        <v>32.54</v>
      </c>
      <c r="N455" t="n">
        <v>15600</v>
      </c>
      <c r="O455" t="n">
        <v>1575</v>
      </c>
    </row>
    <row r="456">
      <c r="A456" s="3" t="n">
        <v>38807</v>
      </c>
      <c r="I456" t="n">
        <v>32.66</v>
      </c>
      <c r="N456" t="n">
        <v>14900</v>
      </c>
      <c r="O456" t="n">
        <v>1696</v>
      </c>
    </row>
    <row r="457">
      <c r="A457" s="3" t="n">
        <v>38808</v>
      </c>
      <c r="I457" t="n">
        <v>32.8</v>
      </c>
      <c r="N457" t="n">
        <v>14800</v>
      </c>
      <c r="O457" t="n">
        <v>1738</v>
      </c>
    </row>
    <row r="458">
      <c r="A458" s="3" t="n">
        <v>38809</v>
      </c>
      <c r="I458" t="n">
        <v>32.94</v>
      </c>
      <c r="N458" t="n">
        <v>15600</v>
      </c>
      <c r="O458" t="n">
        <v>1797</v>
      </c>
    </row>
    <row r="459">
      <c r="A459" s="3" t="n">
        <v>38810</v>
      </c>
      <c r="B459" t="n">
        <v>378.9</v>
      </c>
      <c r="C459" t="n">
        <v>587.88</v>
      </c>
      <c r="D459" t="n">
        <v>701.62</v>
      </c>
      <c r="E459" t="n">
        <v>415.67</v>
      </c>
      <c r="F459" t="n">
        <v>477.8</v>
      </c>
      <c r="G459" t="n">
        <v>493.13</v>
      </c>
      <c r="I459" t="n">
        <v>33.1</v>
      </c>
      <c r="N459" t="n">
        <v>15900</v>
      </c>
      <c r="O459" t="n">
        <v>1806</v>
      </c>
      <c r="P459" t="inlineStr">
        <is>
          <t>CAMMESA weekly programme</t>
        </is>
      </c>
    </row>
    <row r="460">
      <c r="A460" s="3" t="n">
        <v>38811</v>
      </c>
      <c r="I460" t="n">
        <v>33.24</v>
      </c>
      <c r="N460" t="n">
        <v>15500</v>
      </c>
      <c r="O460" t="n">
        <v>2046</v>
      </c>
    </row>
    <row r="461">
      <c r="A461" s="3" t="n">
        <v>38812</v>
      </c>
      <c r="I461" t="n">
        <v>33.32</v>
      </c>
      <c r="N461" t="n">
        <v>15300</v>
      </c>
      <c r="O461" t="n">
        <v>2000</v>
      </c>
    </row>
    <row r="462">
      <c r="A462" s="3" t="n">
        <v>38813</v>
      </c>
      <c r="I462" t="n">
        <v>33.44</v>
      </c>
      <c r="N462" t="n">
        <v>14500</v>
      </c>
      <c r="O462" t="n">
        <v>1888</v>
      </c>
    </row>
    <row r="463">
      <c r="A463" s="3" t="n">
        <v>38814</v>
      </c>
      <c r="I463" t="n">
        <v>33.54</v>
      </c>
      <c r="N463" t="n">
        <v>14000</v>
      </c>
      <c r="O463" t="n">
        <v>1673</v>
      </c>
    </row>
    <row r="464">
      <c r="A464" s="3" t="n">
        <v>38815</v>
      </c>
      <c r="I464" t="n">
        <v>33.62</v>
      </c>
      <c r="N464" t="n">
        <v>13300</v>
      </c>
      <c r="O464" t="n">
        <v>1546</v>
      </c>
    </row>
    <row r="465">
      <c r="A465" s="3" t="n">
        <v>38816</v>
      </c>
      <c r="I465" t="n">
        <v>33.68</v>
      </c>
      <c r="N465" t="n">
        <v>14100</v>
      </c>
      <c r="O465" t="n">
        <v>1406</v>
      </c>
    </row>
    <row r="466">
      <c r="A466" s="3" t="n">
        <v>38817</v>
      </c>
      <c r="B466" t="n">
        <v>378.71</v>
      </c>
      <c r="C466" t="n">
        <v>587.4</v>
      </c>
      <c r="D466" t="n">
        <v>700.51</v>
      </c>
      <c r="E466" t="n">
        <v>415.26</v>
      </c>
      <c r="F466" t="n">
        <v>477.53</v>
      </c>
      <c r="G466" t="n">
        <v>492.5</v>
      </c>
      <c r="I466" t="n">
        <v>33.74</v>
      </c>
      <c r="N466" t="n">
        <v>14400</v>
      </c>
      <c r="O466" t="n">
        <v>1220</v>
      </c>
      <c r="P466" t="inlineStr">
        <is>
          <t>CAMMESA weekly programme</t>
        </is>
      </c>
    </row>
    <row r="467">
      <c r="A467" s="3" t="n">
        <v>38818</v>
      </c>
      <c r="I467" t="n">
        <v>33.74</v>
      </c>
      <c r="N467" t="n">
        <v>14400</v>
      </c>
      <c r="O467" t="n">
        <v>1356</v>
      </c>
    </row>
    <row r="468">
      <c r="A468" s="3" t="n">
        <v>38819</v>
      </c>
      <c r="I468" t="n">
        <v>33.76</v>
      </c>
      <c r="N468" t="n">
        <v>13600</v>
      </c>
      <c r="O468" t="n">
        <v>1282</v>
      </c>
    </row>
    <row r="469">
      <c r="A469" s="3" t="n">
        <v>38820</v>
      </c>
      <c r="I469" t="n">
        <v>33.8</v>
      </c>
      <c r="N469" t="n">
        <v>12900</v>
      </c>
      <c r="O469" t="n">
        <v>1295</v>
      </c>
    </row>
    <row r="470">
      <c r="A470" s="3" t="n">
        <v>38821</v>
      </c>
      <c r="I470" t="n">
        <v>33.78</v>
      </c>
      <c r="N470" t="n">
        <v>13800</v>
      </c>
      <c r="O470" t="n">
        <v>1278</v>
      </c>
    </row>
    <row r="471">
      <c r="A471" s="3" t="n">
        <v>38822</v>
      </c>
      <c r="I471" t="n">
        <v>33.84</v>
      </c>
      <c r="N471" t="n">
        <v>14800</v>
      </c>
      <c r="O471" t="n">
        <v>1197</v>
      </c>
    </row>
    <row r="472">
      <c r="A472" s="3" t="n">
        <v>38823</v>
      </c>
      <c r="I472" t="n">
        <v>33.9</v>
      </c>
      <c r="N472" t="n">
        <v>15700</v>
      </c>
      <c r="O472" t="n">
        <v>1432</v>
      </c>
    </row>
    <row r="473">
      <c r="A473" s="3" t="n">
        <v>38824</v>
      </c>
      <c r="B473" t="n">
        <v>378.46</v>
      </c>
      <c r="C473" t="n">
        <v>586.9299999999999</v>
      </c>
      <c r="D473" t="n">
        <v>701.15</v>
      </c>
      <c r="E473" t="n">
        <v>414.84</v>
      </c>
      <c r="F473" t="n">
        <v>477.3</v>
      </c>
      <c r="G473" t="n">
        <v>491.75</v>
      </c>
      <c r="I473" t="n">
        <v>33.96</v>
      </c>
      <c r="N473" t="n">
        <v>16100</v>
      </c>
      <c r="O473" t="n">
        <v>1383</v>
      </c>
      <c r="P473" t="inlineStr">
        <is>
          <t>CAMMESA weekly programme</t>
        </is>
      </c>
    </row>
    <row r="474">
      <c r="A474" s="3" t="n">
        <v>38825</v>
      </c>
      <c r="I474" t="n">
        <v>33.94</v>
      </c>
      <c r="N474" t="n">
        <v>15700</v>
      </c>
      <c r="O474" t="n">
        <v>1497</v>
      </c>
    </row>
    <row r="475">
      <c r="A475" s="3" t="n">
        <v>38826</v>
      </c>
      <c r="I475" t="n">
        <v>34</v>
      </c>
      <c r="N475" t="n">
        <v>14700</v>
      </c>
      <c r="O475" t="n">
        <v>1615</v>
      </c>
    </row>
    <row r="476">
      <c r="A476" s="3" t="n">
        <v>38827</v>
      </c>
      <c r="I476" t="n">
        <v>34.12</v>
      </c>
      <c r="N476" t="n">
        <v>14800</v>
      </c>
      <c r="O476" t="n">
        <v>1702</v>
      </c>
    </row>
    <row r="477">
      <c r="A477" s="3" t="n">
        <v>38828</v>
      </c>
      <c r="I477" t="n">
        <v>34.16</v>
      </c>
      <c r="N477" t="n">
        <v>16000</v>
      </c>
      <c r="O477" t="n">
        <v>1638</v>
      </c>
    </row>
    <row r="478">
      <c r="A478" s="3" t="n">
        <v>38829</v>
      </c>
      <c r="I478" t="n">
        <v>34.08</v>
      </c>
      <c r="N478" t="n">
        <v>15600</v>
      </c>
      <c r="O478" t="n">
        <v>1656</v>
      </c>
    </row>
    <row r="479">
      <c r="A479" s="3" t="n">
        <v>38830</v>
      </c>
      <c r="I479" t="n">
        <v>34.06</v>
      </c>
      <c r="N479" t="n">
        <v>15100</v>
      </c>
      <c r="O479" t="n">
        <v>1544</v>
      </c>
    </row>
    <row r="480">
      <c r="A480" s="3" t="n">
        <v>38831</v>
      </c>
      <c r="B480" t="n">
        <v>378.23</v>
      </c>
      <c r="C480" t="n">
        <v>586.46</v>
      </c>
      <c r="D480" t="n">
        <v>701.5</v>
      </c>
      <c r="E480" t="n">
        <v>414.65</v>
      </c>
      <c r="F480" t="n">
        <v>478.38</v>
      </c>
      <c r="G480" t="n">
        <v>490.49</v>
      </c>
      <c r="I480" t="n">
        <v>34.08</v>
      </c>
      <c r="N480" t="n">
        <v>14100</v>
      </c>
      <c r="O480" t="n">
        <v>1566</v>
      </c>
      <c r="P480" t="inlineStr">
        <is>
          <t>CAMMESA weekly programme</t>
        </is>
      </c>
    </row>
    <row r="481">
      <c r="A481" s="3" t="n">
        <v>38832</v>
      </c>
      <c r="I481" t="n">
        <v>34.02</v>
      </c>
      <c r="N481" t="n">
        <v>14000</v>
      </c>
      <c r="O481" t="n">
        <v>1414</v>
      </c>
    </row>
    <row r="482">
      <c r="A482" s="3" t="n">
        <v>38833</v>
      </c>
      <c r="I482" t="n">
        <v>33.88</v>
      </c>
      <c r="N482" t="n">
        <v>13300</v>
      </c>
      <c r="O482" t="n">
        <v>1448</v>
      </c>
    </row>
    <row r="483">
      <c r="A483" s="3" t="n">
        <v>38834</v>
      </c>
      <c r="I483" t="n">
        <v>33.92</v>
      </c>
      <c r="N483" t="n">
        <v>12300</v>
      </c>
      <c r="O483" t="n">
        <v>1387</v>
      </c>
    </row>
    <row r="484">
      <c r="A484" s="3" t="n">
        <v>38835</v>
      </c>
      <c r="I484" t="n">
        <v>33.92</v>
      </c>
      <c r="N484" t="n">
        <v>11800</v>
      </c>
      <c r="O484" t="n">
        <v>1387</v>
      </c>
    </row>
    <row r="485">
      <c r="A485" s="3" t="n">
        <v>38836</v>
      </c>
      <c r="I485" t="n">
        <v>33.92</v>
      </c>
      <c r="N485" t="n">
        <v>12100</v>
      </c>
      <c r="O485" t="n">
        <v>1201</v>
      </c>
    </row>
    <row r="486">
      <c r="A486" s="3" t="n">
        <v>38837</v>
      </c>
      <c r="I486" t="n">
        <v>33.9</v>
      </c>
      <c r="N486" t="n">
        <v>12000</v>
      </c>
      <c r="O486" t="n">
        <v>1176</v>
      </c>
    </row>
    <row r="487">
      <c r="A487" s="3" t="n">
        <v>38838</v>
      </c>
      <c r="B487" t="n">
        <v>377.99</v>
      </c>
      <c r="C487" t="n">
        <v>585.99</v>
      </c>
      <c r="D487" t="n">
        <v>701.6</v>
      </c>
      <c r="E487" t="n">
        <v>414.24</v>
      </c>
      <c r="F487" t="n">
        <v>478.3</v>
      </c>
      <c r="G487" t="n">
        <v>490.39</v>
      </c>
      <c r="I487" t="n">
        <v>33.88</v>
      </c>
      <c r="N487" t="n">
        <v>12200</v>
      </c>
      <c r="O487" t="n">
        <v>1200</v>
      </c>
      <c r="P487" t="inlineStr">
        <is>
          <t>CAMMESA weekly programme</t>
        </is>
      </c>
    </row>
    <row r="488">
      <c r="A488" s="3" t="n">
        <v>38839</v>
      </c>
      <c r="I488" t="n">
        <v>33.86</v>
      </c>
      <c r="N488" t="n">
        <v>11900</v>
      </c>
      <c r="O488" t="n">
        <v>1147</v>
      </c>
    </row>
    <row r="489">
      <c r="A489" s="3" t="n">
        <v>38840</v>
      </c>
      <c r="I489" t="n">
        <v>33.66</v>
      </c>
      <c r="N489" t="n">
        <v>11700</v>
      </c>
      <c r="O489" t="n">
        <v>1128</v>
      </c>
    </row>
    <row r="490">
      <c r="A490" s="3" t="n">
        <v>38841</v>
      </c>
      <c r="I490" t="n">
        <v>33.62</v>
      </c>
      <c r="N490" t="n">
        <v>11500</v>
      </c>
      <c r="O490" t="n">
        <v>1087</v>
      </c>
    </row>
    <row r="491">
      <c r="A491" s="3" t="n">
        <v>38842</v>
      </c>
      <c r="I491" t="n">
        <v>33.44</v>
      </c>
      <c r="N491" t="n">
        <v>12100</v>
      </c>
      <c r="O491" t="n">
        <v>1079</v>
      </c>
    </row>
    <row r="492">
      <c r="A492" s="3" t="n">
        <v>38843</v>
      </c>
      <c r="I492" t="n">
        <v>33.3</v>
      </c>
      <c r="N492" t="n">
        <v>12300</v>
      </c>
      <c r="O492" t="n">
        <v>1071</v>
      </c>
    </row>
    <row r="493">
      <c r="A493" s="3" t="n">
        <v>38844</v>
      </c>
      <c r="I493" t="n">
        <v>33.14</v>
      </c>
      <c r="N493" t="n">
        <v>11200</v>
      </c>
      <c r="O493" t="n">
        <v>950</v>
      </c>
    </row>
    <row r="494">
      <c r="A494" s="3" t="n">
        <v>38845</v>
      </c>
      <c r="B494" t="n">
        <v>377.83</v>
      </c>
      <c r="C494" t="n">
        <v>585.84</v>
      </c>
      <c r="D494" t="n">
        <v>701</v>
      </c>
      <c r="E494" t="n">
        <v>413.91</v>
      </c>
      <c r="F494" t="n">
        <v>477.85</v>
      </c>
      <c r="G494" t="n">
        <v>490.39</v>
      </c>
      <c r="I494" t="n">
        <v>33.08</v>
      </c>
      <c r="N494" t="n">
        <v>11200</v>
      </c>
      <c r="O494" t="n">
        <v>926</v>
      </c>
      <c r="P494" t="inlineStr">
        <is>
          <t>CAMMESA weekly programme</t>
        </is>
      </c>
    </row>
    <row r="495">
      <c r="A495" s="3" t="n">
        <v>38846</v>
      </c>
      <c r="I495" t="n">
        <v>32.86</v>
      </c>
      <c r="N495" t="n">
        <v>11000</v>
      </c>
      <c r="O495" t="n">
        <v>865</v>
      </c>
    </row>
    <row r="496">
      <c r="A496" s="3" t="n">
        <v>38847</v>
      </c>
      <c r="I496" t="n">
        <v>32.82</v>
      </c>
      <c r="N496" t="n">
        <v>11000</v>
      </c>
      <c r="O496" t="n">
        <v>768</v>
      </c>
    </row>
    <row r="497">
      <c r="A497" s="3" t="n">
        <v>38848</v>
      </c>
      <c r="I497" t="n">
        <v>32.8</v>
      </c>
      <c r="N497" t="n">
        <v>11200</v>
      </c>
      <c r="O497" t="n">
        <v>755</v>
      </c>
    </row>
    <row r="498">
      <c r="A498" s="3" t="n">
        <v>38849</v>
      </c>
      <c r="I498" t="n">
        <v>32.7</v>
      </c>
      <c r="N498" t="n">
        <v>11100</v>
      </c>
      <c r="O498" t="n">
        <v>731</v>
      </c>
    </row>
    <row r="499">
      <c r="A499" s="3" t="n">
        <v>38850</v>
      </c>
      <c r="I499" t="n">
        <v>32.68</v>
      </c>
      <c r="N499" t="n">
        <v>11200</v>
      </c>
      <c r="O499" t="n">
        <v>739</v>
      </c>
    </row>
    <row r="500">
      <c r="A500" s="3" t="n">
        <v>38851</v>
      </c>
      <c r="I500" t="n">
        <v>32.64</v>
      </c>
      <c r="N500" t="n">
        <v>10200</v>
      </c>
      <c r="O500" t="n">
        <v>705</v>
      </c>
    </row>
    <row r="501">
      <c r="A501" s="3" t="n">
        <v>38852</v>
      </c>
      <c r="B501" t="n">
        <v>377.41</v>
      </c>
      <c r="C501" t="n">
        <v>585.29</v>
      </c>
      <c r="D501" t="n">
        <v>700.5</v>
      </c>
      <c r="E501" t="n">
        <v>413.77</v>
      </c>
      <c r="F501" t="n">
        <v>477.5</v>
      </c>
      <c r="G501" t="n">
        <v>489.47</v>
      </c>
      <c r="I501" t="n">
        <v>32.62</v>
      </c>
      <c r="N501" t="n">
        <v>10000</v>
      </c>
      <c r="O501" t="n">
        <v>668</v>
      </c>
      <c r="P501" t="inlineStr">
        <is>
          <t>CAMMESA weekly programme</t>
        </is>
      </c>
    </row>
    <row r="502">
      <c r="A502" s="3" t="n">
        <v>38853</v>
      </c>
      <c r="I502" t="n">
        <v>32.54</v>
      </c>
      <c r="N502" t="n">
        <v>10200</v>
      </c>
      <c r="O502" t="n">
        <v>686</v>
      </c>
    </row>
    <row r="503">
      <c r="A503" s="3" t="n">
        <v>38854</v>
      </c>
      <c r="I503" t="n">
        <v>32.4</v>
      </c>
      <c r="N503" t="n">
        <v>10600</v>
      </c>
      <c r="O503" t="n">
        <v>629</v>
      </c>
    </row>
    <row r="504">
      <c r="A504" s="3" t="n">
        <v>38855</v>
      </c>
      <c r="I504" t="n">
        <v>32.28</v>
      </c>
      <c r="N504" t="n">
        <v>11800</v>
      </c>
      <c r="O504" t="n">
        <v>646</v>
      </c>
    </row>
    <row r="505">
      <c r="A505" s="3" t="n">
        <v>38856</v>
      </c>
      <c r="I505" t="n">
        <v>32.02</v>
      </c>
      <c r="N505" t="n">
        <v>11400</v>
      </c>
      <c r="O505" t="n">
        <v>576</v>
      </c>
    </row>
    <row r="506">
      <c r="A506" s="3" t="n">
        <v>38857</v>
      </c>
      <c r="I506" t="n">
        <v>31.9</v>
      </c>
      <c r="N506" t="n">
        <v>11000</v>
      </c>
      <c r="O506" t="n">
        <v>596</v>
      </c>
    </row>
    <row r="507">
      <c r="A507" s="3" t="n">
        <v>38858</v>
      </c>
      <c r="I507" t="n">
        <v>31.7</v>
      </c>
      <c r="N507" t="n">
        <v>10600</v>
      </c>
      <c r="O507" t="n">
        <v>605</v>
      </c>
    </row>
    <row r="508">
      <c r="A508" s="3" t="n">
        <v>38859</v>
      </c>
      <c r="B508" t="n">
        <v>377.39</v>
      </c>
      <c r="C508" t="n">
        <v>583.87</v>
      </c>
      <c r="D508" t="n">
        <v>698.8099999999999</v>
      </c>
      <c r="E508" t="n">
        <v>413.23</v>
      </c>
      <c r="F508" t="n">
        <v>478.87</v>
      </c>
      <c r="G508" t="n">
        <v>489.04</v>
      </c>
      <c r="I508" t="n">
        <v>31.26</v>
      </c>
      <c r="N508" t="n">
        <v>10500</v>
      </c>
      <c r="O508" t="n">
        <v>601</v>
      </c>
      <c r="P508" t="inlineStr">
        <is>
          <t>CAMMESA weekly programme</t>
        </is>
      </c>
    </row>
    <row r="509">
      <c r="A509" s="3" t="n">
        <v>38860</v>
      </c>
      <c r="I509" t="n">
        <v>30.96</v>
      </c>
      <c r="N509" t="n">
        <v>10900</v>
      </c>
      <c r="O509" t="n">
        <v>584</v>
      </c>
    </row>
    <row r="510">
      <c r="A510" s="3" t="n">
        <v>38861</v>
      </c>
      <c r="I510" t="n">
        <v>30.6</v>
      </c>
      <c r="N510" t="n">
        <v>10900</v>
      </c>
      <c r="O510" t="n">
        <v>597</v>
      </c>
    </row>
    <row r="511">
      <c r="A511" s="3" t="n">
        <v>38862</v>
      </c>
      <c r="I511" t="n">
        <v>30.4</v>
      </c>
      <c r="N511" t="n">
        <v>11000</v>
      </c>
      <c r="O511" t="n">
        <v>613</v>
      </c>
    </row>
    <row r="512">
      <c r="A512" s="3" t="n">
        <v>38863</v>
      </c>
      <c r="I512" t="n">
        <v>30.4</v>
      </c>
      <c r="N512" t="n">
        <v>11200</v>
      </c>
      <c r="O512" t="n">
        <v>619</v>
      </c>
    </row>
    <row r="513">
      <c r="A513" s="3" t="n">
        <v>38864</v>
      </c>
      <c r="I513" t="n">
        <v>30.44</v>
      </c>
      <c r="N513" t="n">
        <v>11200</v>
      </c>
      <c r="O513" t="n">
        <v>664</v>
      </c>
    </row>
    <row r="514">
      <c r="A514" s="3" t="n">
        <v>38865</v>
      </c>
      <c r="I514" t="n">
        <v>30.46</v>
      </c>
      <c r="N514" t="n">
        <v>11100</v>
      </c>
      <c r="O514" t="n">
        <v>654</v>
      </c>
    </row>
    <row r="515">
      <c r="A515" s="3" t="n">
        <v>38866</v>
      </c>
      <c r="B515" t="n">
        <v>377.58</v>
      </c>
      <c r="C515" t="n">
        <v>582.3</v>
      </c>
      <c r="D515" t="n">
        <v>694.45</v>
      </c>
      <c r="E515" t="n">
        <v>412.87</v>
      </c>
      <c r="F515" t="n">
        <v>478.87</v>
      </c>
      <c r="G515" t="n">
        <v>488.33</v>
      </c>
      <c r="I515" t="n">
        <v>30.52</v>
      </c>
      <c r="N515" t="n">
        <v>11000</v>
      </c>
      <c r="O515" t="n">
        <v>722</v>
      </c>
      <c r="P515" t="inlineStr">
        <is>
          <t>CAMMESA weekly programme</t>
        </is>
      </c>
    </row>
    <row r="516">
      <c r="A516" s="3" t="n">
        <v>38867</v>
      </c>
      <c r="I516" t="n">
        <v>30.54</v>
      </c>
      <c r="N516" t="n">
        <v>11300</v>
      </c>
      <c r="O516" t="n">
        <v>782</v>
      </c>
    </row>
    <row r="517">
      <c r="A517" s="3" t="n">
        <v>38868</v>
      </c>
      <c r="I517" t="n">
        <v>30.62</v>
      </c>
      <c r="N517" t="n">
        <v>11700</v>
      </c>
      <c r="O517" t="n">
        <v>983</v>
      </c>
    </row>
    <row r="518">
      <c r="A518" s="3" t="n">
        <v>38869</v>
      </c>
      <c r="I518" t="n">
        <v>30.66</v>
      </c>
      <c r="N518" t="n">
        <v>12200</v>
      </c>
      <c r="O518" t="n">
        <v>887</v>
      </c>
    </row>
    <row r="519">
      <c r="A519" s="3" t="n">
        <v>38870</v>
      </c>
      <c r="I519" t="n">
        <v>30.7</v>
      </c>
      <c r="N519" t="n">
        <v>11900</v>
      </c>
      <c r="O519" t="n">
        <v>885</v>
      </c>
    </row>
    <row r="520">
      <c r="A520" s="3" t="n">
        <v>38871</v>
      </c>
      <c r="I520" t="n">
        <v>31.18</v>
      </c>
      <c r="N520" t="n">
        <v>11900</v>
      </c>
      <c r="O520" t="n">
        <v>3154</v>
      </c>
    </row>
    <row r="521">
      <c r="A521" s="3" t="n">
        <v>38872</v>
      </c>
      <c r="I521" t="n">
        <v>32.06</v>
      </c>
      <c r="N521" t="n">
        <v>11000</v>
      </c>
      <c r="O521" t="n">
        <v>6769</v>
      </c>
    </row>
    <row r="522">
      <c r="A522" s="3" t="n">
        <v>38873</v>
      </c>
      <c r="B522" t="n">
        <v>377.4</v>
      </c>
      <c r="C522" t="n">
        <v>582.1799999999999</v>
      </c>
      <c r="D522" t="n">
        <v>696.11</v>
      </c>
      <c r="E522" t="n">
        <v>412.89</v>
      </c>
      <c r="F522" t="n">
        <v>478.86</v>
      </c>
      <c r="G522" t="n">
        <v>488.17</v>
      </c>
      <c r="I522" t="n">
        <v>32.98</v>
      </c>
      <c r="N522" t="n">
        <v>11000</v>
      </c>
      <c r="O522" t="n">
        <v>7227</v>
      </c>
      <c r="P522" t="inlineStr">
        <is>
          <t>CAMMESA weekly programme</t>
        </is>
      </c>
    </row>
    <row r="523">
      <c r="A523" s="3" t="n">
        <v>38874</v>
      </c>
      <c r="I523" t="n">
        <v>33.44</v>
      </c>
      <c r="N523" t="n">
        <v>11100</v>
      </c>
      <c r="O523" t="n">
        <v>5723</v>
      </c>
    </row>
    <row r="524">
      <c r="A524" s="3" t="n">
        <v>38875</v>
      </c>
      <c r="I524" t="n">
        <v>33.66</v>
      </c>
      <c r="N524" t="n">
        <v>11200</v>
      </c>
      <c r="O524" t="n">
        <v>3737</v>
      </c>
    </row>
    <row r="525">
      <c r="A525" s="3" t="n">
        <v>38876</v>
      </c>
      <c r="I525" t="n">
        <v>33.9</v>
      </c>
      <c r="N525" t="n">
        <v>11300</v>
      </c>
      <c r="O525" t="n">
        <v>2838</v>
      </c>
    </row>
    <row r="526">
      <c r="A526" s="3" t="n">
        <v>38877</v>
      </c>
      <c r="I526" t="n">
        <v>33.92</v>
      </c>
      <c r="N526" t="n">
        <v>11600</v>
      </c>
      <c r="O526" t="n">
        <v>2217</v>
      </c>
    </row>
    <row r="527">
      <c r="A527" s="3" t="n">
        <v>38878</v>
      </c>
      <c r="I527" t="n">
        <v>33.74</v>
      </c>
      <c r="N527" t="n">
        <v>11600</v>
      </c>
      <c r="O527" t="n">
        <v>1687</v>
      </c>
    </row>
    <row r="528">
      <c r="A528" s="3" t="n">
        <v>38879</v>
      </c>
      <c r="I528" t="n">
        <v>33.78</v>
      </c>
      <c r="N528" t="n">
        <v>11600</v>
      </c>
      <c r="O528" t="n">
        <v>1705</v>
      </c>
    </row>
    <row r="529">
      <c r="A529" s="3" t="n">
        <v>38880</v>
      </c>
      <c r="B529" t="n">
        <v>377.34</v>
      </c>
      <c r="C529" t="n">
        <v>582.36</v>
      </c>
      <c r="D529" t="n">
        <v>695.8099999999999</v>
      </c>
      <c r="E529" t="n">
        <v>413.31</v>
      </c>
      <c r="F529" t="n">
        <v>477.7</v>
      </c>
      <c r="G529" t="n">
        <v>487.82</v>
      </c>
      <c r="I529" t="n">
        <v>33.9</v>
      </c>
      <c r="N529" t="n">
        <v>11100</v>
      </c>
      <c r="O529" t="n">
        <v>1755</v>
      </c>
      <c r="P529" t="inlineStr">
        <is>
          <t>CAMMESA weekly programme</t>
        </is>
      </c>
    </row>
    <row r="530">
      <c r="A530" s="3" t="n">
        <v>38881</v>
      </c>
      <c r="I530" t="n">
        <v>33.64</v>
      </c>
      <c r="N530" t="n">
        <v>10900</v>
      </c>
      <c r="O530" t="n">
        <v>1560</v>
      </c>
    </row>
    <row r="531">
      <c r="A531" s="3" t="n">
        <v>38882</v>
      </c>
      <c r="I531" t="n">
        <v>33.4</v>
      </c>
      <c r="N531" t="n">
        <v>10900</v>
      </c>
      <c r="O531" t="n">
        <v>1548</v>
      </c>
    </row>
    <row r="532">
      <c r="A532" s="3" t="n">
        <v>38883</v>
      </c>
      <c r="I532" t="n">
        <v>33.22</v>
      </c>
      <c r="N532" t="n">
        <v>11100</v>
      </c>
      <c r="O532" t="n">
        <v>1399</v>
      </c>
    </row>
    <row r="533">
      <c r="A533" s="3" t="n">
        <v>38884</v>
      </c>
      <c r="I533" t="n">
        <v>33.18</v>
      </c>
      <c r="N533" t="n">
        <v>11100</v>
      </c>
      <c r="O533" t="n">
        <v>1234</v>
      </c>
    </row>
    <row r="534">
      <c r="A534" s="3" t="n">
        <v>38885</v>
      </c>
      <c r="I534" t="n">
        <v>33.08</v>
      </c>
      <c r="N534" t="n">
        <v>10900</v>
      </c>
      <c r="O534" t="n">
        <v>1304</v>
      </c>
    </row>
    <row r="535">
      <c r="A535" s="3" t="n">
        <v>38886</v>
      </c>
      <c r="I535" t="n">
        <v>33.1</v>
      </c>
      <c r="N535" t="n">
        <v>10700</v>
      </c>
      <c r="O535" t="n">
        <v>1305</v>
      </c>
    </row>
    <row r="536">
      <c r="A536" s="3" t="n">
        <v>38887</v>
      </c>
      <c r="B536" t="n">
        <v>377.65</v>
      </c>
      <c r="C536" t="n">
        <v>582.5</v>
      </c>
      <c r="D536" t="n">
        <v>695.79</v>
      </c>
      <c r="E536" t="n">
        <v>414.3</v>
      </c>
      <c r="F536" t="n">
        <v>478.28</v>
      </c>
      <c r="G536" t="n">
        <v>487.49</v>
      </c>
      <c r="I536" t="n">
        <v>33.22</v>
      </c>
      <c r="N536" t="n">
        <v>10200</v>
      </c>
      <c r="O536" t="n">
        <v>1412</v>
      </c>
      <c r="P536" t="inlineStr">
        <is>
          <t>CAMMESA weekly programme</t>
        </is>
      </c>
    </row>
    <row r="537">
      <c r="A537" s="3" t="n">
        <v>38888</v>
      </c>
      <c r="I537" t="n">
        <v>33.28</v>
      </c>
      <c r="N537" t="n">
        <v>10200</v>
      </c>
      <c r="O537" t="n">
        <v>1448</v>
      </c>
    </row>
    <row r="538">
      <c r="A538" s="3" t="n">
        <v>38889</v>
      </c>
      <c r="I538" t="n">
        <v>33.32</v>
      </c>
      <c r="N538" t="n">
        <v>10800</v>
      </c>
      <c r="O538" t="n">
        <v>1380</v>
      </c>
    </row>
    <row r="539">
      <c r="A539" s="3" t="n">
        <v>38890</v>
      </c>
      <c r="I539" t="n">
        <v>33.38</v>
      </c>
      <c r="N539" t="n">
        <v>10800</v>
      </c>
      <c r="O539" t="n">
        <v>1343</v>
      </c>
    </row>
    <row r="540">
      <c r="A540" s="3" t="n">
        <v>38891</v>
      </c>
      <c r="I540" t="n">
        <v>33.42</v>
      </c>
      <c r="N540" t="n">
        <v>11100</v>
      </c>
      <c r="O540" t="n">
        <v>1270</v>
      </c>
    </row>
    <row r="541">
      <c r="A541" s="3" t="n">
        <v>38892</v>
      </c>
      <c r="I541" t="n">
        <v>33.36</v>
      </c>
      <c r="N541" t="n">
        <v>11000</v>
      </c>
      <c r="O541" t="n">
        <v>1171</v>
      </c>
    </row>
    <row r="542">
      <c r="A542" s="3" t="n">
        <v>38893</v>
      </c>
      <c r="I542" t="n">
        <v>33.22</v>
      </c>
      <c r="N542" t="n">
        <v>10800</v>
      </c>
      <c r="O542" t="n">
        <v>1096</v>
      </c>
    </row>
    <row r="543">
      <c r="A543" s="3" t="n">
        <v>38894</v>
      </c>
      <c r="B543" t="n">
        <v>377.65</v>
      </c>
      <c r="C543" t="n">
        <v>583.35</v>
      </c>
      <c r="D543" t="n">
        <v>698.85</v>
      </c>
      <c r="E543" t="n">
        <v>414.66</v>
      </c>
      <c r="F543" t="n">
        <v>478.07</v>
      </c>
      <c r="G543" t="n">
        <v>487.64</v>
      </c>
      <c r="I543" t="n">
        <v>33.18</v>
      </c>
      <c r="N543" t="n">
        <v>11100</v>
      </c>
      <c r="O543" t="n">
        <v>1568</v>
      </c>
      <c r="P543" t="inlineStr">
        <is>
          <t>CAMMESA weekly programme</t>
        </is>
      </c>
    </row>
    <row r="544">
      <c r="A544" s="3" t="n">
        <v>38895</v>
      </c>
      <c r="I544" t="n">
        <v>32.8</v>
      </c>
      <c r="N544" t="n">
        <v>11200</v>
      </c>
      <c r="O544" t="n">
        <v>2031</v>
      </c>
    </row>
    <row r="545">
      <c r="A545" s="3" t="n">
        <v>38896</v>
      </c>
      <c r="I545" t="n">
        <v>32.3</v>
      </c>
      <c r="N545" t="n">
        <v>11300</v>
      </c>
      <c r="O545" t="n">
        <v>1917</v>
      </c>
    </row>
    <row r="546">
      <c r="A546" s="3" t="n">
        <v>38897</v>
      </c>
      <c r="I546" t="n">
        <v>31.66</v>
      </c>
      <c r="N546" t="n">
        <v>11300</v>
      </c>
      <c r="O546" t="n">
        <v>2018</v>
      </c>
    </row>
    <row r="547">
      <c r="A547" s="3" t="n">
        <v>38898</v>
      </c>
      <c r="I547" t="n">
        <v>31.36</v>
      </c>
      <c r="N547" t="n">
        <v>11300</v>
      </c>
      <c r="O547" t="n">
        <v>2008</v>
      </c>
    </row>
    <row r="548">
      <c r="A548" s="3" t="n">
        <v>38899</v>
      </c>
      <c r="I548" t="n">
        <v>31.46</v>
      </c>
      <c r="N548" t="n">
        <v>11400</v>
      </c>
      <c r="O548" t="n">
        <v>2441</v>
      </c>
    </row>
    <row r="549">
      <c r="A549" s="3" t="n">
        <v>38900</v>
      </c>
      <c r="I549" t="n">
        <v>31.68</v>
      </c>
      <c r="N549" t="n">
        <v>10600</v>
      </c>
      <c r="O549" t="n">
        <v>2598</v>
      </c>
    </row>
    <row r="550">
      <c r="A550" s="3" t="n">
        <v>38901</v>
      </c>
      <c r="B550" t="n">
        <v>377.95</v>
      </c>
      <c r="C550" t="n">
        <v>583.8099999999999</v>
      </c>
      <c r="D550" t="n">
        <v>696.65</v>
      </c>
      <c r="E550" t="n">
        <v>414.36</v>
      </c>
      <c r="F550" t="n">
        <v>478.19</v>
      </c>
      <c r="G550" t="n">
        <v>488.34</v>
      </c>
      <c r="I550" t="n">
        <v>32.02</v>
      </c>
      <c r="N550" t="n">
        <v>10500</v>
      </c>
      <c r="O550" t="n">
        <v>2481</v>
      </c>
      <c r="P550" t="inlineStr">
        <is>
          <t>CAMMESA weekly programme</t>
        </is>
      </c>
    </row>
    <row r="551">
      <c r="A551" s="3" t="n">
        <v>38902</v>
      </c>
      <c r="I551" t="n">
        <v>32.14</v>
      </c>
      <c r="N551" t="n">
        <v>10500</v>
      </c>
      <c r="O551" t="n">
        <v>2324</v>
      </c>
    </row>
    <row r="552">
      <c r="A552" s="3" t="n">
        <v>38903</v>
      </c>
      <c r="I552" t="n">
        <v>32.4</v>
      </c>
      <c r="N552" t="n">
        <v>10800</v>
      </c>
      <c r="O552" t="n">
        <v>2223</v>
      </c>
    </row>
    <row r="553">
      <c r="A553" s="3" t="n">
        <v>38904</v>
      </c>
      <c r="I553" t="n">
        <v>32.58</v>
      </c>
      <c r="N553" t="n">
        <v>11000</v>
      </c>
      <c r="O553" t="n">
        <v>1948</v>
      </c>
    </row>
    <row r="554">
      <c r="A554" s="3" t="n">
        <v>38905</v>
      </c>
      <c r="I554" t="n">
        <v>32.72</v>
      </c>
      <c r="N554" t="n">
        <v>11000</v>
      </c>
      <c r="O554" t="n">
        <v>1804</v>
      </c>
    </row>
    <row r="555">
      <c r="A555" s="3" t="n">
        <v>38906</v>
      </c>
      <c r="I555" t="n">
        <v>32.82</v>
      </c>
      <c r="N555" t="n">
        <v>11100</v>
      </c>
      <c r="O555" t="n">
        <v>1542</v>
      </c>
    </row>
    <row r="556">
      <c r="A556" s="3" t="n">
        <v>38907</v>
      </c>
      <c r="I556" t="n">
        <v>32.96</v>
      </c>
      <c r="N556" t="n">
        <v>11200</v>
      </c>
      <c r="O556" t="n">
        <v>1412</v>
      </c>
    </row>
    <row r="557">
      <c r="A557" s="3" t="n">
        <v>38908</v>
      </c>
      <c r="B557" t="n">
        <v>377.89</v>
      </c>
      <c r="C557" t="n">
        <v>585.6799999999999</v>
      </c>
      <c r="D557" t="n">
        <v>701.5</v>
      </c>
      <c r="E557" t="n">
        <v>414.93</v>
      </c>
      <c r="F557" t="n">
        <v>478.5</v>
      </c>
      <c r="G557" t="n">
        <v>490.63</v>
      </c>
      <c r="I557" t="n">
        <v>33.02</v>
      </c>
      <c r="N557" t="n">
        <v>10900</v>
      </c>
      <c r="O557" t="n">
        <v>1311</v>
      </c>
      <c r="P557" t="inlineStr">
        <is>
          <t>CAMMESA weekly programme</t>
        </is>
      </c>
    </row>
    <row r="558">
      <c r="A558" s="3" t="n">
        <v>38909</v>
      </c>
      <c r="I558" t="n">
        <v>33.06</v>
      </c>
      <c r="N558" t="n">
        <v>10800</v>
      </c>
      <c r="O558" t="n">
        <v>1193</v>
      </c>
    </row>
    <row r="559">
      <c r="A559" s="3" t="n">
        <v>38910</v>
      </c>
      <c r="I559" t="n">
        <v>33.2</v>
      </c>
      <c r="N559" t="n">
        <v>10800</v>
      </c>
      <c r="O559" t="n">
        <v>1112</v>
      </c>
    </row>
    <row r="560">
      <c r="A560" s="3" t="n">
        <v>38911</v>
      </c>
      <c r="I560" t="n">
        <v>33.16</v>
      </c>
      <c r="N560" t="n">
        <v>11100</v>
      </c>
      <c r="O560" t="n">
        <v>1028</v>
      </c>
    </row>
    <row r="561">
      <c r="A561" s="3" t="n">
        <v>38912</v>
      </c>
      <c r="I561" t="n">
        <v>33.12</v>
      </c>
      <c r="N561" t="n">
        <v>11600</v>
      </c>
      <c r="O561" t="n">
        <v>981</v>
      </c>
    </row>
    <row r="562">
      <c r="A562" s="3" t="n">
        <v>38913</v>
      </c>
      <c r="I562" t="n">
        <v>33.1</v>
      </c>
      <c r="N562" t="n">
        <v>11500</v>
      </c>
      <c r="O562" t="n">
        <v>1109</v>
      </c>
    </row>
    <row r="563">
      <c r="A563" s="3" t="n">
        <v>38914</v>
      </c>
      <c r="I563" t="n">
        <v>33.18</v>
      </c>
      <c r="N563" t="n">
        <v>11100</v>
      </c>
      <c r="O563" t="n">
        <v>1039</v>
      </c>
    </row>
    <row r="564">
      <c r="A564" s="3" t="n">
        <v>38915</v>
      </c>
      <c r="B564" t="n">
        <v>378</v>
      </c>
      <c r="C564" t="n">
        <v>587.4299999999999</v>
      </c>
      <c r="D564" t="n">
        <v>702.5</v>
      </c>
      <c r="E564" t="n">
        <v>417.54</v>
      </c>
      <c r="F564" t="n">
        <v>478.37</v>
      </c>
      <c r="G564" t="n">
        <v>491.09</v>
      </c>
      <c r="I564" t="n">
        <v>33.24</v>
      </c>
      <c r="N564" t="n">
        <v>10700</v>
      </c>
      <c r="O564" t="n">
        <v>1058</v>
      </c>
      <c r="P564" t="inlineStr">
        <is>
          <t>CAMMESA weekly programme</t>
        </is>
      </c>
    </row>
    <row r="565">
      <c r="A565" s="3" t="n">
        <v>38916</v>
      </c>
      <c r="I565" t="n">
        <v>33.36</v>
      </c>
      <c r="N565" t="n">
        <v>10400</v>
      </c>
      <c r="O565" t="n">
        <v>1314</v>
      </c>
    </row>
    <row r="566">
      <c r="A566" s="3" t="n">
        <v>38917</v>
      </c>
      <c r="I566" t="n">
        <v>33.48</v>
      </c>
      <c r="N566" t="n">
        <v>11000</v>
      </c>
      <c r="O566" t="n">
        <v>1546</v>
      </c>
    </row>
    <row r="567">
      <c r="A567" s="3" t="n">
        <v>38918</v>
      </c>
      <c r="I567" t="n">
        <v>33.58</v>
      </c>
      <c r="N567" t="n">
        <v>11000</v>
      </c>
      <c r="O567" t="n">
        <v>1537</v>
      </c>
    </row>
    <row r="568">
      <c r="A568" s="3" t="n">
        <v>38919</v>
      </c>
      <c r="I568" t="n">
        <v>33.72</v>
      </c>
      <c r="N568" t="n">
        <v>11300</v>
      </c>
      <c r="O568" t="n">
        <v>1667</v>
      </c>
    </row>
    <row r="569">
      <c r="A569" s="3" t="n">
        <v>38920</v>
      </c>
      <c r="I569" t="n">
        <v>33.86</v>
      </c>
      <c r="N569" t="n">
        <v>10800</v>
      </c>
      <c r="O569" t="n">
        <v>1649</v>
      </c>
    </row>
    <row r="570">
      <c r="A570" s="3" t="n">
        <v>38921</v>
      </c>
      <c r="I570" t="n">
        <v>33.94</v>
      </c>
      <c r="N570" t="n">
        <v>10500</v>
      </c>
      <c r="O570" t="n">
        <v>1562</v>
      </c>
    </row>
    <row r="571">
      <c r="A571" s="3" t="n">
        <v>38922</v>
      </c>
      <c r="B571" t="n">
        <v>377.98</v>
      </c>
      <c r="C571" t="n">
        <v>589.09</v>
      </c>
      <c r="D571" t="n">
        <v>702.91</v>
      </c>
      <c r="E571" t="n">
        <v>417.72</v>
      </c>
      <c r="F571" t="n">
        <v>478.5</v>
      </c>
      <c r="G571" t="n">
        <v>491.24</v>
      </c>
      <c r="I571" t="n">
        <v>34.12</v>
      </c>
      <c r="N571" t="n">
        <v>10600</v>
      </c>
      <c r="O571" t="n">
        <v>1634</v>
      </c>
      <c r="P571" t="inlineStr">
        <is>
          <t>CAMMESA weekly programme</t>
        </is>
      </c>
    </row>
    <row r="572">
      <c r="A572" s="3" t="n">
        <v>38923</v>
      </c>
      <c r="I572" t="n">
        <v>34.22</v>
      </c>
      <c r="N572" t="n">
        <v>10600</v>
      </c>
      <c r="O572" t="n">
        <v>1591</v>
      </c>
    </row>
    <row r="573">
      <c r="A573" s="3" t="n">
        <v>38924</v>
      </c>
      <c r="I573" t="n">
        <v>34.18</v>
      </c>
      <c r="N573" t="n">
        <v>11000</v>
      </c>
      <c r="O573" t="n">
        <v>1151</v>
      </c>
    </row>
    <row r="574">
      <c r="A574" s="3" t="n">
        <v>38925</v>
      </c>
      <c r="I574" t="n">
        <v>34.28</v>
      </c>
      <c r="N574" t="n">
        <v>10900</v>
      </c>
      <c r="O574" t="n">
        <v>1514</v>
      </c>
    </row>
    <row r="575">
      <c r="A575" s="3" t="n">
        <v>38926</v>
      </c>
      <c r="I575" t="n">
        <v>34.3</v>
      </c>
      <c r="N575" t="n">
        <v>11100</v>
      </c>
      <c r="O575" t="n">
        <v>1423</v>
      </c>
    </row>
    <row r="576">
      <c r="A576" s="3" t="n">
        <v>38927</v>
      </c>
      <c r="I576" t="n">
        <v>34.18</v>
      </c>
      <c r="N576" t="n">
        <v>11000</v>
      </c>
      <c r="O576" t="n">
        <v>1151</v>
      </c>
    </row>
    <row r="577">
      <c r="A577" s="3" t="n">
        <v>38928</v>
      </c>
      <c r="I577" t="n">
        <v>34.18</v>
      </c>
      <c r="N577" t="n">
        <v>10800</v>
      </c>
      <c r="O577" t="n">
        <v>1171</v>
      </c>
    </row>
    <row r="578">
      <c r="A578" s="3" t="n">
        <v>38929</v>
      </c>
      <c r="B578" t="n">
        <v>377.96</v>
      </c>
      <c r="C578" t="n">
        <v>589.5599999999999</v>
      </c>
      <c r="D578" t="n">
        <v>704.5</v>
      </c>
      <c r="E578" t="n">
        <v>417.9</v>
      </c>
      <c r="F578" t="n">
        <v>478.96</v>
      </c>
      <c r="G578" t="n">
        <v>491.05</v>
      </c>
      <c r="I578" t="n">
        <v>34.18</v>
      </c>
      <c r="N578" t="n">
        <v>10400</v>
      </c>
      <c r="O578" t="n">
        <v>1071</v>
      </c>
      <c r="P578" t="inlineStr">
        <is>
          <t>CAMMESA weekly programme</t>
        </is>
      </c>
    </row>
    <row r="579">
      <c r="A579" s="3" t="n">
        <v>38930</v>
      </c>
      <c r="I579" t="n">
        <v>33.96</v>
      </c>
      <c r="N579" t="n">
        <v>10500</v>
      </c>
      <c r="O579" t="n">
        <v>1154</v>
      </c>
    </row>
    <row r="580">
      <c r="A580" s="3" t="n">
        <v>38931</v>
      </c>
      <c r="I580" t="n">
        <v>33.96</v>
      </c>
      <c r="N580" t="n">
        <v>10800</v>
      </c>
      <c r="O580" t="n">
        <v>1956</v>
      </c>
    </row>
    <row r="581">
      <c r="A581" s="3" t="n">
        <v>38932</v>
      </c>
      <c r="I581" t="n">
        <v>33.96</v>
      </c>
      <c r="N581" t="n">
        <v>11500</v>
      </c>
      <c r="O581" t="n">
        <v>2378</v>
      </c>
    </row>
    <row r="582">
      <c r="A582" s="3" t="n">
        <v>38933</v>
      </c>
      <c r="I582" t="n">
        <v>34.02</v>
      </c>
      <c r="N582" t="n">
        <v>11200</v>
      </c>
      <c r="O582" t="n">
        <v>2575</v>
      </c>
    </row>
    <row r="583">
      <c r="A583" s="3" t="n">
        <v>38934</v>
      </c>
      <c r="I583" t="n">
        <v>33.98</v>
      </c>
      <c r="N583" t="n">
        <v>11100</v>
      </c>
      <c r="O583" t="n">
        <v>2531</v>
      </c>
    </row>
    <row r="584">
      <c r="A584" s="3" t="n">
        <v>38935</v>
      </c>
      <c r="I584" t="n">
        <v>33.9</v>
      </c>
      <c r="N584" t="n">
        <v>10800</v>
      </c>
      <c r="O584" t="n">
        <v>2270</v>
      </c>
    </row>
    <row r="585">
      <c r="A585" s="3" t="n">
        <v>38936</v>
      </c>
      <c r="B585" t="n">
        <v>377.72</v>
      </c>
      <c r="C585" t="n">
        <v>589.26</v>
      </c>
      <c r="D585" t="n">
        <v>704.42</v>
      </c>
      <c r="E585" t="n">
        <v>417.57</v>
      </c>
      <c r="F585" t="n">
        <v>478.86</v>
      </c>
      <c r="G585" t="n">
        <v>491.25</v>
      </c>
      <c r="I585" t="n">
        <v>34.02</v>
      </c>
      <c r="N585" t="n">
        <v>10400</v>
      </c>
      <c r="O585" t="n">
        <v>1865</v>
      </c>
      <c r="P585" t="inlineStr">
        <is>
          <t>CAMMESA weekly programme</t>
        </is>
      </c>
    </row>
    <row r="586">
      <c r="A586" s="3" t="n">
        <v>38937</v>
      </c>
      <c r="I586" t="n">
        <v>33.96</v>
      </c>
      <c r="N586" t="n">
        <v>10600</v>
      </c>
      <c r="O586" t="n">
        <v>1708</v>
      </c>
    </row>
    <row r="587">
      <c r="A587" s="3" t="n">
        <v>38938</v>
      </c>
      <c r="I587" t="n">
        <v>33.74</v>
      </c>
      <c r="N587" t="n">
        <v>10800</v>
      </c>
      <c r="O587" t="n">
        <v>1531</v>
      </c>
    </row>
    <row r="588">
      <c r="A588" s="3" t="n">
        <v>38939</v>
      </c>
      <c r="I588" t="n">
        <v>33.6</v>
      </c>
      <c r="N588" t="n">
        <v>11100</v>
      </c>
      <c r="O588" t="n">
        <v>1638</v>
      </c>
    </row>
    <row r="589">
      <c r="A589" s="3" t="n">
        <v>38940</v>
      </c>
      <c r="I589" t="n">
        <v>33.64</v>
      </c>
      <c r="N589" t="n">
        <v>10600</v>
      </c>
      <c r="O589" t="n">
        <v>1477</v>
      </c>
    </row>
    <row r="590">
      <c r="A590" s="3" t="n">
        <v>38941</v>
      </c>
      <c r="I590" t="n">
        <v>33.7</v>
      </c>
      <c r="N590" t="n">
        <v>10700</v>
      </c>
      <c r="O590" t="n">
        <v>1515</v>
      </c>
    </row>
    <row r="591">
      <c r="A591" s="3" t="n">
        <v>38942</v>
      </c>
      <c r="I591" t="n">
        <v>33.74</v>
      </c>
      <c r="N591" t="n">
        <v>10700</v>
      </c>
      <c r="O591" t="n">
        <v>1504</v>
      </c>
    </row>
    <row r="592">
      <c r="A592" s="3" t="n">
        <v>38943</v>
      </c>
      <c r="B592" t="n">
        <v>377.83</v>
      </c>
      <c r="C592" t="n">
        <v>588.65</v>
      </c>
      <c r="D592" t="n">
        <v>704.5</v>
      </c>
      <c r="E592" t="n">
        <v>417.33</v>
      </c>
      <c r="F592" t="n">
        <v>478.69</v>
      </c>
      <c r="G592" t="n">
        <v>490.92</v>
      </c>
      <c r="I592" t="n">
        <v>33.86</v>
      </c>
      <c r="N592" t="n">
        <v>10200</v>
      </c>
      <c r="O592" t="n">
        <v>1272</v>
      </c>
      <c r="P592" t="inlineStr">
        <is>
          <t>CAMMESA weekly programme</t>
        </is>
      </c>
    </row>
    <row r="593">
      <c r="A593" s="3" t="n">
        <v>38944</v>
      </c>
      <c r="I593" t="n">
        <v>33.9</v>
      </c>
      <c r="N593" t="n">
        <v>11400</v>
      </c>
      <c r="O593" t="n">
        <v>1225</v>
      </c>
    </row>
    <row r="594">
      <c r="A594" s="3" t="n">
        <v>38945</v>
      </c>
      <c r="I594" t="n">
        <v>33.92</v>
      </c>
      <c r="N594" t="n">
        <v>11300</v>
      </c>
      <c r="O594" t="n">
        <v>1285</v>
      </c>
    </row>
    <row r="595">
      <c r="A595" s="3" t="n">
        <v>38946</v>
      </c>
      <c r="I595" t="n">
        <v>33.96</v>
      </c>
      <c r="N595" t="n">
        <v>11300</v>
      </c>
      <c r="O595" t="n">
        <v>1442</v>
      </c>
    </row>
    <row r="596">
      <c r="A596" s="3" t="n">
        <v>38947</v>
      </c>
      <c r="I596" t="n">
        <v>33.92</v>
      </c>
      <c r="N596" t="n">
        <v>11700</v>
      </c>
      <c r="O596" t="n">
        <v>1497</v>
      </c>
    </row>
    <row r="597">
      <c r="A597" s="3" t="n">
        <v>38948</v>
      </c>
      <c r="I597" t="n">
        <v>33.8</v>
      </c>
      <c r="N597" t="n">
        <v>11800</v>
      </c>
      <c r="O597" t="n">
        <v>1523</v>
      </c>
    </row>
    <row r="598">
      <c r="A598" s="3" t="n">
        <v>38949</v>
      </c>
      <c r="I598" t="n">
        <v>33.9</v>
      </c>
      <c r="N598" t="n">
        <v>11200</v>
      </c>
      <c r="O598" t="n">
        <v>1651</v>
      </c>
    </row>
    <row r="599">
      <c r="A599" s="3" t="n">
        <v>38950</v>
      </c>
      <c r="B599" t="n">
        <v>377.92</v>
      </c>
      <c r="C599" t="n">
        <v>588.2</v>
      </c>
      <c r="D599" t="n">
        <v>704.5</v>
      </c>
      <c r="E599" t="n">
        <v>416.95</v>
      </c>
      <c r="F599" t="n">
        <v>478.41</v>
      </c>
      <c r="G599" t="n">
        <v>490.62</v>
      </c>
      <c r="I599" t="n">
        <v>34.22</v>
      </c>
      <c r="N599" t="n">
        <v>10800</v>
      </c>
      <c r="O599" t="n">
        <v>2875</v>
      </c>
      <c r="P599" t="inlineStr">
        <is>
          <t>CAMMESA weekly programme</t>
        </is>
      </c>
    </row>
    <row r="600">
      <c r="A600" s="3" t="n">
        <v>38951</v>
      </c>
      <c r="I600" t="n">
        <v>34.7</v>
      </c>
      <c r="N600" t="n">
        <v>10600</v>
      </c>
      <c r="O600" t="n">
        <v>4675</v>
      </c>
    </row>
    <row r="601">
      <c r="A601" s="3" t="n">
        <v>38952</v>
      </c>
      <c r="I601" t="n">
        <v>35.02</v>
      </c>
      <c r="N601" t="n">
        <v>10800</v>
      </c>
      <c r="O601" t="n">
        <v>5229</v>
      </c>
    </row>
    <row r="602">
      <c r="A602" s="3" t="n">
        <v>38953</v>
      </c>
      <c r="I602" t="n">
        <v>35.24</v>
      </c>
      <c r="N602" t="n">
        <v>11100</v>
      </c>
      <c r="O602" t="n">
        <v>4980</v>
      </c>
    </row>
    <row r="603">
      <c r="A603" s="3" t="n">
        <v>38954</v>
      </c>
      <c r="I603" t="n">
        <v>35.12</v>
      </c>
      <c r="N603" t="n">
        <v>11100</v>
      </c>
      <c r="O603" t="n">
        <v>3886</v>
      </c>
    </row>
    <row r="604">
      <c r="A604" s="3" t="n">
        <v>38955</v>
      </c>
      <c r="I604" t="n">
        <v>34.96</v>
      </c>
      <c r="N604" t="n">
        <v>10600</v>
      </c>
      <c r="O604" t="n">
        <v>3048</v>
      </c>
    </row>
    <row r="605">
      <c r="A605" s="3" t="n">
        <v>38956</v>
      </c>
      <c r="I605" t="n">
        <v>34.92</v>
      </c>
      <c r="N605" t="n">
        <v>10400</v>
      </c>
      <c r="O605" t="n">
        <v>2371</v>
      </c>
    </row>
    <row r="606">
      <c r="A606" s="3" t="n">
        <v>38957</v>
      </c>
      <c r="B606" t="n">
        <v>378.51</v>
      </c>
      <c r="C606" t="n">
        <v>587.6</v>
      </c>
      <c r="D606" t="n">
        <v>704.5</v>
      </c>
      <c r="E606" t="n">
        <v>416.6</v>
      </c>
      <c r="F606" t="n">
        <v>478.66</v>
      </c>
      <c r="G606" t="n">
        <v>490.01</v>
      </c>
      <c r="I606" t="n">
        <v>34.94</v>
      </c>
      <c r="N606" t="n">
        <v>9700</v>
      </c>
      <c r="O606" t="n">
        <v>2272</v>
      </c>
      <c r="P606" t="inlineStr">
        <is>
          <t>CAMMESA weekly programme</t>
        </is>
      </c>
    </row>
    <row r="607">
      <c r="A607" s="3" t="n">
        <v>38958</v>
      </c>
      <c r="I607" t="n">
        <v>34.88</v>
      </c>
      <c r="N607" t="n">
        <v>9800</v>
      </c>
      <c r="O607" t="n">
        <v>2009</v>
      </c>
    </row>
    <row r="608">
      <c r="A608" s="3" t="n">
        <v>38959</v>
      </c>
      <c r="I608" t="n">
        <v>34.8</v>
      </c>
      <c r="N608" t="n">
        <v>10200</v>
      </c>
      <c r="O608" t="n">
        <v>1914</v>
      </c>
    </row>
    <row r="609">
      <c r="A609" s="3" t="n">
        <v>38960</v>
      </c>
      <c r="I609" t="n">
        <v>34.66</v>
      </c>
      <c r="N609" t="n">
        <v>10800</v>
      </c>
      <c r="O609" t="n">
        <v>1815</v>
      </c>
    </row>
    <row r="610">
      <c r="A610" s="3" t="n">
        <v>38961</v>
      </c>
      <c r="I610" t="n">
        <v>34.7</v>
      </c>
      <c r="N610" t="n">
        <v>10900</v>
      </c>
      <c r="O610" t="n">
        <v>1784</v>
      </c>
    </row>
    <row r="611">
      <c r="A611" s="3" t="n">
        <v>38962</v>
      </c>
      <c r="I611" t="n">
        <v>34.64</v>
      </c>
      <c r="N611" t="n">
        <v>10900</v>
      </c>
      <c r="O611" t="n">
        <v>1789</v>
      </c>
    </row>
    <row r="612">
      <c r="A612" s="3" t="n">
        <v>38963</v>
      </c>
      <c r="I612" t="n">
        <v>34.58</v>
      </c>
      <c r="N612" t="n">
        <v>10200</v>
      </c>
      <c r="O612" t="n">
        <v>1762</v>
      </c>
    </row>
    <row r="613">
      <c r="A613" s="3" t="n">
        <v>38964</v>
      </c>
      <c r="B613" t="n">
        <v>378.73</v>
      </c>
      <c r="C613" t="n">
        <v>587.4299999999999</v>
      </c>
      <c r="D613" t="n">
        <v>704</v>
      </c>
      <c r="E613" t="n">
        <v>416.51</v>
      </c>
      <c r="F613" t="n">
        <v>478.21</v>
      </c>
      <c r="G613" t="n">
        <v>489.31</v>
      </c>
      <c r="I613" t="n">
        <v>34.52</v>
      </c>
      <c r="N613" t="n">
        <v>9400</v>
      </c>
      <c r="O613" t="n">
        <v>1632</v>
      </c>
      <c r="P613" t="inlineStr">
        <is>
          <t>CAMMESA weekly programme</t>
        </is>
      </c>
    </row>
    <row r="614">
      <c r="A614" s="3" t="n">
        <v>38965</v>
      </c>
      <c r="I614" t="n">
        <v>34.36</v>
      </c>
      <c r="N614" t="n">
        <v>8700</v>
      </c>
      <c r="O614" t="n">
        <v>1652</v>
      </c>
    </row>
    <row r="615">
      <c r="A615" s="3" t="n">
        <v>38966</v>
      </c>
      <c r="I615" t="n">
        <v>34.12</v>
      </c>
      <c r="N615" t="n">
        <v>8400</v>
      </c>
      <c r="O615" t="n">
        <v>1588</v>
      </c>
    </row>
    <row r="616">
      <c r="A616" s="3" t="n">
        <v>38967</v>
      </c>
      <c r="I616" t="n">
        <v>34.04</v>
      </c>
      <c r="N616" t="n">
        <v>9100</v>
      </c>
      <c r="O616" t="n">
        <v>1720</v>
      </c>
    </row>
    <row r="617">
      <c r="A617" s="3" t="n">
        <v>38968</v>
      </c>
      <c r="I617" t="n">
        <v>34.18</v>
      </c>
      <c r="N617" t="n">
        <v>9800</v>
      </c>
      <c r="O617" t="n">
        <v>2080</v>
      </c>
    </row>
    <row r="618">
      <c r="A618" s="3" t="n">
        <v>38969</v>
      </c>
      <c r="I618" t="n">
        <v>34.34</v>
      </c>
      <c r="N618" t="n">
        <v>10100</v>
      </c>
      <c r="O618" t="n">
        <v>2554</v>
      </c>
    </row>
    <row r="619">
      <c r="A619" s="3" t="n">
        <v>38970</v>
      </c>
      <c r="I619" t="n">
        <v>34.56</v>
      </c>
      <c r="N619" t="n">
        <v>10000</v>
      </c>
      <c r="O619" t="n">
        <v>2637</v>
      </c>
    </row>
    <row r="620">
      <c r="A620" s="3" t="n">
        <v>38971</v>
      </c>
      <c r="B620" t="n">
        <v>378.73</v>
      </c>
      <c r="C620" t="n">
        <v>587.46</v>
      </c>
      <c r="D620" t="n">
        <v>704</v>
      </c>
      <c r="E620" t="n">
        <v>416.31</v>
      </c>
      <c r="F620" t="n">
        <v>478.08</v>
      </c>
      <c r="G620" t="n">
        <v>488.68</v>
      </c>
      <c r="I620" t="n">
        <v>34.8</v>
      </c>
      <c r="N620" t="n">
        <v>9800</v>
      </c>
      <c r="O620" t="n">
        <v>2605</v>
      </c>
      <c r="P620" t="inlineStr">
        <is>
          <t>CAMMESA weekly programme</t>
        </is>
      </c>
    </row>
    <row r="621">
      <c r="A621" s="3" t="n">
        <v>38972</v>
      </c>
      <c r="I621" t="n">
        <v>34.94</v>
      </c>
      <c r="N621" t="n">
        <v>10500</v>
      </c>
      <c r="O621" t="n">
        <v>2353</v>
      </c>
    </row>
    <row r="622">
      <c r="A622" s="3" t="n">
        <v>38973</v>
      </c>
      <c r="I622" t="n">
        <v>35.12</v>
      </c>
      <c r="N622" t="n">
        <v>11300</v>
      </c>
      <c r="O622" t="n">
        <v>2715</v>
      </c>
    </row>
    <row r="623">
      <c r="A623" s="3" t="n">
        <v>38974</v>
      </c>
      <c r="I623" t="n">
        <v>35.04</v>
      </c>
      <c r="N623" t="n">
        <v>11900</v>
      </c>
      <c r="O623" t="n">
        <v>2340</v>
      </c>
    </row>
    <row r="624">
      <c r="A624" s="3" t="n">
        <v>38975</v>
      </c>
      <c r="I624" t="n">
        <v>34.94</v>
      </c>
      <c r="N624" t="n">
        <v>12700</v>
      </c>
      <c r="O624" t="n">
        <v>2585</v>
      </c>
    </row>
    <row r="625">
      <c r="A625" s="3" t="n">
        <v>38976</v>
      </c>
      <c r="I625" t="n">
        <v>35</v>
      </c>
      <c r="N625" t="n">
        <v>13000</v>
      </c>
      <c r="O625" t="n">
        <v>2715</v>
      </c>
    </row>
    <row r="626">
      <c r="A626" s="3" t="n">
        <v>38977</v>
      </c>
      <c r="I626" t="n">
        <v>35.18</v>
      </c>
      <c r="N626" t="n">
        <v>12400</v>
      </c>
      <c r="O626" t="n">
        <v>2740</v>
      </c>
    </row>
    <row r="627">
      <c r="A627" s="3" t="n">
        <v>38978</v>
      </c>
      <c r="B627" t="n">
        <v>378.99</v>
      </c>
      <c r="C627" t="n">
        <v>588.1900000000001</v>
      </c>
      <c r="D627" t="n">
        <v>704.5</v>
      </c>
      <c r="E627" t="n">
        <v>416.67</v>
      </c>
      <c r="F627" t="n">
        <v>478.08</v>
      </c>
      <c r="G627" t="n">
        <v>488.76</v>
      </c>
      <c r="I627" t="n">
        <v>35.42</v>
      </c>
      <c r="N627" t="n">
        <v>11700</v>
      </c>
      <c r="O627" t="n">
        <v>2670</v>
      </c>
      <c r="P627" t="inlineStr">
        <is>
          <t>CAMMESA weekly programme</t>
        </is>
      </c>
    </row>
    <row r="628">
      <c r="A628" s="3" t="n">
        <v>38979</v>
      </c>
      <c r="I628" t="n">
        <v>35.34</v>
      </c>
      <c r="N628" t="n">
        <v>11800</v>
      </c>
      <c r="O628" t="n">
        <v>2990</v>
      </c>
    </row>
    <row r="629">
      <c r="A629" s="3" t="n">
        <v>38980</v>
      </c>
      <c r="I629" t="n">
        <v>35.22</v>
      </c>
      <c r="N629" t="n">
        <v>12200</v>
      </c>
      <c r="O629" t="n">
        <v>3113</v>
      </c>
    </row>
    <row r="630">
      <c r="A630" s="3" t="n">
        <v>38981</v>
      </c>
      <c r="I630" t="n">
        <v>35.18</v>
      </c>
      <c r="N630" t="n">
        <v>12700</v>
      </c>
      <c r="O630" t="n">
        <v>3326</v>
      </c>
    </row>
    <row r="631">
      <c r="A631" s="3" t="n">
        <v>38982</v>
      </c>
      <c r="I631" t="n">
        <v>34.98</v>
      </c>
      <c r="N631" t="n">
        <v>12400</v>
      </c>
      <c r="O631" t="n">
        <v>3410</v>
      </c>
    </row>
    <row r="632">
      <c r="A632" s="3" t="n">
        <v>38983</v>
      </c>
      <c r="I632" t="n">
        <v>34.7</v>
      </c>
      <c r="N632" t="n">
        <v>12300</v>
      </c>
      <c r="O632" t="n">
        <v>3013</v>
      </c>
    </row>
    <row r="633">
      <c r="A633" s="3" t="n">
        <v>38984</v>
      </c>
      <c r="I633" t="n">
        <v>34.5</v>
      </c>
      <c r="N633" t="n">
        <v>12300</v>
      </c>
      <c r="O633" t="n">
        <v>3049</v>
      </c>
    </row>
    <row r="634">
      <c r="A634" s="3" t="n">
        <v>38985</v>
      </c>
      <c r="B634" t="n">
        <v>379.23</v>
      </c>
      <c r="C634" t="n">
        <v>588.55</v>
      </c>
      <c r="D634" t="n">
        <v>704.42</v>
      </c>
      <c r="E634" t="n">
        <v>416.78</v>
      </c>
      <c r="F634" t="n">
        <v>477.99</v>
      </c>
      <c r="G634" t="n">
        <v>488.91</v>
      </c>
      <c r="I634" t="n">
        <v>34.54</v>
      </c>
      <c r="N634" t="n">
        <v>12400</v>
      </c>
      <c r="O634" t="n">
        <v>3114</v>
      </c>
      <c r="P634" t="inlineStr">
        <is>
          <t>CAMMESA weekly programme</t>
        </is>
      </c>
    </row>
    <row r="635">
      <c r="A635" s="3" t="n">
        <v>38986</v>
      </c>
      <c r="I635" t="n">
        <v>34.46</v>
      </c>
      <c r="N635" t="n">
        <v>12100</v>
      </c>
      <c r="O635" t="n">
        <v>3254</v>
      </c>
    </row>
    <row r="636">
      <c r="A636" s="3" t="n">
        <v>38987</v>
      </c>
      <c r="I636" t="n">
        <v>34.32</v>
      </c>
      <c r="N636" t="n">
        <v>12700</v>
      </c>
      <c r="O636" t="n">
        <v>3613</v>
      </c>
    </row>
    <row r="637">
      <c r="A637" s="3" t="n">
        <v>38988</v>
      </c>
      <c r="I637" t="n">
        <v>34.18</v>
      </c>
      <c r="N637" t="n">
        <v>12900</v>
      </c>
      <c r="O637" t="n">
        <v>3669</v>
      </c>
    </row>
    <row r="638">
      <c r="A638" s="3" t="n">
        <v>38989</v>
      </c>
      <c r="I638" t="n">
        <v>34.06</v>
      </c>
      <c r="N638" t="n">
        <v>12900</v>
      </c>
      <c r="O638" t="n">
        <v>3231</v>
      </c>
    </row>
    <row r="639">
      <c r="A639" s="3" t="n">
        <v>38990</v>
      </c>
      <c r="I639" t="n">
        <v>33.64</v>
      </c>
      <c r="N639" t="n">
        <v>12600</v>
      </c>
      <c r="O639" t="n">
        <v>2952</v>
      </c>
    </row>
    <row r="640">
      <c r="A640" s="3" t="n">
        <v>38991</v>
      </c>
      <c r="I640" t="n">
        <v>33.38</v>
      </c>
      <c r="N640" t="n">
        <v>12000</v>
      </c>
      <c r="O640" t="n">
        <v>2317</v>
      </c>
    </row>
    <row r="641">
      <c r="A641" s="3" t="n">
        <v>38992</v>
      </c>
      <c r="B641" t="n">
        <v>379.37</v>
      </c>
      <c r="C641" t="n">
        <v>588.84</v>
      </c>
      <c r="D641" t="n">
        <v>704</v>
      </c>
      <c r="E641" t="n">
        <v>416.95</v>
      </c>
      <c r="F641" t="n">
        <v>478.14</v>
      </c>
      <c r="G641" t="n">
        <v>488.89</v>
      </c>
      <c r="I641" t="n">
        <v>33.48</v>
      </c>
      <c r="N641" t="n">
        <v>11700</v>
      </c>
      <c r="O641" t="n">
        <v>2282</v>
      </c>
      <c r="P641" t="inlineStr">
        <is>
          <t>CAMMESA weekly programme</t>
        </is>
      </c>
    </row>
    <row r="642">
      <c r="A642" s="3" t="n">
        <v>38993</v>
      </c>
      <c r="I642" t="n">
        <v>33.4</v>
      </c>
      <c r="N642" t="n">
        <v>11800</v>
      </c>
      <c r="O642" t="n">
        <v>2287</v>
      </c>
    </row>
    <row r="643">
      <c r="A643" s="3" t="n">
        <v>38994</v>
      </c>
      <c r="I643" t="n">
        <v>33.5</v>
      </c>
      <c r="N643" t="n">
        <v>13600</v>
      </c>
      <c r="O643" t="n">
        <v>2408</v>
      </c>
    </row>
    <row r="644">
      <c r="A644" s="3" t="n">
        <v>38995</v>
      </c>
      <c r="I644" t="n">
        <v>33.5</v>
      </c>
      <c r="N644" t="n">
        <v>14900</v>
      </c>
      <c r="O644" t="n">
        <v>2295</v>
      </c>
    </row>
    <row r="645">
      <c r="A645" s="3" t="n">
        <v>38996</v>
      </c>
      <c r="I645" t="n">
        <v>33.7</v>
      </c>
      <c r="N645" t="n">
        <v>14900</v>
      </c>
      <c r="O645" t="n">
        <v>2491</v>
      </c>
    </row>
    <row r="646">
      <c r="A646" s="3" t="n">
        <v>38997</v>
      </c>
      <c r="I646" t="n">
        <v>33.76</v>
      </c>
      <c r="N646" t="n">
        <v>14700</v>
      </c>
      <c r="O646" t="n">
        <v>2412</v>
      </c>
    </row>
    <row r="647">
      <c r="A647" s="3" t="n">
        <v>38998</v>
      </c>
      <c r="I647" t="n">
        <v>33.78</v>
      </c>
      <c r="N647" t="n">
        <v>14000</v>
      </c>
      <c r="O647" t="n">
        <v>2525</v>
      </c>
    </row>
    <row r="648">
      <c r="A648" s="3" t="n">
        <v>38999</v>
      </c>
      <c r="B648" t="n">
        <v>379.56</v>
      </c>
      <c r="C648" t="n">
        <v>589.25</v>
      </c>
      <c r="D648" t="n">
        <v>704.5</v>
      </c>
      <c r="E648" t="n">
        <v>417.13</v>
      </c>
      <c r="F648" t="n">
        <v>477.6</v>
      </c>
      <c r="G648" t="n">
        <v>488.89</v>
      </c>
      <c r="I648" t="n">
        <v>34.06</v>
      </c>
      <c r="N648" t="n">
        <v>12800</v>
      </c>
      <c r="O648" t="n">
        <v>3797</v>
      </c>
      <c r="P648" t="inlineStr">
        <is>
          <t>CAMMESA weekly programme</t>
        </is>
      </c>
    </row>
    <row r="649">
      <c r="A649" s="3" t="n">
        <v>39000</v>
      </c>
      <c r="I649" t="n">
        <v>34.24</v>
      </c>
      <c r="N649" t="n">
        <v>11600</v>
      </c>
      <c r="O649" t="n">
        <v>4588</v>
      </c>
    </row>
    <row r="650">
      <c r="A650" s="3" t="n">
        <v>39001</v>
      </c>
      <c r="I650" t="n">
        <v>34.4</v>
      </c>
      <c r="N650" t="n">
        <v>12500</v>
      </c>
      <c r="O650" t="n">
        <v>5016</v>
      </c>
    </row>
    <row r="651">
      <c r="A651" s="3" t="n">
        <v>39002</v>
      </c>
      <c r="I651" t="n">
        <v>34.52</v>
      </c>
      <c r="N651" t="n">
        <v>12800</v>
      </c>
      <c r="O651" t="n">
        <v>4810</v>
      </c>
    </row>
    <row r="652">
      <c r="A652" s="3" t="n">
        <v>39003</v>
      </c>
      <c r="I652" t="n">
        <v>34.44</v>
      </c>
      <c r="N652" t="n">
        <v>12500</v>
      </c>
      <c r="O652" t="n">
        <v>4074</v>
      </c>
    </row>
    <row r="653">
      <c r="A653" s="3" t="n">
        <v>39004</v>
      </c>
      <c r="I653" t="n">
        <v>34.44</v>
      </c>
      <c r="N653" t="n">
        <v>12100</v>
      </c>
      <c r="O653" t="n">
        <v>3599</v>
      </c>
    </row>
    <row r="654">
      <c r="A654" s="3" t="n">
        <v>39005</v>
      </c>
      <c r="I654" t="n">
        <v>34.62</v>
      </c>
      <c r="N654" t="n">
        <v>13000</v>
      </c>
      <c r="O654" t="n">
        <v>3316</v>
      </c>
    </row>
    <row r="655">
      <c r="A655" s="3" t="n">
        <v>39006</v>
      </c>
      <c r="B655" t="n">
        <v>379.71</v>
      </c>
      <c r="C655" t="n">
        <v>589.65</v>
      </c>
      <c r="D655" t="n">
        <v>704.26</v>
      </c>
      <c r="E655" t="n">
        <v>417.4</v>
      </c>
      <c r="F655" t="n">
        <v>478.12</v>
      </c>
      <c r="G655" t="n">
        <v>489.22</v>
      </c>
      <c r="I655" t="n">
        <v>34.88</v>
      </c>
      <c r="N655" t="n">
        <v>12600</v>
      </c>
      <c r="O655" t="n">
        <v>3215</v>
      </c>
      <c r="P655" t="inlineStr">
        <is>
          <t>CAMMESA weekly programme</t>
        </is>
      </c>
    </row>
    <row r="656">
      <c r="A656" s="3" t="n">
        <v>39007</v>
      </c>
      <c r="I656" t="n">
        <v>34.9</v>
      </c>
      <c r="N656" t="n">
        <v>12400</v>
      </c>
      <c r="O656" t="n">
        <v>2861</v>
      </c>
    </row>
    <row r="657">
      <c r="A657" s="3" t="n">
        <v>39008</v>
      </c>
      <c r="I657" t="n">
        <v>34.9</v>
      </c>
      <c r="N657" t="n">
        <v>12700</v>
      </c>
      <c r="O657" t="n">
        <v>2809</v>
      </c>
    </row>
    <row r="658">
      <c r="A658" s="3" t="n">
        <v>39009</v>
      </c>
      <c r="I658" t="n">
        <v>34.84</v>
      </c>
      <c r="N658" t="n">
        <v>13100</v>
      </c>
      <c r="O658" t="n">
        <v>3288</v>
      </c>
    </row>
    <row r="659">
      <c r="A659" s="3" t="n">
        <v>39010</v>
      </c>
      <c r="I659" t="n">
        <v>34.94</v>
      </c>
      <c r="N659" t="n">
        <v>13100</v>
      </c>
      <c r="O659" t="n">
        <v>3845</v>
      </c>
    </row>
    <row r="660">
      <c r="A660" s="3" t="n">
        <v>39011</v>
      </c>
      <c r="I660" t="n">
        <v>34.96</v>
      </c>
      <c r="N660" t="n">
        <v>12600</v>
      </c>
      <c r="O660" t="n">
        <v>4816</v>
      </c>
    </row>
    <row r="661">
      <c r="A661" s="3" t="n">
        <v>39012</v>
      </c>
      <c r="I661" t="n">
        <v>34.82</v>
      </c>
      <c r="N661" t="n">
        <v>11500</v>
      </c>
      <c r="O661" t="n">
        <v>5159</v>
      </c>
    </row>
    <row r="662">
      <c r="A662" s="3" t="n">
        <v>39013</v>
      </c>
      <c r="B662" t="n">
        <v>379.89</v>
      </c>
      <c r="C662" t="n">
        <v>589.9299999999999</v>
      </c>
      <c r="D662" t="n">
        <v>704.5</v>
      </c>
      <c r="E662" t="n">
        <v>417.75</v>
      </c>
      <c r="F662" t="n">
        <v>478.24</v>
      </c>
      <c r="G662" t="n">
        <v>489.67</v>
      </c>
      <c r="I662" t="n">
        <v>34.96</v>
      </c>
      <c r="N662" t="n">
        <v>10700</v>
      </c>
      <c r="O662" t="n">
        <v>4958</v>
      </c>
      <c r="P662" t="inlineStr">
        <is>
          <t>CAMMESA weekly programme</t>
        </is>
      </c>
    </row>
    <row r="663">
      <c r="A663" s="3" t="n">
        <v>39014</v>
      </c>
      <c r="I663" t="n">
        <v>34.9</v>
      </c>
      <c r="N663" t="n">
        <v>10700</v>
      </c>
      <c r="O663" t="n">
        <v>4702</v>
      </c>
    </row>
    <row r="664">
      <c r="A664" s="3" t="n">
        <v>39015</v>
      </c>
      <c r="I664" t="n">
        <v>34.72</v>
      </c>
      <c r="N664" t="n">
        <v>10700</v>
      </c>
      <c r="O664" t="n">
        <v>4184</v>
      </c>
    </row>
    <row r="665">
      <c r="A665" s="3" t="n">
        <v>39016</v>
      </c>
      <c r="I665" t="n">
        <v>34.68</v>
      </c>
      <c r="N665" t="n">
        <v>11100</v>
      </c>
      <c r="O665" t="n">
        <v>3630</v>
      </c>
    </row>
    <row r="666">
      <c r="A666" s="3" t="n">
        <v>39017</v>
      </c>
      <c r="I666" t="n">
        <v>34.78</v>
      </c>
      <c r="N666" t="n">
        <v>10800</v>
      </c>
      <c r="O666" t="n">
        <v>3495</v>
      </c>
    </row>
    <row r="667">
      <c r="A667" s="3" t="n">
        <v>39018</v>
      </c>
      <c r="I667" t="n">
        <v>34.76</v>
      </c>
      <c r="N667" t="n">
        <v>10700</v>
      </c>
      <c r="O667" t="n">
        <v>2834</v>
      </c>
    </row>
    <row r="668">
      <c r="A668" s="3" t="n">
        <v>39019</v>
      </c>
      <c r="I668" t="n">
        <v>34.86</v>
      </c>
      <c r="N668" t="n">
        <v>10600</v>
      </c>
      <c r="O668" t="n">
        <v>2614</v>
      </c>
    </row>
    <row r="669">
      <c r="A669" s="3" t="n">
        <v>39020</v>
      </c>
      <c r="B669" t="n">
        <v>380.06</v>
      </c>
      <c r="C669" t="n">
        <v>590.27</v>
      </c>
      <c r="D669" t="n">
        <v>704.5</v>
      </c>
      <c r="E669" t="n">
        <v>417.92</v>
      </c>
      <c r="F669" t="n">
        <v>478.13</v>
      </c>
      <c r="G669" t="n">
        <v>489.95</v>
      </c>
      <c r="I669" t="n">
        <v>35</v>
      </c>
      <c r="N669" t="n">
        <v>10300</v>
      </c>
      <c r="O669" t="n">
        <v>2650</v>
      </c>
      <c r="P669" t="inlineStr">
        <is>
          <t>CAMMESA weekly programme</t>
        </is>
      </c>
    </row>
    <row r="670">
      <c r="A670" s="3" t="n">
        <v>39021</v>
      </c>
      <c r="I670" t="n">
        <v>34.92</v>
      </c>
      <c r="N670" t="n">
        <v>10300</v>
      </c>
      <c r="O670" t="n">
        <v>2106</v>
      </c>
    </row>
    <row r="671">
      <c r="A671" s="3" t="n">
        <v>39022</v>
      </c>
      <c r="I671" t="n">
        <v>34.94</v>
      </c>
      <c r="N671" t="n">
        <v>11200</v>
      </c>
      <c r="O671" t="n">
        <v>2283</v>
      </c>
    </row>
    <row r="672">
      <c r="A672" s="3" t="n">
        <v>39023</v>
      </c>
      <c r="I672" t="n">
        <v>35.06</v>
      </c>
      <c r="N672" t="n">
        <v>11400</v>
      </c>
      <c r="O672" t="n">
        <v>2478</v>
      </c>
    </row>
    <row r="673">
      <c r="A673" s="3" t="n">
        <v>39024</v>
      </c>
      <c r="I673" t="n">
        <v>35</v>
      </c>
      <c r="N673" t="n">
        <v>11400</v>
      </c>
      <c r="O673" t="n">
        <v>2430</v>
      </c>
    </row>
    <row r="674">
      <c r="A674" s="3" t="n">
        <v>39025</v>
      </c>
      <c r="I674" t="n">
        <v>34.76</v>
      </c>
      <c r="N674" t="n">
        <v>10800</v>
      </c>
      <c r="O674" t="n">
        <v>2264</v>
      </c>
    </row>
    <row r="675">
      <c r="A675" s="3" t="n">
        <v>39026</v>
      </c>
      <c r="I675" t="n">
        <v>34.66</v>
      </c>
      <c r="N675" t="n">
        <v>10800</v>
      </c>
      <c r="O675" t="n">
        <v>2054</v>
      </c>
    </row>
    <row r="676">
      <c r="A676" s="3" t="n">
        <v>39027</v>
      </c>
      <c r="B676" t="n">
        <v>380.2</v>
      </c>
      <c r="C676" t="n">
        <v>590.5700000000001</v>
      </c>
      <c r="D676" t="n">
        <v>704.5</v>
      </c>
      <c r="E676" t="n">
        <v>418.24</v>
      </c>
      <c r="F676" t="n">
        <v>478.61</v>
      </c>
      <c r="G676" t="n">
        <v>489.93</v>
      </c>
      <c r="I676" t="n">
        <v>34.7</v>
      </c>
      <c r="N676" t="n">
        <v>10800</v>
      </c>
      <c r="O676" t="n">
        <v>2869</v>
      </c>
      <c r="P676" t="inlineStr">
        <is>
          <t>CAMMESA weekly programme</t>
        </is>
      </c>
    </row>
    <row r="677">
      <c r="A677" s="3" t="n">
        <v>39028</v>
      </c>
      <c r="I677" t="n">
        <v>34.84</v>
      </c>
      <c r="N677" t="n">
        <v>11400</v>
      </c>
      <c r="O677" t="n">
        <v>4375</v>
      </c>
    </row>
    <row r="678">
      <c r="A678" s="3" t="n">
        <v>39029</v>
      </c>
      <c r="I678" t="n">
        <v>35.04</v>
      </c>
      <c r="N678" t="n">
        <v>12400</v>
      </c>
      <c r="O678" t="n">
        <v>5044</v>
      </c>
    </row>
    <row r="679">
      <c r="A679" s="3" t="n">
        <v>39030</v>
      </c>
      <c r="I679" t="n">
        <v>35.1</v>
      </c>
      <c r="N679" t="n">
        <v>12200</v>
      </c>
      <c r="O679" t="n">
        <v>4938</v>
      </c>
    </row>
    <row r="680">
      <c r="A680" s="3" t="n">
        <v>39031</v>
      </c>
      <c r="I680" t="n">
        <v>35.14</v>
      </c>
      <c r="N680" t="n">
        <v>12200</v>
      </c>
      <c r="O680" t="n">
        <v>5310</v>
      </c>
    </row>
    <row r="681">
      <c r="A681" s="3" t="n">
        <v>39032</v>
      </c>
      <c r="I681" t="n">
        <v>35.12</v>
      </c>
      <c r="N681" t="n">
        <v>11800</v>
      </c>
      <c r="O681" t="n">
        <v>5509</v>
      </c>
    </row>
    <row r="682">
      <c r="A682" s="3" t="n">
        <v>39033</v>
      </c>
      <c r="I682" t="n">
        <v>35</v>
      </c>
      <c r="N682" t="n">
        <v>11100</v>
      </c>
      <c r="O682" t="n">
        <v>5219</v>
      </c>
    </row>
    <row r="683">
      <c r="A683" s="3" t="n">
        <v>39034</v>
      </c>
      <c r="B683" t="n">
        <v>380.38</v>
      </c>
      <c r="C683" t="n">
        <v>590.96</v>
      </c>
      <c r="D683" t="n">
        <v>704.5</v>
      </c>
      <c r="E683" t="n">
        <v>418.48</v>
      </c>
      <c r="F683" t="n">
        <v>478.2</v>
      </c>
      <c r="G683" t="n">
        <v>489.65</v>
      </c>
      <c r="I683" t="n">
        <v>34.98</v>
      </c>
      <c r="N683" t="n">
        <v>11000</v>
      </c>
      <c r="O683" t="n">
        <v>5084</v>
      </c>
      <c r="P683" t="inlineStr">
        <is>
          <t>CAMMESA weekly programme</t>
        </is>
      </c>
    </row>
    <row r="684">
      <c r="A684" s="3" t="n">
        <v>39035</v>
      </c>
      <c r="I684" t="n">
        <v>34.9</v>
      </c>
      <c r="N684" t="n">
        <v>11200</v>
      </c>
      <c r="O684" t="n">
        <v>4578</v>
      </c>
    </row>
    <row r="685">
      <c r="A685" s="3" t="n">
        <v>39036</v>
      </c>
      <c r="I685" t="n">
        <v>34.68</v>
      </c>
      <c r="N685" t="n">
        <v>11900</v>
      </c>
      <c r="O685" t="n">
        <v>4096</v>
      </c>
    </row>
    <row r="686">
      <c r="A686" s="3" t="n">
        <v>39037</v>
      </c>
      <c r="I686" t="n">
        <v>34.4</v>
      </c>
      <c r="N686" t="n">
        <v>11900</v>
      </c>
      <c r="O686" t="n">
        <v>3371</v>
      </c>
    </row>
    <row r="687">
      <c r="A687" s="3" t="n">
        <v>39038</v>
      </c>
      <c r="I687" t="n">
        <v>34.32</v>
      </c>
      <c r="N687" t="n">
        <v>12000</v>
      </c>
      <c r="O687" t="n">
        <v>3218</v>
      </c>
    </row>
    <row r="688">
      <c r="A688" s="3" t="n">
        <v>39039</v>
      </c>
      <c r="I688" t="n">
        <v>34.26</v>
      </c>
      <c r="N688" t="n">
        <v>14800</v>
      </c>
      <c r="O688" t="n">
        <v>2879</v>
      </c>
    </row>
    <row r="689">
      <c r="A689" s="3" t="n">
        <v>39040</v>
      </c>
      <c r="I689" t="n">
        <v>34.48</v>
      </c>
      <c r="N689" t="n">
        <v>14200</v>
      </c>
      <c r="O689" t="n">
        <v>3181</v>
      </c>
    </row>
    <row r="690">
      <c r="A690" s="3" t="n">
        <v>39041</v>
      </c>
      <c r="B690" t="n">
        <v>380.47</v>
      </c>
      <c r="C690" t="n">
        <v>591.36</v>
      </c>
      <c r="D690" t="n">
        <v>704.5</v>
      </c>
      <c r="E690" t="n">
        <v>419</v>
      </c>
      <c r="F690" t="n">
        <v>477.78</v>
      </c>
      <c r="G690" t="n">
        <v>490.08</v>
      </c>
      <c r="I690" t="n">
        <v>34.68</v>
      </c>
      <c r="N690" t="n">
        <v>13000</v>
      </c>
      <c r="O690" t="n">
        <v>3374</v>
      </c>
      <c r="P690" t="inlineStr">
        <is>
          <t>CAMMESA weekly programme</t>
        </is>
      </c>
    </row>
    <row r="691">
      <c r="A691" s="3" t="n">
        <v>39042</v>
      </c>
      <c r="I691" t="n">
        <v>34.54</v>
      </c>
      <c r="N691" t="n">
        <v>12800</v>
      </c>
      <c r="O691" t="n">
        <v>3868</v>
      </c>
    </row>
    <row r="692">
      <c r="A692" s="3" t="n">
        <v>39043</v>
      </c>
      <c r="I692" t="n">
        <v>34.08</v>
      </c>
      <c r="N692" t="n">
        <v>12700</v>
      </c>
      <c r="O692" t="n">
        <v>4238</v>
      </c>
    </row>
    <row r="693">
      <c r="A693" s="3" t="n">
        <v>39044</v>
      </c>
      <c r="I693" t="n">
        <v>33.78</v>
      </c>
      <c r="N693" t="n">
        <v>12400</v>
      </c>
      <c r="O693" t="n">
        <v>5455</v>
      </c>
    </row>
    <row r="694">
      <c r="A694" s="3" t="n">
        <v>39045</v>
      </c>
      <c r="I694" t="n">
        <v>33.72</v>
      </c>
      <c r="N694" t="n">
        <v>13300</v>
      </c>
      <c r="O694" t="n">
        <v>7541</v>
      </c>
    </row>
    <row r="695">
      <c r="A695" s="3" t="n">
        <v>39046</v>
      </c>
      <c r="I695" t="n">
        <v>33.82</v>
      </c>
      <c r="N695" t="n">
        <v>12200</v>
      </c>
      <c r="O695" t="n">
        <v>8365</v>
      </c>
    </row>
    <row r="696">
      <c r="A696" s="3" t="n">
        <v>39047</v>
      </c>
      <c r="I696" t="n">
        <v>34.02</v>
      </c>
      <c r="N696" t="n">
        <v>12400</v>
      </c>
      <c r="O696" t="n">
        <v>8061</v>
      </c>
    </row>
    <row r="697">
      <c r="A697" s="3" t="n">
        <v>39048</v>
      </c>
      <c r="B697" t="n">
        <v>380.62</v>
      </c>
      <c r="C697" t="n">
        <v>591.65</v>
      </c>
      <c r="D697" t="n">
        <v>704.5</v>
      </c>
      <c r="E697" t="n">
        <v>419.2</v>
      </c>
      <c r="F697" t="n">
        <v>478</v>
      </c>
      <c r="G697" t="n">
        <v>490.18</v>
      </c>
      <c r="I697" t="n">
        <v>34.42</v>
      </c>
      <c r="N697" t="n">
        <v>11400</v>
      </c>
      <c r="O697" t="n">
        <v>7516</v>
      </c>
      <c r="P697" t="inlineStr">
        <is>
          <t>CAMMESA weekly programme</t>
        </is>
      </c>
    </row>
    <row r="698">
      <c r="A698" s="3" t="n">
        <v>39049</v>
      </c>
      <c r="I698" t="n">
        <v>34.66</v>
      </c>
      <c r="N698" t="n">
        <v>11800</v>
      </c>
      <c r="O698" t="n">
        <v>6607</v>
      </c>
    </row>
    <row r="699">
      <c r="A699" s="3" t="n">
        <v>39050</v>
      </c>
      <c r="I699" t="n">
        <v>34.82</v>
      </c>
      <c r="N699" t="n">
        <v>11800</v>
      </c>
      <c r="O699" t="n">
        <v>6011</v>
      </c>
    </row>
    <row r="700">
      <c r="A700" s="3" t="n">
        <v>39051</v>
      </c>
      <c r="I700" t="n">
        <v>34.98</v>
      </c>
      <c r="N700" t="n">
        <v>12500</v>
      </c>
      <c r="O700" t="n">
        <v>5333</v>
      </c>
    </row>
    <row r="701">
      <c r="A701" s="3" t="n">
        <v>39052</v>
      </c>
      <c r="I701" t="n">
        <v>35</v>
      </c>
      <c r="N701" t="n">
        <v>12400</v>
      </c>
      <c r="O701" t="n">
        <v>4699</v>
      </c>
    </row>
    <row r="702">
      <c r="A702" s="3" t="n">
        <v>39053</v>
      </c>
      <c r="I702" t="n">
        <v>34.8</v>
      </c>
      <c r="N702" t="n">
        <v>11900</v>
      </c>
      <c r="O702" t="n">
        <v>4525</v>
      </c>
    </row>
    <row r="703">
      <c r="A703" s="3" t="n">
        <v>39054</v>
      </c>
      <c r="I703" t="n">
        <v>34.54</v>
      </c>
      <c r="N703" t="n">
        <v>11200</v>
      </c>
      <c r="O703" t="n">
        <v>3899</v>
      </c>
    </row>
    <row r="704">
      <c r="A704" s="3" t="n">
        <v>39055</v>
      </c>
      <c r="B704" t="n">
        <v>380.72</v>
      </c>
      <c r="C704" t="n">
        <v>591.75</v>
      </c>
      <c r="D704" t="n">
        <v>704.5</v>
      </c>
      <c r="E704" t="n">
        <v>419.58</v>
      </c>
      <c r="F704" t="n">
        <v>478.77</v>
      </c>
      <c r="G704" t="n">
        <v>490.06</v>
      </c>
      <c r="I704" t="n">
        <v>34.62</v>
      </c>
      <c r="N704" t="n">
        <v>11000</v>
      </c>
      <c r="O704" t="n">
        <v>3328</v>
      </c>
      <c r="P704" t="inlineStr">
        <is>
          <t>CAMMESA weekly programme</t>
        </is>
      </c>
    </row>
    <row r="705">
      <c r="A705" s="3" t="n">
        <v>39056</v>
      </c>
      <c r="I705" t="n">
        <v>34.54</v>
      </c>
      <c r="N705" t="n">
        <v>10900</v>
      </c>
      <c r="O705" t="n">
        <v>3327</v>
      </c>
    </row>
    <row r="706">
      <c r="A706" s="3" t="n">
        <v>39057</v>
      </c>
      <c r="I706" t="n">
        <v>34.52</v>
      </c>
      <c r="N706" t="n">
        <v>11700</v>
      </c>
      <c r="O706" t="n">
        <v>3300</v>
      </c>
    </row>
    <row r="707">
      <c r="A707" s="3" t="n">
        <v>39058</v>
      </c>
      <c r="I707" t="n">
        <v>34.46</v>
      </c>
      <c r="N707" t="n">
        <v>11500</v>
      </c>
      <c r="O707" t="n">
        <v>3046</v>
      </c>
    </row>
    <row r="708">
      <c r="A708" s="3" t="n">
        <v>39059</v>
      </c>
      <c r="I708" t="n">
        <v>34.4</v>
      </c>
      <c r="N708" t="n">
        <v>11200</v>
      </c>
      <c r="O708" t="n">
        <v>2579</v>
      </c>
    </row>
    <row r="709">
      <c r="A709" s="3" t="n">
        <v>39060</v>
      </c>
      <c r="I709" t="n">
        <v>34.36</v>
      </c>
      <c r="N709" t="n">
        <v>11000</v>
      </c>
      <c r="O709" t="n">
        <v>2290</v>
      </c>
    </row>
    <row r="710">
      <c r="A710" s="3" t="n">
        <v>39061</v>
      </c>
      <c r="I710" t="n">
        <v>34.28</v>
      </c>
      <c r="N710" t="n">
        <v>11000</v>
      </c>
      <c r="O710" t="n">
        <v>2184</v>
      </c>
    </row>
    <row r="711">
      <c r="A711" s="3" t="n">
        <v>39062</v>
      </c>
      <c r="B711" t="n">
        <v>380.75</v>
      </c>
      <c r="C711" t="n">
        <v>591.62</v>
      </c>
      <c r="D711" t="n">
        <v>704.5</v>
      </c>
      <c r="E711" t="n">
        <v>419.84</v>
      </c>
      <c r="F711" t="n">
        <v>478</v>
      </c>
      <c r="G711" t="n">
        <v>490.06</v>
      </c>
      <c r="I711" t="n">
        <v>34.02</v>
      </c>
      <c r="N711" t="n">
        <v>10500</v>
      </c>
      <c r="O711" t="n">
        <v>2154</v>
      </c>
      <c r="P711" t="inlineStr">
        <is>
          <t>CAMMESA weekly programme</t>
        </is>
      </c>
    </row>
    <row r="712">
      <c r="A712" s="3" t="n">
        <v>39063</v>
      </c>
      <c r="I712" t="n">
        <v>33.58</v>
      </c>
      <c r="N712" t="n">
        <v>10200</v>
      </c>
      <c r="O712" t="n">
        <v>1788</v>
      </c>
    </row>
    <row r="713">
      <c r="A713" s="3" t="n">
        <v>39064</v>
      </c>
      <c r="I713" t="n">
        <v>33.14</v>
      </c>
      <c r="N713" t="n">
        <v>10300</v>
      </c>
      <c r="O713" t="n">
        <v>1680</v>
      </c>
    </row>
    <row r="714">
      <c r="A714" s="3" t="n">
        <v>39065</v>
      </c>
      <c r="I714" t="n">
        <v>33.06</v>
      </c>
      <c r="N714" t="n">
        <v>11500</v>
      </c>
      <c r="O714" t="n">
        <v>1755</v>
      </c>
    </row>
    <row r="715">
      <c r="A715" s="3" t="n">
        <v>39066</v>
      </c>
      <c r="I715" t="n">
        <v>33.14</v>
      </c>
      <c r="N715" t="n">
        <v>11700</v>
      </c>
      <c r="O715" t="n">
        <v>1751</v>
      </c>
    </row>
    <row r="716">
      <c r="A716" s="3" t="n">
        <v>39067</v>
      </c>
      <c r="I716" t="n">
        <v>33.08</v>
      </c>
      <c r="N716" t="n">
        <v>12200</v>
      </c>
      <c r="O716" t="n">
        <v>1727</v>
      </c>
    </row>
    <row r="717">
      <c r="A717" s="3" t="n">
        <v>39068</v>
      </c>
      <c r="I717" t="n">
        <v>32.92</v>
      </c>
      <c r="N717" t="n">
        <v>11900</v>
      </c>
      <c r="O717" t="n">
        <v>1607</v>
      </c>
    </row>
    <row r="718">
      <c r="A718" s="3" t="n">
        <v>39069</v>
      </c>
      <c r="B718" t="n">
        <v>380.49</v>
      </c>
      <c r="C718" t="n">
        <v>591.39</v>
      </c>
      <c r="D718" t="n">
        <v>703.76</v>
      </c>
      <c r="E718" t="n">
        <v>419.82</v>
      </c>
      <c r="F718" t="n">
        <v>478.71</v>
      </c>
      <c r="G718" t="n">
        <v>489.69</v>
      </c>
      <c r="I718" t="n">
        <v>33.12</v>
      </c>
      <c r="N718" t="n">
        <v>11900</v>
      </c>
      <c r="O718" t="n">
        <v>1449</v>
      </c>
      <c r="P718" t="inlineStr">
        <is>
          <t>CAMMESA weekly programme</t>
        </is>
      </c>
    </row>
    <row r="719">
      <c r="A719" s="3" t="n">
        <v>39070</v>
      </c>
      <c r="I719" t="n">
        <v>33.2</v>
      </c>
      <c r="N719" t="n">
        <v>11700</v>
      </c>
      <c r="O719" t="n">
        <v>1858</v>
      </c>
    </row>
    <row r="720">
      <c r="A720" s="3" t="n">
        <v>39071</v>
      </c>
      <c r="I720" t="n">
        <v>33.16</v>
      </c>
      <c r="N720" t="n">
        <v>11800</v>
      </c>
      <c r="O720" t="n">
        <v>1845</v>
      </c>
    </row>
    <row r="721">
      <c r="A721" s="3" t="n">
        <v>39072</v>
      </c>
      <c r="I721" t="n">
        <v>33.42</v>
      </c>
      <c r="N721" t="n">
        <v>12100</v>
      </c>
      <c r="O721" t="n">
        <v>2545</v>
      </c>
    </row>
    <row r="722">
      <c r="A722" s="3" t="n">
        <v>39073</v>
      </c>
      <c r="I722" t="n">
        <v>33.24</v>
      </c>
      <c r="N722" t="n">
        <v>12200</v>
      </c>
      <c r="O722" t="n">
        <v>2521</v>
      </c>
    </row>
    <row r="723">
      <c r="A723" s="3" t="n">
        <v>39074</v>
      </c>
      <c r="I723" t="n">
        <v>32.9</v>
      </c>
      <c r="N723" t="n">
        <v>13100</v>
      </c>
      <c r="O723" t="n">
        <v>2460</v>
      </c>
    </row>
    <row r="724">
      <c r="A724" s="3" t="n">
        <v>39075</v>
      </c>
      <c r="I724" t="n">
        <v>32.9</v>
      </c>
      <c r="N724" t="n">
        <v>15700</v>
      </c>
      <c r="O724" t="n">
        <v>2025</v>
      </c>
    </row>
    <row r="725">
      <c r="A725" s="3" t="n">
        <v>39076</v>
      </c>
      <c r="B725" t="n">
        <v>380.19</v>
      </c>
      <c r="C725" t="n">
        <v>591.38</v>
      </c>
      <c r="D725" t="n">
        <v>704.41</v>
      </c>
      <c r="E725" t="n">
        <v>419.89</v>
      </c>
      <c r="F725" t="n">
        <v>478.1</v>
      </c>
      <c r="G725" t="n">
        <v>490.43</v>
      </c>
      <c r="I725" t="n">
        <v>33.44</v>
      </c>
      <c r="N725" t="n">
        <v>15700</v>
      </c>
      <c r="O725" t="n">
        <v>3816</v>
      </c>
      <c r="P725" t="inlineStr">
        <is>
          <t>CAMMESA weekly programme</t>
        </is>
      </c>
    </row>
    <row r="726">
      <c r="A726" s="3" t="n">
        <v>39077</v>
      </c>
      <c r="I726" t="n">
        <v>34.42</v>
      </c>
      <c r="N726" t="n">
        <v>15700</v>
      </c>
      <c r="O726" t="n">
        <v>8323</v>
      </c>
    </row>
    <row r="727">
      <c r="A727" s="3" t="n">
        <v>39078</v>
      </c>
      <c r="I727" t="n">
        <v>34.5</v>
      </c>
      <c r="N727" t="n">
        <v>16200</v>
      </c>
      <c r="O727" t="n">
        <v>9070</v>
      </c>
    </row>
    <row r="728">
      <c r="A728" s="3" t="n">
        <v>39079</v>
      </c>
      <c r="I728" t="n">
        <v>34.6</v>
      </c>
      <c r="N728" t="n">
        <v>17400</v>
      </c>
      <c r="O728" t="n">
        <v>8535</v>
      </c>
    </row>
    <row r="729">
      <c r="A729" s="3" t="n">
        <v>39080</v>
      </c>
      <c r="I729" t="n">
        <v>34.72</v>
      </c>
      <c r="N729" t="n">
        <v>18300</v>
      </c>
      <c r="O729" t="n">
        <v>8873</v>
      </c>
    </row>
    <row r="730">
      <c r="A730" s="3" t="n">
        <v>39081</v>
      </c>
      <c r="I730" t="n">
        <v>34.84</v>
      </c>
      <c r="N730" t="n">
        <v>18800</v>
      </c>
      <c r="O730" t="n">
        <v>8998</v>
      </c>
    </row>
    <row r="731">
      <c r="A731" s="3" t="n">
        <v>39082</v>
      </c>
      <c r="I731" t="n">
        <v>34.84</v>
      </c>
      <c r="N731" t="n">
        <v>17800</v>
      </c>
      <c r="O731" t="n">
        <v>8998</v>
      </c>
    </row>
    <row r="732">
      <c r="A732" s="3" t="n">
        <v>39083</v>
      </c>
      <c r="B732" t="n">
        <v>380</v>
      </c>
      <c r="C732" t="n">
        <v>591.85</v>
      </c>
      <c r="D732" t="n">
        <v>704.4</v>
      </c>
      <c r="E732" t="n">
        <v>420.12</v>
      </c>
      <c r="F732" t="n">
        <v>478.2</v>
      </c>
      <c r="G732" t="n">
        <v>492.13</v>
      </c>
      <c r="I732" t="n">
        <v>35.04</v>
      </c>
      <c r="N732" t="n">
        <v>16600</v>
      </c>
      <c r="O732" t="n">
        <v>7120</v>
      </c>
      <c r="P732" t="inlineStr">
        <is>
          <t>CAMMESA weekly programme</t>
        </is>
      </c>
    </row>
    <row r="733">
      <c r="A733" s="3" t="n">
        <v>39084</v>
      </c>
      <c r="I733" t="n">
        <v>35.18</v>
      </c>
      <c r="N733" t="n">
        <v>15100</v>
      </c>
      <c r="O733" t="n">
        <v>6370</v>
      </c>
    </row>
    <row r="734">
      <c r="A734" s="3" t="n">
        <v>39085</v>
      </c>
      <c r="I734" t="n">
        <v>35.14</v>
      </c>
      <c r="N734" t="n">
        <v>14000</v>
      </c>
      <c r="O734" t="n">
        <v>5518</v>
      </c>
    </row>
    <row r="735">
      <c r="A735" s="3" t="n">
        <v>39086</v>
      </c>
      <c r="I735" t="n">
        <v>35.22</v>
      </c>
      <c r="N735" t="n">
        <v>13700</v>
      </c>
      <c r="O735" t="n">
        <v>4618</v>
      </c>
    </row>
    <row r="736">
      <c r="A736" s="3" t="n">
        <v>39087</v>
      </c>
      <c r="I736" t="n">
        <v>35.1</v>
      </c>
      <c r="N736" t="n">
        <v>13500</v>
      </c>
      <c r="O736" t="n">
        <v>3709</v>
      </c>
    </row>
    <row r="737">
      <c r="A737" s="3" t="n">
        <v>39088</v>
      </c>
      <c r="I737" t="n">
        <v>35.16</v>
      </c>
      <c r="N737" t="n">
        <v>13400</v>
      </c>
      <c r="O737" t="n">
        <v>3290</v>
      </c>
    </row>
    <row r="738">
      <c r="A738" s="3" t="n">
        <v>39089</v>
      </c>
      <c r="I738" t="n">
        <v>35.28</v>
      </c>
      <c r="N738" t="n">
        <v>14100</v>
      </c>
      <c r="O738" t="n">
        <v>3080</v>
      </c>
    </row>
    <row r="739">
      <c r="A739" s="3" t="n">
        <v>39090</v>
      </c>
      <c r="B739" t="n">
        <v>380</v>
      </c>
      <c r="C739" t="n">
        <v>591.98</v>
      </c>
      <c r="D739" t="n">
        <v>704.5</v>
      </c>
      <c r="E739" t="n">
        <v>420.33</v>
      </c>
      <c r="F739" t="n">
        <v>478.41</v>
      </c>
      <c r="G739" t="n">
        <v>493.77</v>
      </c>
      <c r="I739" t="n">
        <v>35.44</v>
      </c>
      <c r="N739" t="n">
        <v>13200</v>
      </c>
      <c r="O739" t="n">
        <v>2806</v>
      </c>
      <c r="P739" t="inlineStr">
        <is>
          <t>CAMMESA weekly programme</t>
        </is>
      </c>
    </row>
    <row r="740">
      <c r="A740" s="3" t="n">
        <v>39091</v>
      </c>
      <c r="I740" t="n">
        <v>35.36</v>
      </c>
      <c r="N740" t="n">
        <v>14000</v>
      </c>
      <c r="O740" t="n">
        <v>2410</v>
      </c>
    </row>
    <row r="741">
      <c r="A741" s="3" t="n">
        <v>39092</v>
      </c>
      <c r="I741" t="n">
        <v>35.04</v>
      </c>
      <c r="N741" t="n">
        <v>15700</v>
      </c>
      <c r="O741" t="n">
        <v>2272</v>
      </c>
    </row>
    <row r="742">
      <c r="A742" s="3" t="n">
        <v>39093</v>
      </c>
      <c r="I742" t="n">
        <v>35.06</v>
      </c>
      <c r="N742" t="n">
        <v>19400</v>
      </c>
      <c r="O742" t="n">
        <v>2332</v>
      </c>
    </row>
    <row r="743">
      <c r="A743" s="3" t="n">
        <v>39094</v>
      </c>
      <c r="I743" t="n">
        <v>34.88</v>
      </c>
      <c r="N743" t="n">
        <v>19100</v>
      </c>
      <c r="O743" t="n">
        <v>2456</v>
      </c>
    </row>
    <row r="744">
      <c r="A744" s="3" t="n">
        <v>39095</v>
      </c>
      <c r="I744" t="n">
        <v>34.64</v>
      </c>
      <c r="N744" t="n">
        <v>19100</v>
      </c>
      <c r="O744" t="n">
        <v>2374</v>
      </c>
    </row>
    <row r="745">
      <c r="A745" s="3" t="n">
        <v>39096</v>
      </c>
      <c r="I745" t="n">
        <v>34.56</v>
      </c>
      <c r="N745" t="n">
        <v>19300</v>
      </c>
      <c r="O745" t="n">
        <v>2285</v>
      </c>
    </row>
    <row r="746">
      <c r="A746" s="3" t="n">
        <v>39097</v>
      </c>
      <c r="B746" t="n">
        <v>380.07</v>
      </c>
      <c r="C746" t="n">
        <v>591.98</v>
      </c>
      <c r="D746" t="n">
        <v>704.5</v>
      </c>
      <c r="E746" t="n">
        <v>420.31</v>
      </c>
      <c r="F746" t="n">
        <v>477.96</v>
      </c>
      <c r="G746" t="n">
        <v>494.22</v>
      </c>
      <c r="I746" t="n">
        <v>34.72</v>
      </c>
      <c r="N746" t="n">
        <v>19200</v>
      </c>
      <c r="O746" t="n">
        <v>2198</v>
      </c>
      <c r="P746" t="inlineStr">
        <is>
          <t>CAMMESA weekly programme</t>
        </is>
      </c>
    </row>
    <row r="747">
      <c r="A747" s="3" t="n">
        <v>39098</v>
      </c>
      <c r="I747" t="n">
        <v>34.84</v>
      </c>
      <c r="N747" t="n">
        <v>18700</v>
      </c>
      <c r="O747" t="n">
        <v>2226</v>
      </c>
    </row>
    <row r="748">
      <c r="A748" s="3" t="n">
        <v>39099</v>
      </c>
      <c r="I748" t="n">
        <v>34.98</v>
      </c>
      <c r="N748" t="n">
        <v>19400</v>
      </c>
      <c r="O748" t="n">
        <v>2323</v>
      </c>
    </row>
    <row r="749">
      <c r="A749" s="3" t="n">
        <v>39100</v>
      </c>
      <c r="I749" t="n">
        <v>35</v>
      </c>
      <c r="N749" t="n">
        <v>19700</v>
      </c>
      <c r="O749" t="n">
        <v>2297</v>
      </c>
    </row>
    <row r="750">
      <c r="A750" s="3" t="n">
        <v>39101</v>
      </c>
      <c r="I750" t="n">
        <v>34.86</v>
      </c>
      <c r="N750" t="n">
        <v>20900</v>
      </c>
      <c r="O750" t="n">
        <v>2289</v>
      </c>
    </row>
    <row r="751">
      <c r="A751" s="3" t="n">
        <v>39102</v>
      </c>
      <c r="I751" t="n">
        <v>34.92</v>
      </c>
      <c r="N751" t="n">
        <v>21600</v>
      </c>
      <c r="O751" t="n">
        <v>2443</v>
      </c>
    </row>
    <row r="752">
      <c r="A752" s="3" t="n">
        <v>39103</v>
      </c>
      <c r="I752" t="n">
        <v>35</v>
      </c>
      <c r="N752" t="n">
        <v>22400</v>
      </c>
      <c r="O752" t="n">
        <v>2000</v>
      </c>
    </row>
    <row r="753">
      <c r="A753" s="3" t="n">
        <v>39104</v>
      </c>
      <c r="B753" t="n">
        <v>380.06</v>
      </c>
      <c r="C753" t="n">
        <v>591.95</v>
      </c>
      <c r="D753" t="n">
        <v>704.5</v>
      </c>
      <c r="E753" t="n">
        <v>420.05</v>
      </c>
      <c r="F753" t="n">
        <v>478</v>
      </c>
      <c r="G753" t="n">
        <v>494.09</v>
      </c>
      <c r="I753" t="n">
        <v>35.06</v>
      </c>
      <c r="N753" t="n">
        <v>23000</v>
      </c>
      <c r="O753" t="n">
        <v>2028</v>
      </c>
      <c r="P753" t="inlineStr">
        <is>
          <t>CAMMESA weekly programme</t>
        </is>
      </c>
    </row>
    <row r="754">
      <c r="A754" s="3" t="n">
        <v>39105</v>
      </c>
      <c r="I754" t="n">
        <v>34.88</v>
      </c>
      <c r="N754" t="n">
        <v>22900</v>
      </c>
      <c r="O754" t="n">
        <v>1724</v>
      </c>
    </row>
    <row r="755">
      <c r="A755" s="3" t="n">
        <v>39106</v>
      </c>
      <c r="I755" t="n">
        <v>34.88</v>
      </c>
      <c r="N755" t="n">
        <v>22800</v>
      </c>
      <c r="O755" t="n">
        <v>2486</v>
      </c>
    </row>
    <row r="756">
      <c r="A756" s="3" t="n">
        <v>39107</v>
      </c>
      <c r="I756" t="n">
        <v>34.8</v>
      </c>
      <c r="N756" t="n">
        <v>23100</v>
      </c>
      <c r="O756" t="n">
        <v>2254</v>
      </c>
    </row>
    <row r="757">
      <c r="A757" s="3" t="n">
        <v>39108</v>
      </c>
      <c r="I757" t="n">
        <v>34.76</v>
      </c>
      <c r="N757" t="n">
        <v>23700</v>
      </c>
      <c r="O757" t="n">
        <v>2197</v>
      </c>
    </row>
    <row r="758">
      <c r="A758" s="3" t="n">
        <v>39109</v>
      </c>
      <c r="I758" t="n">
        <v>34.64</v>
      </c>
      <c r="N758" t="n">
        <v>24400</v>
      </c>
      <c r="O758" t="n">
        <v>2403</v>
      </c>
    </row>
    <row r="759">
      <c r="A759" s="3" t="n">
        <v>39110</v>
      </c>
      <c r="I759" t="n">
        <v>34.68</v>
      </c>
      <c r="N759" t="n">
        <v>24500</v>
      </c>
      <c r="O759" t="n">
        <v>2085</v>
      </c>
    </row>
    <row r="760">
      <c r="A760" s="3" t="n">
        <v>39111</v>
      </c>
      <c r="B760" t="n">
        <v>379.82</v>
      </c>
      <c r="C760" t="n">
        <v>591.9299999999999</v>
      </c>
      <c r="D760" t="n">
        <v>704.5</v>
      </c>
      <c r="E760" t="n">
        <v>419.82</v>
      </c>
      <c r="F760" t="n">
        <v>478.35</v>
      </c>
      <c r="G760" t="n">
        <v>493.77</v>
      </c>
      <c r="I760" t="n">
        <v>34.78</v>
      </c>
      <c r="N760" t="n">
        <v>24800</v>
      </c>
      <c r="O760" t="n">
        <v>2185</v>
      </c>
      <c r="P760" t="inlineStr">
        <is>
          <t>CAMMESA weekly programme</t>
        </is>
      </c>
    </row>
    <row r="761">
      <c r="A761" s="3" t="n">
        <v>39112</v>
      </c>
      <c r="I761" t="n">
        <v>34.74</v>
      </c>
      <c r="N761" t="n">
        <v>24100</v>
      </c>
      <c r="O761" t="n">
        <v>1821</v>
      </c>
    </row>
    <row r="762">
      <c r="A762" s="3" t="n">
        <v>39113</v>
      </c>
      <c r="I762" t="n">
        <v>34.74</v>
      </c>
      <c r="N762" t="n">
        <v>24000</v>
      </c>
      <c r="O762" t="n">
        <v>1877</v>
      </c>
    </row>
    <row r="763">
      <c r="A763" s="3" t="n">
        <v>39114</v>
      </c>
      <c r="I763" t="n">
        <v>34.78</v>
      </c>
      <c r="N763" t="n">
        <v>24200</v>
      </c>
      <c r="O763" t="n">
        <v>2389</v>
      </c>
    </row>
    <row r="764">
      <c r="A764" s="3" t="n">
        <v>39115</v>
      </c>
      <c r="I764" t="n">
        <v>34.7</v>
      </c>
      <c r="N764" t="n">
        <v>24600</v>
      </c>
      <c r="O764" t="n">
        <v>2747</v>
      </c>
    </row>
    <row r="765">
      <c r="A765" s="3" t="n">
        <v>39116</v>
      </c>
      <c r="I765" t="n">
        <v>34.44</v>
      </c>
      <c r="N765" t="n">
        <v>24600</v>
      </c>
      <c r="O765" t="n">
        <v>2696</v>
      </c>
    </row>
    <row r="766">
      <c r="A766" s="3" t="n">
        <v>39117</v>
      </c>
      <c r="I766" t="n">
        <v>34.36</v>
      </c>
      <c r="N766" t="n">
        <v>25500</v>
      </c>
      <c r="O766" t="n">
        <v>2634</v>
      </c>
    </row>
    <row r="767">
      <c r="A767" s="3" t="n">
        <v>39118</v>
      </c>
      <c r="B767" t="n">
        <v>379.8</v>
      </c>
      <c r="C767" t="n">
        <v>591.63</v>
      </c>
      <c r="D767" t="n">
        <v>704.25</v>
      </c>
      <c r="E767" t="n">
        <v>419.46</v>
      </c>
      <c r="F767" t="n">
        <v>478.35</v>
      </c>
      <c r="G767" t="n">
        <v>493.31</v>
      </c>
      <c r="I767" t="n">
        <v>34.52</v>
      </c>
      <c r="N767" t="n">
        <v>24800</v>
      </c>
      <c r="O767" t="n">
        <v>2487</v>
      </c>
      <c r="P767" t="inlineStr">
        <is>
          <t>CAMMESA weekly programme</t>
        </is>
      </c>
    </row>
    <row r="768">
      <c r="A768" s="3" t="n">
        <v>39119</v>
      </c>
      <c r="I768" t="n">
        <v>34.46</v>
      </c>
      <c r="N768" t="n">
        <v>24600</v>
      </c>
      <c r="O768" t="n">
        <v>2168</v>
      </c>
    </row>
    <row r="769">
      <c r="A769" s="3" t="n">
        <v>39120</v>
      </c>
      <c r="I769" t="n">
        <v>34.42</v>
      </c>
      <c r="N769" t="n">
        <v>24600</v>
      </c>
      <c r="O769" t="n">
        <v>2187</v>
      </c>
    </row>
    <row r="770">
      <c r="A770" s="3" t="n">
        <v>39121</v>
      </c>
      <c r="I770" t="n">
        <v>34.46</v>
      </c>
      <c r="N770" t="n">
        <v>24600</v>
      </c>
      <c r="O770" t="n">
        <v>2069</v>
      </c>
    </row>
    <row r="771">
      <c r="A771" s="3" t="n">
        <v>39122</v>
      </c>
      <c r="I771" t="n">
        <v>34.48</v>
      </c>
      <c r="N771" t="n">
        <v>24100</v>
      </c>
      <c r="O771" t="n">
        <v>2208</v>
      </c>
    </row>
    <row r="772">
      <c r="A772" s="3" t="n">
        <v>39123</v>
      </c>
      <c r="I772" t="n">
        <v>34.4</v>
      </c>
      <c r="N772" t="n">
        <v>24600</v>
      </c>
      <c r="O772" t="n">
        <v>1958</v>
      </c>
    </row>
    <row r="773">
      <c r="A773" s="3" t="n">
        <v>39124</v>
      </c>
      <c r="I773" t="n">
        <v>34.4</v>
      </c>
      <c r="N773" t="n">
        <v>25100</v>
      </c>
      <c r="O773" t="n">
        <v>1806</v>
      </c>
    </row>
    <row r="774">
      <c r="A774" s="3" t="n">
        <v>39125</v>
      </c>
      <c r="B774" t="n">
        <v>379.77</v>
      </c>
      <c r="C774" t="n">
        <v>591.16</v>
      </c>
      <c r="D774" t="n">
        <v>704.5</v>
      </c>
      <c r="E774" t="n">
        <v>419.05</v>
      </c>
      <c r="F774" t="n">
        <v>477.5</v>
      </c>
      <c r="G774" t="n">
        <v>493.15</v>
      </c>
      <c r="I774" t="n">
        <v>34.44</v>
      </c>
      <c r="N774" t="n">
        <v>24700</v>
      </c>
      <c r="O774" t="n">
        <v>1776</v>
      </c>
      <c r="P774" t="inlineStr">
        <is>
          <t>CAMMESA weekly programme</t>
        </is>
      </c>
    </row>
    <row r="775">
      <c r="A775" s="3" t="n">
        <v>39126</v>
      </c>
      <c r="I775" t="n">
        <v>34.48</v>
      </c>
      <c r="N775" t="n">
        <v>24700</v>
      </c>
      <c r="O775" t="n">
        <v>1501</v>
      </c>
    </row>
    <row r="776">
      <c r="A776" s="3" t="n">
        <v>39127</v>
      </c>
      <c r="I776" t="n">
        <v>34.34</v>
      </c>
      <c r="N776" t="n">
        <v>24700</v>
      </c>
      <c r="O776" t="n">
        <v>1606</v>
      </c>
    </row>
    <row r="777">
      <c r="A777" s="3" t="n">
        <v>39128</v>
      </c>
      <c r="I777" t="n">
        <v>34.12</v>
      </c>
      <c r="N777" t="n">
        <v>24700</v>
      </c>
      <c r="O777" t="n">
        <v>1398</v>
      </c>
    </row>
    <row r="778">
      <c r="A778" s="3" t="n">
        <v>39129</v>
      </c>
      <c r="I778" t="n">
        <v>34</v>
      </c>
      <c r="N778" t="n">
        <v>24600</v>
      </c>
      <c r="O778" t="n">
        <v>1690</v>
      </c>
    </row>
    <row r="779">
      <c r="A779" s="3" t="n">
        <v>39130</v>
      </c>
      <c r="I779" t="n">
        <v>33.86</v>
      </c>
      <c r="N779" t="n">
        <v>25000</v>
      </c>
      <c r="O779" t="n">
        <v>1595</v>
      </c>
    </row>
    <row r="780">
      <c r="A780" s="3" t="n">
        <v>39131</v>
      </c>
      <c r="I780" t="n">
        <v>33.92</v>
      </c>
      <c r="N780" t="n">
        <v>24300</v>
      </c>
      <c r="O780" t="n">
        <v>1744</v>
      </c>
    </row>
    <row r="781">
      <c r="A781" s="3" t="n">
        <v>39132</v>
      </c>
      <c r="B781" t="n">
        <v>379.73</v>
      </c>
      <c r="C781" t="n">
        <v>590.73</v>
      </c>
      <c r="D781" t="n">
        <v>704.35</v>
      </c>
      <c r="E781" t="n">
        <v>418.71</v>
      </c>
      <c r="F781" t="n">
        <v>477.32</v>
      </c>
      <c r="G781" t="n">
        <v>492.82</v>
      </c>
      <c r="I781" t="n">
        <v>33.98</v>
      </c>
      <c r="N781" t="n">
        <v>23400</v>
      </c>
      <c r="O781" t="n">
        <v>1618</v>
      </c>
      <c r="P781" t="inlineStr">
        <is>
          <t>CAMMESA weekly programme</t>
        </is>
      </c>
    </row>
    <row r="782">
      <c r="A782" s="3" t="n">
        <v>39133</v>
      </c>
      <c r="I782" t="n">
        <v>34</v>
      </c>
      <c r="N782" t="n">
        <v>23100</v>
      </c>
      <c r="O782" t="n">
        <v>1624</v>
      </c>
    </row>
    <row r="783">
      <c r="A783" s="3" t="n">
        <v>39134</v>
      </c>
      <c r="I783" t="n">
        <v>34.02</v>
      </c>
      <c r="N783" t="n">
        <v>23000</v>
      </c>
      <c r="O783" t="n">
        <v>1591</v>
      </c>
    </row>
    <row r="784">
      <c r="A784" s="3" t="n">
        <v>39135</v>
      </c>
      <c r="I784" t="n">
        <v>34.1</v>
      </c>
      <c r="N784" t="n">
        <v>23700</v>
      </c>
      <c r="O784" t="n">
        <v>1737</v>
      </c>
    </row>
    <row r="785">
      <c r="A785" s="3" t="n">
        <v>39136</v>
      </c>
      <c r="I785" t="n">
        <v>34.18</v>
      </c>
      <c r="N785" t="n">
        <v>24400</v>
      </c>
      <c r="O785" t="n">
        <v>1711</v>
      </c>
    </row>
    <row r="786">
      <c r="A786" s="3" t="n">
        <v>39137</v>
      </c>
      <c r="I786" t="n">
        <v>34.28</v>
      </c>
      <c r="N786" t="n">
        <v>24600</v>
      </c>
      <c r="O786" t="n">
        <v>2543</v>
      </c>
    </row>
    <row r="787">
      <c r="A787" s="3" t="n">
        <v>39138</v>
      </c>
      <c r="I787" t="n">
        <v>34.12</v>
      </c>
      <c r="N787" t="n">
        <v>24700</v>
      </c>
      <c r="O787" t="n">
        <v>2373</v>
      </c>
    </row>
    <row r="788">
      <c r="A788" s="3" t="n">
        <v>39139</v>
      </c>
      <c r="B788" t="n">
        <v>379.73</v>
      </c>
      <c r="C788" t="n">
        <v>590.1900000000001</v>
      </c>
      <c r="D788" t="n">
        <v>704.5</v>
      </c>
      <c r="E788" t="n">
        <v>418.39</v>
      </c>
      <c r="F788" t="n">
        <v>477.53</v>
      </c>
      <c r="G788" t="n">
        <v>492.63</v>
      </c>
      <c r="I788" t="n">
        <v>33.86</v>
      </c>
      <c r="N788" t="n">
        <v>24600</v>
      </c>
      <c r="O788" t="n">
        <v>2637</v>
      </c>
      <c r="P788" t="inlineStr">
        <is>
          <t>CAMMESA weekly programme</t>
        </is>
      </c>
    </row>
    <row r="789">
      <c r="A789" s="3" t="n">
        <v>39140</v>
      </c>
      <c r="I789" t="n">
        <v>33.92</v>
      </c>
      <c r="N789" t="n">
        <v>24600</v>
      </c>
      <c r="O789" t="n">
        <v>4411</v>
      </c>
    </row>
    <row r="790">
      <c r="A790" s="3" t="n">
        <v>39141</v>
      </c>
      <c r="I790" t="n">
        <v>33.88</v>
      </c>
      <c r="N790" t="n">
        <v>24600</v>
      </c>
      <c r="O790" t="n">
        <v>5496</v>
      </c>
    </row>
    <row r="791">
      <c r="A791" s="3" t="n">
        <v>39142</v>
      </c>
      <c r="I791" t="n">
        <v>33.62</v>
      </c>
      <c r="N791" t="n">
        <v>24600</v>
      </c>
      <c r="O791" t="n">
        <v>5192</v>
      </c>
    </row>
    <row r="792">
      <c r="A792" s="3" t="n">
        <v>39143</v>
      </c>
      <c r="I792" t="n">
        <v>33.62</v>
      </c>
      <c r="N792" t="n">
        <v>25200</v>
      </c>
      <c r="O792" t="n">
        <v>5755</v>
      </c>
    </row>
    <row r="793">
      <c r="A793" s="3" t="n">
        <v>39144</v>
      </c>
      <c r="I793" t="n">
        <v>34.14</v>
      </c>
      <c r="N793" t="n">
        <v>24800</v>
      </c>
      <c r="O793" t="n">
        <v>7932</v>
      </c>
    </row>
    <row r="794">
      <c r="A794" s="3" t="n">
        <v>39145</v>
      </c>
      <c r="I794" t="n">
        <v>34.6</v>
      </c>
      <c r="N794" t="n">
        <v>24500</v>
      </c>
      <c r="O794" t="n">
        <v>9264</v>
      </c>
    </row>
    <row r="795">
      <c r="A795" s="3" t="n">
        <v>39146</v>
      </c>
      <c r="B795" t="n">
        <v>379.69</v>
      </c>
      <c r="C795" t="n">
        <v>589.75</v>
      </c>
      <c r="D795" t="n">
        <v>704.5</v>
      </c>
      <c r="E795" t="n">
        <v>417.97</v>
      </c>
      <c r="F795" t="n">
        <v>477.24</v>
      </c>
      <c r="G795" t="n">
        <v>492.53</v>
      </c>
      <c r="I795" t="n">
        <v>34.74</v>
      </c>
      <c r="N795" t="n">
        <v>24400</v>
      </c>
      <c r="O795" t="n">
        <v>8760</v>
      </c>
      <c r="P795" t="inlineStr">
        <is>
          <t>CAMMESA weekly programme</t>
        </is>
      </c>
    </row>
    <row r="796">
      <c r="A796" s="3" t="n">
        <v>39147</v>
      </c>
      <c r="I796" t="n">
        <v>34.94</v>
      </c>
      <c r="N796" t="n">
        <v>24100</v>
      </c>
      <c r="O796" t="n">
        <v>8558</v>
      </c>
    </row>
    <row r="797">
      <c r="A797" s="3" t="n">
        <v>39148</v>
      </c>
      <c r="I797" t="n">
        <v>35.16</v>
      </c>
      <c r="N797" t="n">
        <v>23300</v>
      </c>
      <c r="O797" t="n">
        <v>9721</v>
      </c>
    </row>
    <row r="798">
      <c r="A798" s="3" t="n">
        <v>39149</v>
      </c>
      <c r="I798" t="n">
        <v>35.1</v>
      </c>
      <c r="N798" t="n">
        <v>22600</v>
      </c>
      <c r="O798" t="n">
        <v>13442</v>
      </c>
    </row>
    <row r="799">
      <c r="A799" s="3" t="n">
        <v>39150</v>
      </c>
      <c r="I799" t="n">
        <v>35.12</v>
      </c>
      <c r="N799" t="n">
        <v>22400</v>
      </c>
      <c r="O799" t="n">
        <v>11907</v>
      </c>
    </row>
    <row r="800">
      <c r="A800" s="3" t="n">
        <v>39151</v>
      </c>
      <c r="I800" t="n">
        <v>35.16</v>
      </c>
      <c r="N800" t="n">
        <v>21700</v>
      </c>
      <c r="O800" t="n">
        <v>12546</v>
      </c>
    </row>
    <row r="801">
      <c r="A801" s="3" t="n">
        <v>39152</v>
      </c>
      <c r="I801" t="n">
        <v>35.34</v>
      </c>
      <c r="N801" t="n">
        <v>20400</v>
      </c>
      <c r="O801" t="n">
        <v>10921</v>
      </c>
    </row>
    <row r="802">
      <c r="A802" s="3" t="n">
        <v>39153</v>
      </c>
      <c r="B802" t="n">
        <v>379.66</v>
      </c>
      <c r="C802" t="n">
        <v>589.3</v>
      </c>
      <c r="D802" t="n">
        <v>704.66</v>
      </c>
      <c r="E802" t="n">
        <v>417.56</v>
      </c>
      <c r="F802" t="n">
        <v>477.3</v>
      </c>
      <c r="G802" t="n">
        <v>492.56</v>
      </c>
      <c r="I802" t="n">
        <v>35.46</v>
      </c>
      <c r="N802" t="n">
        <v>19000</v>
      </c>
      <c r="O802" t="n">
        <v>9435</v>
      </c>
      <c r="P802" t="inlineStr">
        <is>
          <t>CAMMESA weekly programme</t>
        </is>
      </c>
    </row>
    <row r="803">
      <c r="A803" s="3" t="n">
        <v>39154</v>
      </c>
      <c r="I803" t="n">
        <v>35.52</v>
      </c>
      <c r="N803" t="n">
        <v>17500</v>
      </c>
      <c r="O803" t="n">
        <v>8343</v>
      </c>
    </row>
    <row r="804">
      <c r="A804" s="3" t="n">
        <v>39155</v>
      </c>
      <c r="I804" t="n">
        <v>35.54</v>
      </c>
      <c r="N804" t="n">
        <v>16500</v>
      </c>
      <c r="O804" t="n">
        <v>8216</v>
      </c>
    </row>
    <row r="805">
      <c r="A805" s="3" t="n">
        <v>39156</v>
      </c>
      <c r="I805" t="n">
        <v>35.48</v>
      </c>
      <c r="N805" t="n">
        <v>15400</v>
      </c>
      <c r="O805" t="n">
        <v>8410</v>
      </c>
    </row>
    <row r="806">
      <c r="A806" s="3" t="n">
        <v>39157</v>
      </c>
      <c r="I806" t="n">
        <v>35.5</v>
      </c>
      <c r="N806" t="n">
        <v>14800</v>
      </c>
      <c r="O806" t="n">
        <v>7688</v>
      </c>
    </row>
    <row r="807">
      <c r="A807" s="3" t="n">
        <v>39158</v>
      </c>
      <c r="I807" t="n">
        <v>35.4</v>
      </c>
      <c r="N807" t="n">
        <v>13800</v>
      </c>
      <c r="O807" t="n">
        <v>6617</v>
      </c>
    </row>
    <row r="808">
      <c r="A808" s="3" t="n">
        <v>39159</v>
      </c>
      <c r="I808" t="n">
        <v>35.3</v>
      </c>
      <c r="N808" t="n">
        <v>14000</v>
      </c>
      <c r="O808" t="n">
        <v>6583</v>
      </c>
    </row>
    <row r="809">
      <c r="A809" s="3" t="n">
        <v>39160</v>
      </c>
      <c r="B809" t="n">
        <v>379.44</v>
      </c>
      <c r="C809" t="n">
        <v>588.8200000000001</v>
      </c>
      <c r="D809" t="n">
        <v>704.72</v>
      </c>
      <c r="E809" t="n">
        <v>417.16</v>
      </c>
      <c r="F809" t="n">
        <v>477.47</v>
      </c>
      <c r="G809" t="n">
        <v>492.66</v>
      </c>
      <c r="I809" t="n">
        <v>35.4</v>
      </c>
      <c r="N809" t="n">
        <v>14200</v>
      </c>
      <c r="O809" t="n">
        <v>6499</v>
      </c>
      <c r="P809" t="inlineStr">
        <is>
          <t>CAMMESA weekly programme</t>
        </is>
      </c>
    </row>
    <row r="810">
      <c r="A810" s="3" t="n">
        <v>39161</v>
      </c>
      <c r="I810" t="n">
        <v>35.32</v>
      </c>
      <c r="N810" t="n">
        <v>14200</v>
      </c>
      <c r="O810" t="n">
        <v>6240</v>
      </c>
    </row>
    <row r="811">
      <c r="A811" s="3" t="n">
        <v>39162</v>
      </c>
      <c r="I811" t="n">
        <v>35.22</v>
      </c>
      <c r="N811" t="n">
        <v>14200</v>
      </c>
      <c r="O811" t="n">
        <v>5476</v>
      </c>
    </row>
    <row r="812">
      <c r="A812" s="3" t="n">
        <v>39163</v>
      </c>
      <c r="I812" t="n">
        <v>34.94</v>
      </c>
      <c r="N812" t="n">
        <v>14000</v>
      </c>
      <c r="O812" t="n">
        <v>5270</v>
      </c>
    </row>
    <row r="813">
      <c r="A813" s="3" t="n">
        <v>39164</v>
      </c>
      <c r="I813" t="n">
        <v>34.78</v>
      </c>
      <c r="N813" t="n">
        <v>14300</v>
      </c>
      <c r="O813" t="n">
        <v>4547</v>
      </c>
    </row>
    <row r="814">
      <c r="A814" s="3" t="n">
        <v>39165</v>
      </c>
      <c r="I814" t="n">
        <v>34.72</v>
      </c>
      <c r="N814" t="n">
        <v>14200</v>
      </c>
      <c r="O814" t="n">
        <v>4539</v>
      </c>
    </row>
    <row r="815">
      <c r="A815" s="3" t="n">
        <v>39166</v>
      </c>
      <c r="I815" t="n">
        <v>34.84</v>
      </c>
      <c r="N815" t="n">
        <v>14200</v>
      </c>
      <c r="O815" t="n">
        <v>4190</v>
      </c>
    </row>
    <row r="816">
      <c r="A816" s="3" t="n">
        <v>39167</v>
      </c>
      <c r="B816" t="n">
        <v>379.21</v>
      </c>
      <c r="C816" t="n">
        <v>588.36</v>
      </c>
      <c r="D816" t="n">
        <v>704.46</v>
      </c>
      <c r="E816" t="n">
        <v>416.86</v>
      </c>
      <c r="F816" t="n">
        <v>477.2</v>
      </c>
      <c r="G816" t="n">
        <v>492.69</v>
      </c>
      <c r="I816" t="n">
        <v>34.98</v>
      </c>
      <c r="N816" t="n">
        <v>13600</v>
      </c>
      <c r="O816" t="n">
        <v>4556</v>
      </c>
      <c r="P816" t="inlineStr">
        <is>
          <t>CAMMESA weekly programme</t>
        </is>
      </c>
    </row>
    <row r="817">
      <c r="A817" s="3" t="n">
        <v>39168</v>
      </c>
      <c r="I817" t="n">
        <v>35.04</v>
      </c>
      <c r="N817" t="n">
        <v>13400</v>
      </c>
      <c r="O817" t="n">
        <v>6208</v>
      </c>
    </row>
    <row r="818">
      <c r="A818" s="3" t="n">
        <v>39169</v>
      </c>
      <c r="I818" t="n">
        <v>35.06</v>
      </c>
      <c r="N818" t="n">
        <v>13000</v>
      </c>
      <c r="O818" t="n">
        <v>6518</v>
      </c>
    </row>
    <row r="819">
      <c r="A819" s="3" t="n">
        <v>39170</v>
      </c>
      <c r="I819" t="n">
        <v>34.96</v>
      </c>
      <c r="N819" t="n">
        <v>13000</v>
      </c>
      <c r="O819" t="n">
        <v>6789</v>
      </c>
    </row>
    <row r="820">
      <c r="A820" s="3" t="n">
        <v>39171</v>
      </c>
      <c r="I820" t="n">
        <v>34.78</v>
      </c>
      <c r="N820" t="n">
        <v>13100</v>
      </c>
      <c r="O820" t="n">
        <v>5389</v>
      </c>
    </row>
    <row r="821">
      <c r="A821" s="3" t="n">
        <v>39172</v>
      </c>
      <c r="I821" t="n">
        <v>34.64</v>
      </c>
      <c r="N821" t="n">
        <v>13400</v>
      </c>
      <c r="O821" t="n">
        <v>4414</v>
      </c>
    </row>
    <row r="822">
      <c r="A822" s="3" t="n">
        <v>39173</v>
      </c>
      <c r="I822" t="n">
        <v>34.68</v>
      </c>
      <c r="N822" t="n">
        <v>13200</v>
      </c>
      <c r="O822" t="n">
        <v>3625</v>
      </c>
    </row>
    <row r="823">
      <c r="A823" s="3" t="n">
        <v>39174</v>
      </c>
      <c r="B823" t="n">
        <v>378.94</v>
      </c>
      <c r="C823" t="n">
        <v>587.9</v>
      </c>
      <c r="D823" t="n">
        <v>704.17</v>
      </c>
      <c r="E823" t="n">
        <v>416.4</v>
      </c>
      <c r="F823" t="n">
        <v>478.6</v>
      </c>
      <c r="G823" t="n">
        <v>492.45</v>
      </c>
      <c r="I823" t="n">
        <v>34.9</v>
      </c>
      <c r="N823" t="n">
        <v>12400</v>
      </c>
      <c r="O823" t="n">
        <v>3312</v>
      </c>
      <c r="P823" t="inlineStr">
        <is>
          <t>CAMMESA weekly programme</t>
        </is>
      </c>
    </row>
    <row r="824">
      <c r="A824" s="3" t="n">
        <v>39175</v>
      </c>
      <c r="I824" t="n">
        <v>34.96</v>
      </c>
      <c r="N824" t="n">
        <v>12800</v>
      </c>
      <c r="O824" t="n">
        <v>2698</v>
      </c>
    </row>
    <row r="825">
      <c r="A825" s="3" t="n">
        <v>39176</v>
      </c>
      <c r="I825" t="n">
        <v>35.04</v>
      </c>
      <c r="N825" t="n">
        <v>12800</v>
      </c>
      <c r="O825" t="n">
        <v>3072</v>
      </c>
    </row>
    <row r="826">
      <c r="A826" s="3" t="n">
        <v>39177</v>
      </c>
      <c r="I826" t="n">
        <v>34.86</v>
      </c>
      <c r="N826" t="n">
        <v>13000</v>
      </c>
      <c r="O826" t="n">
        <v>3396</v>
      </c>
    </row>
    <row r="827">
      <c r="A827" s="3" t="n">
        <v>39178</v>
      </c>
      <c r="I827" t="n">
        <v>34.98</v>
      </c>
      <c r="N827" t="n">
        <v>13100</v>
      </c>
      <c r="O827" t="n">
        <v>4233</v>
      </c>
    </row>
    <row r="828">
      <c r="A828" s="3" t="n">
        <v>39179</v>
      </c>
      <c r="I828" t="n">
        <v>35.21</v>
      </c>
      <c r="N828" t="n">
        <v>12400</v>
      </c>
      <c r="O828" t="n">
        <v>5607</v>
      </c>
    </row>
    <row r="829">
      <c r="A829" s="3" t="n">
        <v>39180</v>
      </c>
      <c r="I829" t="n">
        <v>35.02</v>
      </c>
      <c r="N829" t="n">
        <v>11800</v>
      </c>
      <c r="O829" t="n">
        <v>5180</v>
      </c>
    </row>
    <row r="830">
      <c r="A830" s="3" t="n">
        <v>39181</v>
      </c>
      <c r="B830" t="n">
        <v>378.69</v>
      </c>
      <c r="C830" t="n">
        <v>587.42</v>
      </c>
      <c r="D830" t="n">
        <v>704.49</v>
      </c>
      <c r="E830" t="n">
        <v>415.97</v>
      </c>
      <c r="F830" t="n">
        <v>477.9</v>
      </c>
      <c r="G830" t="n">
        <v>492.3</v>
      </c>
      <c r="I830" t="n">
        <v>35.22</v>
      </c>
      <c r="N830" t="n">
        <v>11500</v>
      </c>
      <c r="O830" t="n">
        <v>4954</v>
      </c>
      <c r="P830" t="inlineStr">
        <is>
          <t>CAMMESA weekly programme</t>
        </is>
      </c>
    </row>
    <row r="831">
      <c r="A831" s="3" t="n">
        <v>39182</v>
      </c>
      <c r="I831" t="n">
        <v>35.26</v>
      </c>
      <c r="N831" t="n">
        <v>11800</v>
      </c>
      <c r="O831" t="n">
        <v>4477</v>
      </c>
    </row>
    <row r="832">
      <c r="A832" s="3" t="n">
        <v>39183</v>
      </c>
      <c r="I832" t="n">
        <v>35.32</v>
      </c>
      <c r="N832" t="n">
        <v>12200</v>
      </c>
      <c r="O832" t="n">
        <v>3946</v>
      </c>
    </row>
    <row r="833">
      <c r="A833" s="3" t="n">
        <v>39184</v>
      </c>
      <c r="I833" t="n">
        <v>35.36</v>
      </c>
      <c r="N833" t="n">
        <v>13900</v>
      </c>
      <c r="O833" t="n">
        <v>3709</v>
      </c>
    </row>
    <row r="834">
      <c r="A834" s="3" t="n">
        <v>39185</v>
      </c>
      <c r="I834" t="n">
        <v>35.44</v>
      </c>
      <c r="N834" t="n">
        <v>13900</v>
      </c>
      <c r="O834" t="n">
        <v>3826</v>
      </c>
    </row>
    <row r="835">
      <c r="A835" s="3" t="n">
        <v>39186</v>
      </c>
      <c r="I835" t="n">
        <v>35.12</v>
      </c>
      <c r="N835" t="n">
        <v>15800</v>
      </c>
      <c r="O835" t="n">
        <v>2973</v>
      </c>
    </row>
    <row r="836">
      <c r="A836" s="3" t="n">
        <v>39187</v>
      </c>
      <c r="I836" t="n">
        <v>35.04</v>
      </c>
      <c r="N836" t="n">
        <v>14700</v>
      </c>
      <c r="O836" t="n">
        <v>2973</v>
      </c>
    </row>
    <row r="837">
      <c r="A837" s="3" t="n">
        <v>39188</v>
      </c>
      <c r="B837" t="n">
        <v>378.46</v>
      </c>
      <c r="C837" t="n">
        <v>586.9</v>
      </c>
      <c r="D837" t="n">
        <v>704.7</v>
      </c>
      <c r="E837" t="n">
        <v>415.28</v>
      </c>
      <c r="F837" t="n">
        <v>478.68</v>
      </c>
      <c r="G837" t="n">
        <v>491.66</v>
      </c>
      <c r="I837" t="n">
        <v>35.08</v>
      </c>
      <c r="N837" t="n">
        <v>14200</v>
      </c>
      <c r="O837" t="n">
        <v>2974</v>
      </c>
      <c r="P837" t="inlineStr">
        <is>
          <t>CAMMESA weekly programme</t>
        </is>
      </c>
    </row>
    <row r="838">
      <c r="A838" s="3" t="n">
        <v>39189</v>
      </c>
      <c r="I838" t="n">
        <v>34.78</v>
      </c>
      <c r="N838" t="n">
        <v>13500</v>
      </c>
      <c r="O838" t="n">
        <v>3868</v>
      </c>
    </row>
    <row r="839">
      <c r="A839" s="3" t="n">
        <v>39190</v>
      </c>
      <c r="I839" t="n">
        <v>34.38</v>
      </c>
      <c r="N839" t="n">
        <v>13700</v>
      </c>
      <c r="O839" t="n">
        <v>5274</v>
      </c>
    </row>
    <row r="840">
      <c r="A840" s="3" t="n">
        <v>39191</v>
      </c>
      <c r="I840" t="n">
        <v>34.24</v>
      </c>
      <c r="N840" t="n">
        <v>14600</v>
      </c>
      <c r="O840" t="n">
        <v>5830</v>
      </c>
    </row>
    <row r="841">
      <c r="A841" s="3" t="n">
        <v>39192</v>
      </c>
      <c r="I841" t="n">
        <v>34.14</v>
      </c>
      <c r="N841" t="n">
        <v>14400</v>
      </c>
      <c r="O841" t="n">
        <v>6954</v>
      </c>
    </row>
    <row r="842">
      <c r="A842" s="3" t="n">
        <v>39193</v>
      </c>
      <c r="I842" t="n">
        <v>34.26</v>
      </c>
      <c r="N842" t="n">
        <v>14000</v>
      </c>
      <c r="O842" t="n">
        <v>7389</v>
      </c>
    </row>
    <row r="843">
      <c r="A843" s="3" t="n">
        <v>39194</v>
      </c>
      <c r="I843" t="n">
        <v>34.42</v>
      </c>
      <c r="N843" t="n">
        <v>13200</v>
      </c>
      <c r="O843" t="n">
        <v>7290</v>
      </c>
    </row>
    <row r="844">
      <c r="A844" s="3" t="n">
        <v>39195</v>
      </c>
      <c r="B844" t="n">
        <v>378.24</v>
      </c>
      <c r="C844" t="n">
        <v>586.49</v>
      </c>
      <c r="D844" t="n">
        <v>704.53</v>
      </c>
      <c r="E844" t="n">
        <v>414.73</v>
      </c>
      <c r="F844" t="n">
        <v>477.74</v>
      </c>
      <c r="G844" t="n">
        <v>491.42</v>
      </c>
      <c r="I844" t="n">
        <v>34.84</v>
      </c>
      <c r="N844" t="n">
        <v>12400</v>
      </c>
      <c r="O844" t="n">
        <v>6611</v>
      </c>
      <c r="P844" t="inlineStr">
        <is>
          <t>CAMMESA weekly programme</t>
        </is>
      </c>
    </row>
    <row r="845">
      <c r="A845" s="3" t="n">
        <v>39196</v>
      </c>
      <c r="I845" t="n">
        <v>34.96</v>
      </c>
      <c r="N845" t="n">
        <v>13000</v>
      </c>
      <c r="O845" t="n">
        <v>5674</v>
      </c>
    </row>
    <row r="846">
      <c r="A846" s="3" t="n">
        <v>39197</v>
      </c>
      <c r="I846" t="n">
        <v>34.98</v>
      </c>
      <c r="N846" t="n">
        <v>13200</v>
      </c>
      <c r="O846" t="n">
        <v>5038</v>
      </c>
    </row>
    <row r="847">
      <c r="A847" s="3" t="n">
        <v>39198</v>
      </c>
      <c r="I847" t="n">
        <v>35.02</v>
      </c>
      <c r="N847" t="n">
        <v>14100</v>
      </c>
      <c r="O847" t="n">
        <v>5468</v>
      </c>
    </row>
    <row r="848">
      <c r="A848" s="3" t="n">
        <v>39199</v>
      </c>
      <c r="I848" t="n">
        <v>34.96</v>
      </c>
      <c r="N848" t="n">
        <v>16200</v>
      </c>
      <c r="O848" t="n">
        <v>5763</v>
      </c>
    </row>
    <row r="849">
      <c r="A849" s="3" t="n">
        <v>39200</v>
      </c>
      <c r="I849" t="n">
        <v>34.74</v>
      </c>
      <c r="N849" t="n">
        <v>19300</v>
      </c>
      <c r="O849" t="n">
        <v>5302</v>
      </c>
    </row>
    <row r="850">
      <c r="A850" s="3" t="n">
        <v>39201</v>
      </c>
      <c r="I850" t="n">
        <v>34.64</v>
      </c>
      <c r="N850" t="n">
        <v>22900</v>
      </c>
      <c r="O850" t="n">
        <v>4290</v>
      </c>
    </row>
    <row r="851">
      <c r="A851" s="3" t="n">
        <v>39202</v>
      </c>
      <c r="B851" t="n">
        <v>378.01</v>
      </c>
      <c r="C851" t="n">
        <v>586.01</v>
      </c>
      <c r="D851" t="n">
        <v>704.5700000000001</v>
      </c>
      <c r="E851" t="n">
        <v>414.14</v>
      </c>
      <c r="F851" t="n">
        <v>477.3</v>
      </c>
      <c r="G851" t="n">
        <v>490.49</v>
      </c>
      <c r="I851" t="n">
        <v>34.62</v>
      </c>
      <c r="N851" t="n">
        <v>23100</v>
      </c>
      <c r="O851" t="n">
        <v>4205</v>
      </c>
      <c r="P851" t="inlineStr">
        <is>
          <t>CAMMESA weekly programme</t>
        </is>
      </c>
    </row>
    <row r="852">
      <c r="A852" s="3" t="n">
        <v>39203</v>
      </c>
      <c r="I852" t="n">
        <v>34.92</v>
      </c>
      <c r="N852" t="n">
        <v>20500</v>
      </c>
      <c r="O852" t="n">
        <v>5440</v>
      </c>
    </row>
    <row r="853">
      <c r="A853" s="3" t="n">
        <v>39204</v>
      </c>
      <c r="I853" t="n">
        <v>35.28</v>
      </c>
      <c r="N853" t="n">
        <v>17100</v>
      </c>
      <c r="O853" t="n">
        <v>7356</v>
      </c>
    </row>
    <row r="854">
      <c r="A854" s="3" t="n">
        <v>39205</v>
      </c>
      <c r="I854" t="n">
        <v>35.24</v>
      </c>
      <c r="N854" t="n">
        <v>14900</v>
      </c>
      <c r="O854" t="n">
        <v>6950</v>
      </c>
    </row>
    <row r="855">
      <c r="A855" s="3" t="n">
        <v>39206</v>
      </c>
      <c r="I855" t="n">
        <v>35.1</v>
      </c>
      <c r="N855" t="n">
        <v>13900</v>
      </c>
      <c r="O855" t="n">
        <v>5802</v>
      </c>
    </row>
    <row r="856">
      <c r="A856" s="3" t="n">
        <v>39207</v>
      </c>
      <c r="I856" t="n">
        <v>34.72</v>
      </c>
      <c r="N856" t="n">
        <v>13700</v>
      </c>
      <c r="O856" t="n">
        <v>4730</v>
      </c>
    </row>
    <row r="857">
      <c r="A857" s="3" t="n">
        <v>39208</v>
      </c>
      <c r="I857" t="n">
        <v>34.48</v>
      </c>
      <c r="N857" t="n">
        <v>14100</v>
      </c>
      <c r="O857" t="n">
        <v>3959</v>
      </c>
    </row>
    <row r="858">
      <c r="A858" s="3" t="n">
        <v>39209</v>
      </c>
      <c r="B858" t="n">
        <v>377.92</v>
      </c>
      <c r="C858" t="n">
        <v>585.67</v>
      </c>
      <c r="D858" t="n">
        <v>704.5</v>
      </c>
      <c r="E858" t="n">
        <v>413.9</v>
      </c>
      <c r="F858" t="n">
        <v>478.49</v>
      </c>
      <c r="G858" t="n">
        <v>489.82</v>
      </c>
      <c r="I858" t="n">
        <v>34.48</v>
      </c>
      <c r="N858" t="n">
        <v>14900</v>
      </c>
      <c r="O858" t="n">
        <v>3482</v>
      </c>
      <c r="P858" t="inlineStr">
        <is>
          <t>CAMMESA weekly programme</t>
        </is>
      </c>
    </row>
    <row r="859">
      <c r="A859" s="3" t="n">
        <v>39210</v>
      </c>
      <c r="I859" t="n">
        <v>34.24</v>
      </c>
      <c r="N859" t="n">
        <v>14100</v>
      </c>
      <c r="O859" t="n">
        <v>4180</v>
      </c>
    </row>
    <row r="860">
      <c r="A860" s="3" t="n">
        <v>39211</v>
      </c>
      <c r="I860" t="n">
        <v>34</v>
      </c>
      <c r="N860" t="n">
        <v>14800</v>
      </c>
      <c r="O860" t="n">
        <v>4133</v>
      </c>
    </row>
    <row r="861">
      <c r="A861" s="3" t="n">
        <v>39212</v>
      </c>
      <c r="I861" t="n">
        <v>33.76</v>
      </c>
      <c r="N861" t="n">
        <v>14600</v>
      </c>
      <c r="O861" t="n">
        <v>4325</v>
      </c>
    </row>
    <row r="862">
      <c r="A862" s="3" t="n">
        <v>39213</v>
      </c>
      <c r="I862" t="n">
        <v>33.46</v>
      </c>
      <c r="N862" t="n">
        <v>15400</v>
      </c>
      <c r="O862" t="n">
        <v>4575</v>
      </c>
    </row>
    <row r="863">
      <c r="A863" s="3" t="n">
        <v>39214</v>
      </c>
      <c r="I863" t="n">
        <v>33.9</v>
      </c>
      <c r="N863" t="n">
        <v>15800</v>
      </c>
      <c r="O863" t="n">
        <v>4969</v>
      </c>
    </row>
    <row r="864">
      <c r="A864" s="3" t="n">
        <v>39215</v>
      </c>
      <c r="I864" t="n">
        <v>33.52</v>
      </c>
      <c r="N864" t="n">
        <v>15100</v>
      </c>
      <c r="O864" t="n">
        <v>6092</v>
      </c>
    </row>
    <row r="865">
      <c r="A865" s="3" t="n">
        <v>39216</v>
      </c>
      <c r="B865" t="n">
        <v>377.71</v>
      </c>
      <c r="C865" t="n">
        <v>584.91</v>
      </c>
      <c r="D865" t="n">
        <v>703.01</v>
      </c>
      <c r="E865" t="n">
        <v>413.58</v>
      </c>
      <c r="F865" t="n">
        <v>477.58</v>
      </c>
      <c r="G865" t="n">
        <v>488.45</v>
      </c>
      <c r="I865" t="n">
        <v>34.08</v>
      </c>
      <c r="N865" t="n">
        <v>14400</v>
      </c>
      <c r="O865" t="n">
        <v>6915</v>
      </c>
      <c r="P865" t="inlineStr">
        <is>
          <t>CAMMESA weekly programme</t>
        </is>
      </c>
    </row>
    <row r="866">
      <c r="A866" s="3" t="n">
        <v>39217</v>
      </c>
      <c r="I866" t="n">
        <v>34.08</v>
      </c>
      <c r="N866" t="n">
        <v>13800</v>
      </c>
      <c r="O866" t="n">
        <v>6298</v>
      </c>
    </row>
    <row r="867">
      <c r="A867" s="3" t="n">
        <v>39218</v>
      </c>
      <c r="I867" t="n">
        <v>33.88</v>
      </c>
      <c r="N867" t="n">
        <v>16300</v>
      </c>
      <c r="O867" t="n">
        <v>6001</v>
      </c>
    </row>
    <row r="868">
      <c r="A868" s="3" t="n">
        <v>39219</v>
      </c>
      <c r="I868" t="n">
        <v>33.88</v>
      </c>
      <c r="N868" t="n">
        <v>16900</v>
      </c>
      <c r="O868" t="n">
        <v>4926</v>
      </c>
    </row>
    <row r="869">
      <c r="A869" s="3" t="n">
        <v>39220</v>
      </c>
      <c r="I869" t="n">
        <v>33.84</v>
      </c>
      <c r="N869" t="n">
        <v>16800</v>
      </c>
      <c r="O869" t="n">
        <v>4440</v>
      </c>
    </row>
    <row r="870">
      <c r="A870" s="3" t="n">
        <v>39221</v>
      </c>
      <c r="I870" t="n">
        <v>33.76</v>
      </c>
      <c r="N870" t="n">
        <v>16500</v>
      </c>
      <c r="O870" t="n">
        <v>4698</v>
      </c>
    </row>
    <row r="871">
      <c r="A871" s="3" t="n">
        <v>39222</v>
      </c>
      <c r="I871" t="n">
        <v>33.68</v>
      </c>
      <c r="N871" t="n">
        <v>16900</v>
      </c>
      <c r="O871" t="n">
        <v>6175</v>
      </c>
    </row>
    <row r="872">
      <c r="A872" s="3" t="n">
        <v>39223</v>
      </c>
      <c r="B872" t="n">
        <v>377.85</v>
      </c>
      <c r="C872" t="n">
        <v>583.11</v>
      </c>
      <c r="D872" t="n">
        <v>700.67</v>
      </c>
      <c r="E872" t="n">
        <v>413.13</v>
      </c>
      <c r="F872" t="n">
        <v>478.33</v>
      </c>
      <c r="G872" t="n">
        <v>486.77</v>
      </c>
      <c r="I872" t="n">
        <v>33.8</v>
      </c>
      <c r="N872" t="n">
        <v>19100</v>
      </c>
      <c r="O872" t="n">
        <v>7786</v>
      </c>
      <c r="P872" t="inlineStr">
        <is>
          <t>CAMMESA weekly programme</t>
        </is>
      </c>
    </row>
    <row r="873">
      <c r="A873" s="3" t="n">
        <v>39224</v>
      </c>
      <c r="I873" t="n">
        <v>34</v>
      </c>
      <c r="N873" t="n">
        <v>19700</v>
      </c>
      <c r="O873" t="n">
        <v>9543</v>
      </c>
    </row>
    <row r="874">
      <c r="A874" s="3" t="n">
        <v>39225</v>
      </c>
      <c r="I874" t="n">
        <v>34.38</v>
      </c>
      <c r="N874" t="n">
        <v>23000</v>
      </c>
      <c r="O874" t="n">
        <v>10598</v>
      </c>
    </row>
    <row r="875">
      <c r="A875" s="3" t="n">
        <v>39226</v>
      </c>
      <c r="I875" t="n">
        <v>34.58</v>
      </c>
      <c r="N875" t="n">
        <v>25600</v>
      </c>
      <c r="O875" t="n">
        <v>10855</v>
      </c>
    </row>
    <row r="876">
      <c r="A876" s="3" t="n">
        <v>39227</v>
      </c>
      <c r="I876" t="n">
        <v>34.84</v>
      </c>
      <c r="N876" t="n">
        <v>25400</v>
      </c>
      <c r="O876" t="n">
        <v>11234</v>
      </c>
    </row>
    <row r="877">
      <c r="A877" s="3" t="n">
        <v>39228</v>
      </c>
      <c r="I877" t="n">
        <v>34.78</v>
      </c>
      <c r="N877" t="n">
        <v>23400</v>
      </c>
      <c r="O877" t="n">
        <v>11773</v>
      </c>
    </row>
    <row r="878">
      <c r="A878" s="3" t="n">
        <v>39229</v>
      </c>
      <c r="I878" t="n">
        <v>34.88</v>
      </c>
      <c r="N878" t="n">
        <v>21000</v>
      </c>
      <c r="O878" t="n">
        <v>11935</v>
      </c>
    </row>
    <row r="879">
      <c r="A879" s="3" t="n">
        <v>39230</v>
      </c>
      <c r="B879" t="n">
        <v>377.46</v>
      </c>
      <c r="C879" t="n">
        <v>582.4299999999999</v>
      </c>
      <c r="D879" t="n">
        <v>701.64</v>
      </c>
      <c r="E879" t="n">
        <v>412.82</v>
      </c>
      <c r="F879" t="n">
        <v>478.54</v>
      </c>
      <c r="G879" t="n">
        <v>485.69</v>
      </c>
      <c r="I879" t="n">
        <v>34.96</v>
      </c>
      <c r="N879" t="n">
        <v>20000</v>
      </c>
      <c r="O879" t="n">
        <v>12480</v>
      </c>
      <c r="P879" t="inlineStr">
        <is>
          <t>CAMMESA weekly programme</t>
        </is>
      </c>
    </row>
    <row r="880">
      <c r="A880" s="3" t="n">
        <v>39231</v>
      </c>
      <c r="I880" t="n">
        <v>35.2</v>
      </c>
      <c r="N880" t="n">
        <v>18800</v>
      </c>
      <c r="O880" t="n">
        <v>12712</v>
      </c>
    </row>
    <row r="881">
      <c r="A881" s="3" t="n">
        <v>39232</v>
      </c>
      <c r="I881" t="n">
        <v>35.38</v>
      </c>
      <c r="N881" t="n">
        <v>17000</v>
      </c>
      <c r="O881" t="n">
        <v>12390</v>
      </c>
    </row>
    <row r="882">
      <c r="A882" s="3" t="n">
        <v>39233</v>
      </c>
      <c r="I882" t="n">
        <v>35.4</v>
      </c>
      <c r="N882" t="n">
        <v>16100</v>
      </c>
      <c r="O882" t="n">
        <v>11610</v>
      </c>
    </row>
    <row r="883">
      <c r="A883" s="3" t="n">
        <v>39234</v>
      </c>
      <c r="I883" t="n">
        <v>35.48</v>
      </c>
      <c r="N883" t="n">
        <v>15200</v>
      </c>
      <c r="O883" t="n">
        <v>9879</v>
      </c>
    </row>
    <row r="884">
      <c r="A884" s="3" t="n">
        <v>39235</v>
      </c>
      <c r="I884" t="n">
        <v>35.52</v>
      </c>
      <c r="N884" t="n">
        <v>15600</v>
      </c>
      <c r="O884" t="n">
        <v>8468</v>
      </c>
    </row>
    <row r="885">
      <c r="A885" s="3" t="n">
        <v>39236</v>
      </c>
      <c r="I885" t="n">
        <v>35.34</v>
      </c>
      <c r="N885" t="n">
        <v>15600</v>
      </c>
      <c r="O885" t="n">
        <v>6833</v>
      </c>
    </row>
    <row r="886">
      <c r="A886" s="3" t="n">
        <v>39237</v>
      </c>
      <c r="B886" t="n">
        <v>377.4</v>
      </c>
      <c r="C886" t="n">
        <v>580.62</v>
      </c>
      <c r="D886" t="n">
        <v>698.53</v>
      </c>
      <c r="E886" t="n">
        <v>412.48</v>
      </c>
      <c r="F886" t="n">
        <v>478.13</v>
      </c>
      <c r="G886" t="n">
        <v>484.07</v>
      </c>
      <c r="I886" t="n">
        <v>35.1</v>
      </c>
      <c r="N886" t="n">
        <v>14800</v>
      </c>
      <c r="O886" t="n">
        <v>5577</v>
      </c>
      <c r="P886" t="inlineStr">
        <is>
          <t>CAMMESA weekly programme</t>
        </is>
      </c>
    </row>
    <row r="887">
      <c r="A887" s="3" t="n">
        <v>39238</v>
      </c>
      <c r="I887" t="n">
        <v>34.84</v>
      </c>
      <c r="N887" t="n">
        <v>14800</v>
      </c>
      <c r="O887" t="n">
        <v>4615</v>
      </c>
    </row>
    <row r="888">
      <c r="A888" s="3" t="n">
        <v>39239</v>
      </c>
      <c r="I888" t="n">
        <v>34.44</v>
      </c>
      <c r="N888" t="n">
        <v>14600</v>
      </c>
      <c r="O888" t="n">
        <v>3863</v>
      </c>
    </row>
    <row r="889">
      <c r="A889" s="3" t="n">
        <v>39240</v>
      </c>
      <c r="I889" t="n">
        <v>34.08</v>
      </c>
      <c r="N889" t="n">
        <v>13700</v>
      </c>
      <c r="O889" t="n">
        <v>3353</v>
      </c>
    </row>
    <row r="890">
      <c r="A890" s="3" t="n">
        <v>39241</v>
      </c>
      <c r="I890" t="n">
        <v>33.72</v>
      </c>
      <c r="N890" t="n">
        <v>13300</v>
      </c>
      <c r="O890" t="n">
        <v>3273</v>
      </c>
    </row>
    <row r="891">
      <c r="A891" s="3" t="n">
        <v>39242</v>
      </c>
      <c r="I891" t="n">
        <v>33.08</v>
      </c>
      <c r="N891" t="n">
        <v>13500</v>
      </c>
      <c r="O891" t="n">
        <v>2866</v>
      </c>
    </row>
    <row r="892">
      <c r="A892" s="3" t="n">
        <v>39243</v>
      </c>
      <c r="I892" t="n">
        <v>33.12</v>
      </c>
      <c r="N892" t="n">
        <v>13400</v>
      </c>
      <c r="O892" t="n">
        <v>2691</v>
      </c>
    </row>
    <row r="893">
      <c r="A893" s="3" t="n">
        <v>39244</v>
      </c>
      <c r="B893" t="n">
        <v>376.8</v>
      </c>
      <c r="C893" t="n">
        <v>580.01</v>
      </c>
      <c r="D893" t="n">
        <v>697.96</v>
      </c>
      <c r="E893" t="n">
        <v>412.38</v>
      </c>
      <c r="F893" t="n">
        <v>478.02</v>
      </c>
      <c r="G893" t="n">
        <v>482.51</v>
      </c>
      <c r="I893" t="n">
        <v>33.04</v>
      </c>
      <c r="N893" t="n">
        <v>13200</v>
      </c>
      <c r="O893" t="n">
        <v>2678</v>
      </c>
      <c r="P893" t="inlineStr">
        <is>
          <t>CAMMESA weekly programme</t>
        </is>
      </c>
    </row>
    <row r="894">
      <c r="A894" s="3" t="n">
        <v>39245</v>
      </c>
      <c r="I894" t="n">
        <v>32.8</v>
      </c>
      <c r="N894" t="n">
        <v>12900</v>
      </c>
      <c r="O894" t="n">
        <v>2686</v>
      </c>
    </row>
    <row r="895">
      <c r="A895" s="3" t="n">
        <v>39246</v>
      </c>
      <c r="I895" t="n">
        <v>32.56</v>
      </c>
      <c r="N895" t="n">
        <v>12800</v>
      </c>
      <c r="O895" t="n">
        <v>2670</v>
      </c>
    </row>
    <row r="896">
      <c r="A896" s="3" t="n">
        <v>39247</v>
      </c>
      <c r="I896" t="n">
        <v>32.4</v>
      </c>
      <c r="N896" t="n">
        <v>12900</v>
      </c>
      <c r="O896" t="n">
        <v>2685</v>
      </c>
    </row>
    <row r="897">
      <c r="A897" s="3" t="n">
        <v>39248</v>
      </c>
      <c r="I897" t="n">
        <v>32.02</v>
      </c>
      <c r="N897" t="n">
        <v>12600</v>
      </c>
      <c r="O897" t="n">
        <v>2969</v>
      </c>
    </row>
    <row r="898">
      <c r="A898" s="3" t="n">
        <v>39249</v>
      </c>
      <c r="I898" t="n">
        <v>32.14</v>
      </c>
      <c r="N898" t="n">
        <v>12600</v>
      </c>
      <c r="O898" t="n">
        <v>3715</v>
      </c>
    </row>
    <row r="899">
      <c r="A899" s="3" t="n">
        <v>39250</v>
      </c>
      <c r="I899" t="n">
        <v>32.28</v>
      </c>
      <c r="N899" t="n">
        <v>12200</v>
      </c>
      <c r="O899" t="n">
        <v>3606</v>
      </c>
    </row>
    <row r="900">
      <c r="A900" s="3" t="n">
        <v>39251</v>
      </c>
      <c r="B900" t="n">
        <v>376.88</v>
      </c>
      <c r="C900" t="n">
        <v>577.71</v>
      </c>
      <c r="D900" t="n">
        <v>694.63</v>
      </c>
      <c r="E900" t="n">
        <v>412.31</v>
      </c>
      <c r="F900" t="n">
        <v>478.25</v>
      </c>
      <c r="G900" t="n">
        <v>480.31</v>
      </c>
      <c r="I900" t="n">
        <v>32.56</v>
      </c>
      <c r="N900" t="n">
        <v>11500</v>
      </c>
      <c r="O900" t="n">
        <v>3743</v>
      </c>
      <c r="P900" t="inlineStr">
        <is>
          <t>CAMMESA weekly programme</t>
        </is>
      </c>
    </row>
    <row r="901">
      <c r="A901" s="3" t="n">
        <v>39252</v>
      </c>
      <c r="I901" t="n">
        <v>32.68</v>
      </c>
      <c r="N901" t="n">
        <v>11400</v>
      </c>
      <c r="O901" t="n">
        <v>3706</v>
      </c>
    </row>
    <row r="902">
      <c r="A902" s="3" t="n">
        <v>39253</v>
      </c>
      <c r="I902" t="n">
        <v>32.12</v>
      </c>
      <c r="N902" t="n">
        <v>12100</v>
      </c>
      <c r="O902" t="n">
        <v>3472</v>
      </c>
    </row>
    <row r="903">
      <c r="A903" s="3" t="n">
        <v>39254</v>
      </c>
      <c r="I903" t="n">
        <v>31.34</v>
      </c>
      <c r="N903" t="n">
        <v>12200</v>
      </c>
      <c r="O903" t="n">
        <v>3439</v>
      </c>
    </row>
    <row r="904">
      <c r="A904" s="3" t="n">
        <v>39255</v>
      </c>
      <c r="I904" t="n">
        <v>31.06</v>
      </c>
      <c r="N904" t="n">
        <v>12500</v>
      </c>
      <c r="O904" t="n">
        <v>3322</v>
      </c>
    </row>
    <row r="905">
      <c r="A905" s="3" t="n">
        <v>39256</v>
      </c>
      <c r="I905" t="n">
        <v>30.84</v>
      </c>
      <c r="N905" t="n">
        <v>12100</v>
      </c>
      <c r="O905" t="n">
        <v>3225</v>
      </c>
    </row>
    <row r="906">
      <c r="A906" s="3" t="n">
        <v>39257</v>
      </c>
      <c r="I906" t="n">
        <v>30.86</v>
      </c>
      <c r="N906" t="n">
        <v>11700</v>
      </c>
      <c r="O906" t="n">
        <v>3613</v>
      </c>
    </row>
    <row r="907">
      <c r="A907" s="3" t="n">
        <v>39258</v>
      </c>
      <c r="B907" t="n">
        <v>376.56</v>
      </c>
      <c r="C907" t="n">
        <v>575.9299999999999</v>
      </c>
      <c r="D907" t="n">
        <v>693.59</v>
      </c>
      <c r="E907" t="n">
        <v>412.04</v>
      </c>
      <c r="F907" t="n">
        <v>478.85</v>
      </c>
      <c r="G907" t="n">
        <v>478.49</v>
      </c>
      <c r="I907" t="n">
        <v>31.04</v>
      </c>
      <c r="N907" t="n">
        <v>11700</v>
      </c>
      <c r="O907" t="n">
        <v>3767</v>
      </c>
      <c r="P907" t="inlineStr">
        <is>
          <t>CAMMESA weekly programme</t>
        </is>
      </c>
    </row>
    <row r="908">
      <c r="A908" s="3" t="n">
        <v>39259</v>
      </c>
      <c r="I908" t="n">
        <v>30.72</v>
      </c>
      <c r="N908" t="n">
        <v>11400</v>
      </c>
      <c r="O908" t="n">
        <v>3741</v>
      </c>
    </row>
    <row r="909">
      <c r="A909" s="3" t="n">
        <v>39260</v>
      </c>
      <c r="I909" t="n">
        <v>30.2</v>
      </c>
      <c r="N909" t="n">
        <v>11800</v>
      </c>
      <c r="O909" t="n">
        <v>3611</v>
      </c>
    </row>
    <row r="910">
      <c r="A910" s="3" t="n">
        <v>39261</v>
      </c>
      <c r="I910" t="n">
        <v>30.24</v>
      </c>
      <c r="N910" t="n">
        <v>12000</v>
      </c>
      <c r="O910" t="n">
        <v>3719</v>
      </c>
    </row>
    <row r="911">
      <c r="A911" s="3" t="n">
        <v>39262</v>
      </c>
      <c r="I911" t="n">
        <v>30.18</v>
      </c>
      <c r="N911" t="n">
        <v>12200</v>
      </c>
      <c r="O911" t="n">
        <v>3625</v>
      </c>
    </row>
    <row r="912">
      <c r="A912" s="3" t="n">
        <v>39263</v>
      </c>
      <c r="I912" t="n">
        <v>30.26</v>
      </c>
      <c r="N912" t="n">
        <v>12200</v>
      </c>
      <c r="O912" t="n">
        <v>3523</v>
      </c>
    </row>
    <row r="913">
      <c r="A913" s="3" t="n">
        <v>39264</v>
      </c>
      <c r="I913" t="n">
        <v>30.08</v>
      </c>
      <c r="N913" t="n">
        <v>11700</v>
      </c>
      <c r="O913" t="n">
        <v>2913</v>
      </c>
    </row>
    <row r="914">
      <c r="A914" s="3" t="n">
        <v>39265</v>
      </c>
      <c r="B914" t="n">
        <v>376.09</v>
      </c>
      <c r="C914" t="n">
        <v>575.08</v>
      </c>
      <c r="D914" t="n">
        <v>693.59</v>
      </c>
      <c r="E914" t="n">
        <v>412</v>
      </c>
      <c r="F914" t="n">
        <v>478.47</v>
      </c>
      <c r="G914" t="n">
        <v>476.64</v>
      </c>
      <c r="I914" t="n">
        <v>30.24</v>
      </c>
      <c r="N914" t="n">
        <v>11300</v>
      </c>
      <c r="O914" t="n">
        <v>2725</v>
      </c>
      <c r="P914" t="inlineStr">
        <is>
          <t>CAMMESA weekly programme</t>
        </is>
      </c>
    </row>
    <row r="915">
      <c r="A915" s="3" t="n">
        <v>39266</v>
      </c>
      <c r="I915" t="n">
        <v>29.96</v>
      </c>
      <c r="N915" t="n">
        <v>11400</v>
      </c>
      <c r="O915" t="n">
        <v>2616</v>
      </c>
    </row>
    <row r="916">
      <c r="A916" s="3" t="n">
        <v>39267</v>
      </c>
      <c r="I916" t="n">
        <v>29.94</v>
      </c>
      <c r="N916" t="n">
        <v>11000</v>
      </c>
      <c r="O916" t="n">
        <v>2991</v>
      </c>
    </row>
    <row r="917">
      <c r="A917" s="3" t="n">
        <v>39268</v>
      </c>
      <c r="I917" t="n">
        <v>30.1</v>
      </c>
      <c r="N917" t="n">
        <v>11500</v>
      </c>
      <c r="O917" t="n">
        <v>2983</v>
      </c>
    </row>
    <row r="918">
      <c r="A918" s="3" t="n">
        <v>39269</v>
      </c>
      <c r="I918" t="n">
        <v>30.46</v>
      </c>
      <c r="N918" t="n">
        <v>11700</v>
      </c>
      <c r="O918" t="n">
        <v>3017</v>
      </c>
    </row>
    <row r="919">
      <c r="A919" s="3" t="n">
        <v>39270</v>
      </c>
      <c r="I919" t="n">
        <v>30.6</v>
      </c>
      <c r="N919" t="n">
        <v>11500</v>
      </c>
      <c r="O919" t="n">
        <v>2812</v>
      </c>
    </row>
    <row r="920">
      <c r="A920" s="3" t="n">
        <v>39271</v>
      </c>
      <c r="I920" t="n">
        <v>30.44</v>
      </c>
      <c r="N920" t="n">
        <v>12400</v>
      </c>
      <c r="O920" t="n">
        <v>2314</v>
      </c>
    </row>
    <row r="921">
      <c r="A921" s="3" t="n">
        <v>39272</v>
      </c>
      <c r="B921" t="n">
        <v>376.07</v>
      </c>
      <c r="C921" t="n">
        <v>572.38</v>
      </c>
      <c r="D921" t="n">
        <v>693.5</v>
      </c>
      <c r="E921" t="n">
        <v>412</v>
      </c>
      <c r="F921" t="n">
        <v>478.62</v>
      </c>
      <c r="G921" t="n">
        <v>475.3</v>
      </c>
      <c r="I921" t="n">
        <v>30.54</v>
      </c>
      <c r="N921" t="n">
        <v>12000</v>
      </c>
      <c r="O921" t="n">
        <v>2500</v>
      </c>
      <c r="P921" t="inlineStr">
        <is>
          <t>CAMMESA weekly programme</t>
        </is>
      </c>
    </row>
    <row r="922">
      <c r="A922" s="3" t="n">
        <v>39273</v>
      </c>
      <c r="I922" t="n">
        <v>30.48</v>
      </c>
      <c r="N922" t="n">
        <v>12100</v>
      </c>
      <c r="O922" t="n">
        <v>2688</v>
      </c>
    </row>
    <row r="923">
      <c r="A923" s="3" t="n">
        <v>39274</v>
      </c>
      <c r="I923" t="n">
        <v>30.32</v>
      </c>
      <c r="N923" t="n">
        <v>12500</v>
      </c>
      <c r="O923" t="n">
        <v>2867</v>
      </c>
    </row>
    <row r="924">
      <c r="A924" s="3" t="n">
        <v>39275</v>
      </c>
      <c r="I924" t="n">
        <v>30.18</v>
      </c>
      <c r="N924" t="n">
        <v>12300</v>
      </c>
      <c r="O924" t="n">
        <v>3163</v>
      </c>
    </row>
    <row r="925">
      <c r="A925" s="3" t="n">
        <v>39276</v>
      </c>
      <c r="I925" t="n">
        <v>29.9</v>
      </c>
      <c r="N925" t="n">
        <v>12300</v>
      </c>
      <c r="O925" t="n">
        <v>3369</v>
      </c>
    </row>
    <row r="926">
      <c r="A926" s="3" t="n">
        <v>39277</v>
      </c>
      <c r="I926" t="n">
        <v>30.06</v>
      </c>
      <c r="N926" t="n">
        <v>11600</v>
      </c>
      <c r="O926" t="n">
        <v>4443</v>
      </c>
    </row>
    <row r="927">
      <c r="A927" s="3" t="n">
        <v>39278</v>
      </c>
      <c r="I927" t="n">
        <v>30.96</v>
      </c>
      <c r="N927" t="n">
        <v>11600</v>
      </c>
      <c r="O927" t="n">
        <v>6890</v>
      </c>
    </row>
    <row r="928">
      <c r="A928" s="3" t="n">
        <v>39279</v>
      </c>
      <c r="B928" t="n">
        <v>375.73</v>
      </c>
      <c r="C928" t="n">
        <v>570.83</v>
      </c>
      <c r="D928" t="n">
        <v>692.89</v>
      </c>
      <c r="E928" t="n">
        <v>412.06</v>
      </c>
      <c r="F928" t="n">
        <v>478.49</v>
      </c>
      <c r="G928" t="n">
        <v>474.07</v>
      </c>
      <c r="I928" t="n">
        <v>32.16</v>
      </c>
      <c r="N928" t="n">
        <v>11200</v>
      </c>
      <c r="O928" t="n">
        <v>7422</v>
      </c>
      <c r="P928" t="inlineStr">
        <is>
          <t>CAMMESA weekly programme</t>
        </is>
      </c>
    </row>
    <row r="929">
      <c r="A929" s="3" t="n">
        <v>39280</v>
      </c>
      <c r="I929" t="n">
        <v>32.86</v>
      </c>
      <c r="N929" t="n">
        <v>10900</v>
      </c>
      <c r="O929" t="n">
        <v>7508</v>
      </c>
    </row>
    <row r="930">
      <c r="A930" s="3" t="n">
        <v>39281</v>
      </c>
      <c r="I930" t="n">
        <v>33.48</v>
      </c>
      <c r="N930" t="n">
        <v>11600</v>
      </c>
      <c r="O930" t="n">
        <v>6995</v>
      </c>
    </row>
    <row r="931">
      <c r="A931" s="3" t="n">
        <v>39282</v>
      </c>
      <c r="I931" t="n">
        <v>33.82</v>
      </c>
      <c r="N931" t="n">
        <v>12400</v>
      </c>
      <c r="O931" t="n">
        <v>6019</v>
      </c>
    </row>
    <row r="932">
      <c r="A932" s="3" t="n">
        <v>39283</v>
      </c>
      <c r="I932" t="n">
        <v>34.08</v>
      </c>
      <c r="N932" t="n">
        <v>12600</v>
      </c>
      <c r="O932" t="n">
        <v>5675</v>
      </c>
    </row>
    <row r="933">
      <c r="A933" s="3" t="n">
        <v>39284</v>
      </c>
      <c r="I933" t="n">
        <v>34.42</v>
      </c>
      <c r="N933" t="n">
        <v>13400</v>
      </c>
      <c r="O933" t="n">
        <v>5127</v>
      </c>
    </row>
    <row r="934">
      <c r="A934" s="3" t="n">
        <v>39285</v>
      </c>
      <c r="I934" t="n">
        <v>34.6</v>
      </c>
      <c r="N934" t="n">
        <v>12100</v>
      </c>
      <c r="O934" t="n">
        <v>4615</v>
      </c>
    </row>
    <row r="935">
      <c r="A935" s="3" t="n">
        <v>39286</v>
      </c>
      <c r="B935" t="n">
        <v>375.44</v>
      </c>
      <c r="C935" t="n">
        <v>570.76</v>
      </c>
      <c r="D935" t="n">
        <v>694.4299999999999</v>
      </c>
      <c r="E935" t="n">
        <v>412.1</v>
      </c>
      <c r="F935" t="n">
        <v>478.26</v>
      </c>
      <c r="G935" t="n">
        <v>474</v>
      </c>
      <c r="I935" t="n">
        <v>34.72</v>
      </c>
      <c r="N935" t="n">
        <v>13000</v>
      </c>
      <c r="O935" t="n">
        <v>4304</v>
      </c>
      <c r="P935" t="inlineStr">
        <is>
          <t>CAMMESA weekly programme</t>
        </is>
      </c>
    </row>
    <row r="936">
      <c r="A936" s="3" t="n">
        <v>39287</v>
      </c>
      <c r="I936" t="n">
        <v>34.5</v>
      </c>
      <c r="N936" t="n">
        <v>12200</v>
      </c>
      <c r="O936" t="n">
        <v>4493</v>
      </c>
    </row>
    <row r="937">
      <c r="A937" s="3" t="n">
        <v>39288</v>
      </c>
      <c r="I937" t="n">
        <v>34.08</v>
      </c>
      <c r="N937" t="n">
        <v>12300</v>
      </c>
      <c r="O937" t="n">
        <v>4363</v>
      </c>
    </row>
    <row r="938">
      <c r="A938" s="3" t="n">
        <v>39289</v>
      </c>
      <c r="I938" t="n">
        <v>33.7</v>
      </c>
      <c r="N938" t="n">
        <v>12900</v>
      </c>
      <c r="O938" t="n">
        <v>4447</v>
      </c>
    </row>
    <row r="939">
      <c r="A939" s="3" t="n">
        <v>39290</v>
      </c>
      <c r="I939" t="n">
        <v>33.34</v>
      </c>
      <c r="N939" t="n">
        <v>12500</v>
      </c>
      <c r="O939" t="n">
        <v>5301</v>
      </c>
    </row>
    <row r="940">
      <c r="A940" s="3" t="n">
        <v>39291</v>
      </c>
      <c r="I940" t="n">
        <v>33.46</v>
      </c>
      <c r="N940" t="n">
        <v>12600</v>
      </c>
      <c r="O940" t="n">
        <v>7599</v>
      </c>
    </row>
    <row r="941">
      <c r="A941" s="3" t="n">
        <v>39292</v>
      </c>
      <c r="I941" t="n">
        <v>33.9</v>
      </c>
      <c r="N941" t="n">
        <v>12300</v>
      </c>
      <c r="O941" t="n">
        <v>9114</v>
      </c>
    </row>
    <row r="942">
      <c r="A942" s="3" t="n">
        <v>39293</v>
      </c>
      <c r="B942" t="n">
        <v>375.04</v>
      </c>
      <c r="C942" t="n">
        <v>571.2</v>
      </c>
      <c r="D942" t="n">
        <v>696.02</v>
      </c>
      <c r="E942" t="n">
        <v>412.2</v>
      </c>
      <c r="F942" t="n">
        <v>478.05</v>
      </c>
      <c r="G942" t="n">
        <v>473.83</v>
      </c>
      <c r="I942" t="n">
        <v>34.36</v>
      </c>
      <c r="N942" t="n">
        <v>12700</v>
      </c>
      <c r="O942" t="n">
        <v>9371</v>
      </c>
      <c r="P942" t="inlineStr">
        <is>
          <t>CAMMESA weekly programme</t>
        </is>
      </c>
    </row>
    <row r="943">
      <c r="A943" s="3" t="n">
        <v>39294</v>
      </c>
      <c r="I943" t="n">
        <v>34.7</v>
      </c>
      <c r="N943" t="n">
        <v>13400</v>
      </c>
      <c r="O943" t="n">
        <v>8741</v>
      </c>
    </row>
    <row r="944">
      <c r="A944" s="3" t="n">
        <v>39295</v>
      </c>
      <c r="I944" t="n">
        <v>34.78</v>
      </c>
      <c r="N944" t="n">
        <v>13500</v>
      </c>
      <c r="O944" t="n">
        <v>7764</v>
      </c>
    </row>
    <row r="945">
      <c r="A945" s="3" t="n">
        <v>39296</v>
      </c>
      <c r="I945" t="n">
        <v>34.62</v>
      </c>
      <c r="N945" t="n">
        <v>13200</v>
      </c>
      <c r="O945" t="n">
        <v>6290</v>
      </c>
    </row>
    <row r="946">
      <c r="A946" s="3" t="n">
        <v>39297</v>
      </c>
      <c r="I946" t="n">
        <v>34.4</v>
      </c>
      <c r="N946" t="n">
        <v>12800</v>
      </c>
      <c r="O946" t="n">
        <v>5198</v>
      </c>
    </row>
    <row r="947">
      <c r="A947" s="3" t="n">
        <v>39298</v>
      </c>
      <c r="I947" t="n">
        <v>33.86</v>
      </c>
      <c r="N947" t="n">
        <v>13300</v>
      </c>
      <c r="O947" t="n">
        <v>4048</v>
      </c>
    </row>
    <row r="948">
      <c r="A948" s="3" t="n">
        <v>39299</v>
      </c>
      <c r="I948" t="n">
        <v>33.46</v>
      </c>
      <c r="N948" t="n">
        <v>12800</v>
      </c>
      <c r="O948" t="n">
        <v>3547</v>
      </c>
    </row>
    <row r="949">
      <c r="A949" s="3" t="n">
        <v>39300</v>
      </c>
      <c r="B949" t="n">
        <v>374.87</v>
      </c>
      <c r="C949" t="n">
        <v>571.22</v>
      </c>
      <c r="D949" t="n">
        <v>697.3200000000001</v>
      </c>
      <c r="E949" t="n">
        <v>412.23</v>
      </c>
      <c r="F949" t="n">
        <v>477.49</v>
      </c>
      <c r="G949" t="n">
        <v>473.72</v>
      </c>
      <c r="I949" t="n">
        <v>32.9</v>
      </c>
      <c r="N949" t="n">
        <v>11700</v>
      </c>
      <c r="O949" t="n">
        <v>3529</v>
      </c>
      <c r="P949" t="inlineStr">
        <is>
          <t>CAMMESA weekly programme</t>
        </is>
      </c>
    </row>
    <row r="950">
      <c r="A950" s="3" t="n">
        <v>39301</v>
      </c>
      <c r="I950" t="n">
        <v>32.04</v>
      </c>
      <c r="N950" t="n">
        <v>11900</v>
      </c>
      <c r="O950" t="n">
        <v>3176</v>
      </c>
    </row>
    <row r="951">
      <c r="A951" s="3" t="n">
        <v>39302</v>
      </c>
      <c r="I951" t="n">
        <v>31.62</v>
      </c>
      <c r="N951" t="n">
        <v>12000</v>
      </c>
      <c r="O951" t="n">
        <v>3537</v>
      </c>
    </row>
    <row r="952">
      <c r="A952" s="3" t="n">
        <v>39303</v>
      </c>
      <c r="I952" t="n">
        <v>31.58</v>
      </c>
      <c r="N952" t="n">
        <v>11900</v>
      </c>
      <c r="O952" t="n">
        <v>4396</v>
      </c>
    </row>
    <row r="953">
      <c r="A953" s="3" t="n">
        <v>39304</v>
      </c>
      <c r="I953" t="n">
        <v>31.9</v>
      </c>
      <c r="N953" t="n">
        <v>12200</v>
      </c>
      <c r="O953" t="n">
        <v>5395</v>
      </c>
    </row>
    <row r="954">
      <c r="A954" s="3" t="n">
        <v>39305</v>
      </c>
      <c r="I954" t="n">
        <v>31.9</v>
      </c>
      <c r="N954" t="n">
        <v>12200</v>
      </c>
      <c r="O954" t="n">
        <v>6070</v>
      </c>
    </row>
    <row r="955">
      <c r="A955" s="3" t="n">
        <v>39306</v>
      </c>
      <c r="I955" t="n">
        <v>32.12</v>
      </c>
      <c r="N955" t="n">
        <v>11500</v>
      </c>
      <c r="O955" t="n">
        <v>5760</v>
      </c>
    </row>
    <row r="956">
      <c r="A956" s="3" t="n">
        <v>39307</v>
      </c>
      <c r="B956" t="n">
        <v>374.39</v>
      </c>
      <c r="C956" t="n">
        <v>571.46</v>
      </c>
      <c r="D956" t="n">
        <v>695.48</v>
      </c>
      <c r="E956" t="n">
        <v>412.25</v>
      </c>
      <c r="F956" t="n">
        <v>478.6</v>
      </c>
      <c r="G956" t="n">
        <v>472.33</v>
      </c>
      <c r="I956" t="n">
        <v>32.46</v>
      </c>
      <c r="N956" t="n">
        <v>10800</v>
      </c>
      <c r="O956" t="n">
        <v>4432</v>
      </c>
      <c r="P956" t="inlineStr">
        <is>
          <t>CAMMESA weekly programme</t>
        </is>
      </c>
    </row>
    <row r="957">
      <c r="A957" s="3" t="n">
        <v>39308</v>
      </c>
      <c r="I957" t="n">
        <v>32.62</v>
      </c>
      <c r="N957" t="n">
        <v>10800</v>
      </c>
      <c r="O957" t="n">
        <v>4397</v>
      </c>
    </row>
    <row r="958">
      <c r="A958" s="3" t="n">
        <v>39309</v>
      </c>
      <c r="I958" t="n">
        <v>32.72</v>
      </c>
      <c r="N958" t="n">
        <v>10800</v>
      </c>
      <c r="O958" t="n">
        <v>4275</v>
      </c>
    </row>
    <row r="959">
      <c r="A959" s="3" t="n">
        <v>39310</v>
      </c>
      <c r="I959" t="n">
        <v>32.9</v>
      </c>
      <c r="N959" t="n">
        <v>10700</v>
      </c>
      <c r="O959" t="n">
        <v>3945</v>
      </c>
    </row>
    <row r="960">
      <c r="A960" s="3" t="n">
        <v>39311</v>
      </c>
      <c r="I960" t="n">
        <v>32.58</v>
      </c>
      <c r="N960" t="n">
        <v>10800</v>
      </c>
      <c r="O960" t="n">
        <v>3984</v>
      </c>
    </row>
    <row r="961">
      <c r="A961" s="3" t="n">
        <v>39312</v>
      </c>
      <c r="I961" t="n">
        <v>32.04</v>
      </c>
      <c r="N961" t="n">
        <v>10900</v>
      </c>
      <c r="O961" t="n">
        <v>3965</v>
      </c>
    </row>
    <row r="962">
      <c r="A962" s="3" t="n">
        <v>39313</v>
      </c>
      <c r="I962" t="n">
        <v>31.88</v>
      </c>
      <c r="N962" t="n">
        <v>10400</v>
      </c>
      <c r="O962" t="n">
        <v>5002</v>
      </c>
    </row>
    <row r="963">
      <c r="A963" s="3" t="n">
        <v>39314</v>
      </c>
      <c r="B963" t="n">
        <v>374.82</v>
      </c>
      <c r="C963" t="n">
        <v>571.65</v>
      </c>
      <c r="D963" t="n">
        <v>696.01</v>
      </c>
      <c r="E963" t="n">
        <v>412.28</v>
      </c>
      <c r="F963" t="n">
        <v>478.01</v>
      </c>
      <c r="G963" t="n">
        <v>471.99</v>
      </c>
      <c r="I963" t="n">
        <v>32.34</v>
      </c>
      <c r="N963" t="n">
        <v>10600</v>
      </c>
      <c r="O963" t="n">
        <v>6363</v>
      </c>
      <c r="P963" t="inlineStr">
        <is>
          <t>CAMMESA weekly programme</t>
        </is>
      </c>
    </row>
    <row r="964">
      <c r="A964" s="3" t="n">
        <v>39315</v>
      </c>
      <c r="I964" t="n">
        <v>32.82</v>
      </c>
      <c r="N964" t="n">
        <v>10700</v>
      </c>
      <c r="O964" t="n">
        <v>6108</v>
      </c>
    </row>
    <row r="965">
      <c r="A965" s="3" t="n">
        <v>39316</v>
      </c>
      <c r="I965" t="n">
        <v>32.92</v>
      </c>
      <c r="N965" t="n">
        <v>10700</v>
      </c>
      <c r="O965" t="n">
        <v>5560</v>
      </c>
    </row>
    <row r="966">
      <c r="A966" s="3" t="n">
        <v>39317</v>
      </c>
      <c r="I966" t="n">
        <v>32.8</v>
      </c>
      <c r="N966" t="n">
        <v>10900</v>
      </c>
      <c r="O966" t="n">
        <v>5299</v>
      </c>
    </row>
    <row r="967">
      <c r="A967" s="3" t="n">
        <v>39318</v>
      </c>
      <c r="I967" t="n">
        <v>32.78</v>
      </c>
      <c r="N967" t="n">
        <v>11100</v>
      </c>
      <c r="O967" t="n">
        <v>4690</v>
      </c>
    </row>
    <row r="968">
      <c r="A968" s="3" t="n">
        <v>39319</v>
      </c>
      <c r="I968" t="n">
        <v>32.8</v>
      </c>
      <c r="N968" t="n">
        <v>10600</v>
      </c>
      <c r="O968" t="n">
        <v>4656</v>
      </c>
    </row>
    <row r="969">
      <c r="A969" s="3" t="n">
        <v>39320</v>
      </c>
      <c r="I969" t="n">
        <v>32.88</v>
      </c>
      <c r="N969" t="n">
        <v>11200</v>
      </c>
      <c r="O969" t="n">
        <v>4534</v>
      </c>
    </row>
    <row r="970">
      <c r="A970" s="3" t="n">
        <v>39321</v>
      </c>
      <c r="B970" t="n">
        <v>373.38</v>
      </c>
      <c r="C970" t="n">
        <v>571.6</v>
      </c>
      <c r="D970" t="n">
        <v>695.8</v>
      </c>
      <c r="E970" t="n">
        <v>412.3</v>
      </c>
      <c r="F970" t="n">
        <v>477.44</v>
      </c>
      <c r="G970" t="n">
        <v>471.49</v>
      </c>
      <c r="I970" t="n">
        <v>33.06</v>
      </c>
      <c r="N970" t="n">
        <v>10700</v>
      </c>
      <c r="O970" t="n">
        <v>4386</v>
      </c>
      <c r="P970" t="inlineStr">
        <is>
          <t>CAMMESA weekly programme</t>
        </is>
      </c>
    </row>
    <row r="971">
      <c r="A971" s="3" t="n">
        <v>39322</v>
      </c>
      <c r="I971" t="n">
        <v>32.78</v>
      </c>
      <c r="N971" t="n">
        <v>10500</v>
      </c>
      <c r="O971" t="n">
        <v>4196</v>
      </c>
    </row>
    <row r="972">
      <c r="A972" s="3" t="n">
        <v>39323</v>
      </c>
      <c r="I972" t="n">
        <v>32.4</v>
      </c>
      <c r="N972" t="n">
        <v>10900</v>
      </c>
      <c r="O972" t="n">
        <v>4040</v>
      </c>
    </row>
    <row r="973">
      <c r="A973" s="3" t="n">
        <v>39324</v>
      </c>
      <c r="I973" t="n">
        <v>31.98</v>
      </c>
      <c r="N973" t="n">
        <v>11400</v>
      </c>
      <c r="O973" t="n">
        <v>3807</v>
      </c>
    </row>
    <row r="974">
      <c r="A974" s="3" t="n">
        <v>39325</v>
      </c>
      <c r="I974" t="n">
        <v>32.08</v>
      </c>
      <c r="N974" t="n">
        <v>11500</v>
      </c>
      <c r="O974" t="n">
        <v>3842</v>
      </c>
    </row>
    <row r="975">
      <c r="A975" s="3" t="n">
        <v>39326</v>
      </c>
      <c r="I975" t="n">
        <v>32.4</v>
      </c>
      <c r="N975" t="n">
        <v>11500</v>
      </c>
      <c r="O975" t="n">
        <v>3890</v>
      </c>
    </row>
    <row r="976">
      <c r="A976" s="3" t="n">
        <v>39327</v>
      </c>
      <c r="I976" t="n">
        <v>32.76</v>
      </c>
      <c r="N976" t="n">
        <v>11400</v>
      </c>
      <c r="O976" t="n">
        <v>4044</v>
      </c>
    </row>
    <row r="977">
      <c r="A977" s="3" t="n">
        <v>39328</v>
      </c>
      <c r="B977" t="n">
        <v>372.87</v>
      </c>
      <c r="C977" t="n">
        <v>571.78</v>
      </c>
      <c r="D977" t="n">
        <v>695.4299999999999</v>
      </c>
      <c r="E977" t="n">
        <v>412.32</v>
      </c>
      <c r="F977" t="n">
        <v>477.7</v>
      </c>
      <c r="G977" t="n">
        <v>471</v>
      </c>
      <c r="I977" t="n">
        <v>33.24</v>
      </c>
      <c r="N977" t="n">
        <v>11200</v>
      </c>
      <c r="O977" t="n">
        <v>3882</v>
      </c>
      <c r="P977" t="inlineStr">
        <is>
          <t>CAMMESA weekly programme</t>
        </is>
      </c>
    </row>
    <row r="978">
      <c r="A978" s="3" t="n">
        <v>39329</v>
      </c>
      <c r="I978" t="n">
        <v>33.48</v>
      </c>
      <c r="N978" t="n">
        <v>11400</v>
      </c>
      <c r="O978" t="n">
        <v>3825</v>
      </c>
    </row>
    <row r="979">
      <c r="A979" s="3" t="n">
        <v>39330</v>
      </c>
      <c r="I979" t="n">
        <v>33.64</v>
      </c>
      <c r="N979" t="n">
        <v>11600</v>
      </c>
      <c r="O979" t="n">
        <v>3593</v>
      </c>
    </row>
    <row r="980">
      <c r="A980" s="3" t="n">
        <v>39331</v>
      </c>
      <c r="I980" t="n">
        <v>33.92</v>
      </c>
      <c r="N980" t="n">
        <v>11800</v>
      </c>
      <c r="O980" t="n">
        <v>3534</v>
      </c>
    </row>
    <row r="981">
      <c r="A981" s="3" t="n">
        <v>39332</v>
      </c>
      <c r="I981" t="n">
        <v>34.1</v>
      </c>
      <c r="N981" t="n">
        <v>11500</v>
      </c>
      <c r="O981" t="n">
        <v>3196</v>
      </c>
    </row>
    <row r="982">
      <c r="A982" s="3" t="n">
        <v>39333</v>
      </c>
      <c r="I982" t="n">
        <v>34.22</v>
      </c>
      <c r="N982" t="n">
        <v>10900</v>
      </c>
      <c r="O982" t="n">
        <v>3065</v>
      </c>
    </row>
    <row r="983">
      <c r="A983" s="3" t="n">
        <v>39334</v>
      </c>
      <c r="I983" t="n">
        <v>34.24</v>
      </c>
      <c r="N983" t="n">
        <v>10400</v>
      </c>
      <c r="O983" t="n">
        <v>2606</v>
      </c>
    </row>
    <row r="984">
      <c r="A984" s="3" t="n">
        <v>39335</v>
      </c>
      <c r="B984" t="n">
        <v>372.64</v>
      </c>
      <c r="C984" t="n">
        <v>571.77</v>
      </c>
      <c r="D984" t="n">
        <v>697.0599999999999</v>
      </c>
      <c r="E984" t="n">
        <v>412.35</v>
      </c>
      <c r="F984" t="n">
        <v>477.49</v>
      </c>
      <c r="G984" t="n">
        <v>471.38</v>
      </c>
      <c r="I984" t="n">
        <v>34.24</v>
      </c>
      <c r="N984" t="n">
        <v>10200</v>
      </c>
      <c r="O984" t="n">
        <v>2391</v>
      </c>
      <c r="P984" t="inlineStr">
        <is>
          <t>CAMMESA weekly programme</t>
        </is>
      </c>
    </row>
    <row r="985">
      <c r="A985" s="3" t="n">
        <v>39336</v>
      </c>
      <c r="I985" t="n">
        <v>33.86</v>
      </c>
      <c r="N985" t="n">
        <v>10200</v>
      </c>
      <c r="O985" t="n">
        <v>2219</v>
      </c>
    </row>
    <row r="986">
      <c r="A986" s="3" t="n">
        <v>39337</v>
      </c>
      <c r="I986" t="n">
        <v>33.58</v>
      </c>
      <c r="N986" t="n">
        <v>10700</v>
      </c>
      <c r="O986" t="n">
        <v>2108</v>
      </c>
    </row>
    <row r="987">
      <c r="A987" s="3" t="n">
        <v>39338</v>
      </c>
      <c r="I987" t="n">
        <v>33.16</v>
      </c>
      <c r="N987" t="n">
        <v>10900</v>
      </c>
      <c r="O987" t="n">
        <v>2077</v>
      </c>
    </row>
    <row r="988">
      <c r="A988" s="3" t="n">
        <v>39339</v>
      </c>
      <c r="I988" t="n">
        <v>32.86</v>
      </c>
      <c r="N988" t="n">
        <v>11700</v>
      </c>
      <c r="O988" t="n">
        <v>1960</v>
      </c>
    </row>
    <row r="989">
      <c r="A989" s="3" t="n">
        <v>39340</v>
      </c>
      <c r="I989" t="n">
        <v>32.76</v>
      </c>
      <c r="N989" t="n">
        <v>11400</v>
      </c>
      <c r="O989" t="n">
        <v>2442</v>
      </c>
    </row>
    <row r="990">
      <c r="A990" s="3" t="n">
        <v>39341</v>
      </c>
      <c r="I990" t="n">
        <v>32.62</v>
      </c>
      <c r="N990" t="n">
        <v>10800</v>
      </c>
      <c r="O990" t="n">
        <v>2538</v>
      </c>
    </row>
    <row r="991">
      <c r="A991" s="3" t="n">
        <v>39342</v>
      </c>
      <c r="B991" t="n">
        <v>372.45</v>
      </c>
      <c r="C991" t="n">
        <v>572.0700000000001</v>
      </c>
      <c r="D991" t="n">
        <v>698.87</v>
      </c>
      <c r="E991" t="n">
        <v>412.48</v>
      </c>
      <c r="F991" t="n">
        <v>478.08</v>
      </c>
      <c r="G991" t="n">
        <v>472.47</v>
      </c>
      <c r="I991" t="n">
        <v>32.26</v>
      </c>
      <c r="N991" t="n">
        <v>10500</v>
      </c>
      <c r="O991" t="n">
        <v>2288</v>
      </c>
      <c r="P991" t="inlineStr">
        <is>
          <t>CAMMESA weekly programme</t>
        </is>
      </c>
    </row>
    <row r="992">
      <c r="A992" s="3" t="n">
        <v>39343</v>
      </c>
      <c r="I992" t="n">
        <v>31.62</v>
      </c>
      <c r="N992" t="n">
        <v>12100</v>
      </c>
      <c r="O992" t="n">
        <v>2140</v>
      </c>
    </row>
    <row r="993">
      <c r="A993" s="3" t="n">
        <v>39344</v>
      </c>
      <c r="I993" t="n">
        <v>30.82</v>
      </c>
      <c r="N993" t="n">
        <v>11500</v>
      </c>
      <c r="O993" t="n">
        <v>1983</v>
      </c>
    </row>
    <row r="994">
      <c r="A994" s="3" t="n">
        <v>39345</v>
      </c>
      <c r="I994" t="n">
        <v>30.7</v>
      </c>
      <c r="N994" t="n">
        <v>11800</v>
      </c>
      <c r="O994" t="n">
        <v>2563</v>
      </c>
    </row>
    <row r="995">
      <c r="A995" s="3" t="n">
        <v>39346</v>
      </c>
      <c r="I995" t="n">
        <v>30.88</v>
      </c>
      <c r="N995" t="n">
        <v>12000</v>
      </c>
      <c r="O995" t="n">
        <v>3072</v>
      </c>
    </row>
    <row r="996">
      <c r="A996" s="3" t="n">
        <v>39347</v>
      </c>
      <c r="I996" t="n">
        <v>31.26</v>
      </c>
      <c r="N996" t="n">
        <v>12400</v>
      </c>
      <c r="O996" t="n">
        <v>3938</v>
      </c>
    </row>
    <row r="997">
      <c r="A997" s="3" t="n">
        <v>39348</v>
      </c>
      <c r="I997" t="n">
        <v>31.66</v>
      </c>
      <c r="N997" t="n">
        <v>12500</v>
      </c>
      <c r="O997" t="n">
        <v>4178</v>
      </c>
    </row>
    <row r="998">
      <c r="A998" s="3" t="n">
        <v>39349</v>
      </c>
      <c r="B998" t="n">
        <v>372.29</v>
      </c>
      <c r="C998" t="n">
        <v>572.88</v>
      </c>
      <c r="D998" t="n">
        <v>699.62</v>
      </c>
      <c r="E998" t="n">
        <v>412.6</v>
      </c>
      <c r="F998" t="n">
        <v>478.18</v>
      </c>
      <c r="G998" t="n">
        <v>473.03</v>
      </c>
      <c r="I998" t="n">
        <v>31.98</v>
      </c>
      <c r="N998" t="n">
        <v>12500</v>
      </c>
      <c r="O998" t="n">
        <v>4613</v>
      </c>
      <c r="P998" t="inlineStr">
        <is>
          <t>CAMMESA weekly programme</t>
        </is>
      </c>
    </row>
    <row r="999">
      <c r="A999" s="3" t="n">
        <v>39350</v>
      </c>
      <c r="I999" t="n">
        <v>31.86</v>
      </c>
      <c r="N999" t="n">
        <v>11800</v>
      </c>
      <c r="O999" t="n">
        <v>6780</v>
      </c>
    </row>
    <row r="1000">
      <c r="A1000" s="3" t="n">
        <v>39351</v>
      </c>
      <c r="I1000" t="n">
        <v>31.88</v>
      </c>
      <c r="N1000" t="n">
        <v>11100</v>
      </c>
      <c r="O1000" t="n">
        <v>7911</v>
      </c>
    </row>
    <row r="1001">
      <c r="A1001" s="3" t="n">
        <v>39352</v>
      </c>
      <c r="I1001" t="n">
        <v>32.28</v>
      </c>
      <c r="N1001" t="n">
        <v>11100</v>
      </c>
      <c r="O1001" t="n">
        <v>10181</v>
      </c>
    </row>
    <row r="1002">
      <c r="A1002" s="3" t="n">
        <v>39353</v>
      </c>
      <c r="I1002" t="n">
        <v>32.78</v>
      </c>
      <c r="N1002" t="n">
        <v>11300</v>
      </c>
      <c r="O1002" t="n">
        <v>10965</v>
      </c>
    </row>
    <row r="1003">
      <c r="A1003" s="3" t="n">
        <v>39354</v>
      </c>
      <c r="I1003" t="n">
        <v>33.3</v>
      </c>
      <c r="N1003" t="n">
        <v>10900</v>
      </c>
      <c r="O1003" t="n">
        <v>11411</v>
      </c>
    </row>
    <row r="1004">
      <c r="A1004" s="3" t="n">
        <v>39355</v>
      </c>
      <c r="I1004" t="n">
        <v>33.84</v>
      </c>
      <c r="N1004" t="n">
        <v>11000</v>
      </c>
      <c r="O1004" t="n">
        <v>11743</v>
      </c>
    </row>
    <row r="1005">
      <c r="A1005" s="3" t="n">
        <v>39356</v>
      </c>
      <c r="B1005" t="n">
        <v>372.08</v>
      </c>
      <c r="C1005" t="n">
        <v>573.41</v>
      </c>
      <c r="D1005" t="n">
        <v>700.97</v>
      </c>
      <c r="E1005" t="n">
        <v>412.68</v>
      </c>
      <c r="F1005" t="n">
        <v>478.4</v>
      </c>
      <c r="G1005" t="n">
        <v>473.28</v>
      </c>
      <c r="I1005" t="n">
        <v>34.34</v>
      </c>
      <c r="N1005" t="n">
        <v>11000</v>
      </c>
      <c r="O1005" t="n">
        <v>11891</v>
      </c>
      <c r="P1005" t="inlineStr">
        <is>
          <t>CAMMESA weekly programme</t>
        </is>
      </c>
    </row>
    <row r="1006">
      <c r="A1006" s="3" t="n">
        <v>39357</v>
      </c>
      <c r="I1006" t="n">
        <v>34.8</v>
      </c>
      <c r="N1006" t="n">
        <v>10600</v>
      </c>
      <c r="O1006" t="n">
        <v>11941</v>
      </c>
    </row>
    <row r="1007">
      <c r="A1007" s="3" t="n">
        <v>39358</v>
      </c>
      <c r="I1007" t="n">
        <v>35.12</v>
      </c>
      <c r="N1007" t="n">
        <v>10700</v>
      </c>
      <c r="O1007" t="n">
        <v>11738</v>
      </c>
    </row>
    <row r="1008">
      <c r="A1008" s="3" t="n">
        <v>39359</v>
      </c>
      <c r="I1008" t="n">
        <v>35.32</v>
      </c>
      <c r="N1008" t="n">
        <v>10700</v>
      </c>
      <c r="O1008" t="n">
        <v>10447</v>
      </c>
    </row>
    <row r="1009">
      <c r="A1009" s="3" t="n">
        <v>39360</v>
      </c>
      <c r="I1009" t="n">
        <v>35.42</v>
      </c>
      <c r="N1009" t="n">
        <v>10700</v>
      </c>
      <c r="O1009" t="n">
        <v>9228</v>
      </c>
    </row>
    <row r="1010">
      <c r="A1010" s="3" t="n">
        <v>39361</v>
      </c>
      <c r="I1010" t="n">
        <v>35.44</v>
      </c>
      <c r="N1010" t="n">
        <v>11200</v>
      </c>
      <c r="O1010" t="n">
        <v>8184</v>
      </c>
    </row>
    <row r="1011">
      <c r="A1011" s="3" t="n">
        <v>39362</v>
      </c>
      <c r="I1011" t="n">
        <v>35.44</v>
      </c>
      <c r="N1011" t="n">
        <v>11300</v>
      </c>
      <c r="O1011" t="n">
        <v>8066</v>
      </c>
    </row>
    <row r="1012">
      <c r="A1012" s="3" t="n">
        <v>39363</v>
      </c>
      <c r="B1012" t="n">
        <v>371.82</v>
      </c>
      <c r="C1012" t="n">
        <v>574.14</v>
      </c>
      <c r="D1012" t="n">
        <v>702.98</v>
      </c>
      <c r="E1012" t="n">
        <v>412.83</v>
      </c>
      <c r="F1012" t="n">
        <v>478.44</v>
      </c>
      <c r="G1012" t="n">
        <v>473.81</v>
      </c>
      <c r="I1012" t="n">
        <v>35.36</v>
      </c>
      <c r="N1012" t="n">
        <v>10800</v>
      </c>
      <c r="O1012" t="n">
        <v>7640</v>
      </c>
      <c r="P1012" t="inlineStr">
        <is>
          <t>CAMMESA weekly programme</t>
        </is>
      </c>
    </row>
    <row r="1013">
      <c r="A1013" s="3" t="n">
        <v>39364</v>
      </c>
      <c r="I1013" t="n">
        <v>35.18</v>
      </c>
      <c r="N1013" t="n">
        <v>10400</v>
      </c>
      <c r="O1013" t="n">
        <v>6856</v>
      </c>
    </row>
    <row r="1014">
      <c r="A1014" s="3" t="n">
        <v>39365</v>
      </c>
      <c r="I1014" t="n">
        <v>34.8</v>
      </c>
      <c r="N1014" t="n">
        <v>11300</v>
      </c>
      <c r="O1014" t="n">
        <v>5704</v>
      </c>
    </row>
    <row r="1015">
      <c r="A1015" s="3" t="n">
        <v>39366</v>
      </c>
      <c r="I1015" t="n">
        <v>34.44</v>
      </c>
      <c r="N1015" t="n">
        <v>12000</v>
      </c>
      <c r="O1015" t="n">
        <v>4758</v>
      </c>
    </row>
    <row r="1016">
      <c r="A1016" s="3" t="n">
        <v>39367</v>
      </c>
      <c r="I1016" t="n">
        <v>34.18</v>
      </c>
      <c r="N1016" t="n">
        <v>13100</v>
      </c>
      <c r="O1016" t="n">
        <v>5256</v>
      </c>
    </row>
    <row r="1017">
      <c r="A1017" s="3" t="n">
        <v>39368</v>
      </c>
      <c r="I1017" t="n">
        <v>34.52</v>
      </c>
      <c r="N1017" t="n">
        <v>12500</v>
      </c>
      <c r="O1017" t="n">
        <v>8306</v>
      </c>
    </row>
    <row r="1018">
      <c r="A1018" s="3" t="n">
        <v>39369</v>
      </c>
      <c r="I1018" t="n">
        <v>34.68</v>
      </c>
      <c r="N1018" t="n">
        <v>11100</v>
      </c>
      <c r="O1018" t="n">
        <v>9927</v>
      </c>
    </row>
    <row r="1019">
      <c r="A1019" s="3" t="n">
        <v>39370</v>
      </c>
      <c r="B1019" t="n">
        <v>371.58</v>
      </c>
      <c r="C1019" t="n">
        <v>575.46</v>
      </c>
      <c r="D1019" t="n">
        <v>703.39</v>
      </c>
      <c r="E1019" t="n">
        <v>413</v>
      </c>
      <c r="F1019" t="n">
        <v>478.63</v>
      </c>
      <c r="G1019" t="n">
        <v>474.75</v>
      </c>
      <c r="I1019" t="n">
        <v>35.04</v>
      </c>
      <c r="N1019" t="n">
        <v>10000</v>
      </c>
      <c r="O1019" t="n">
        <v>9591</v>
      </c>
      <c r="P1019" t="inlineStr">
        <is>
          <t>CAMMESA weekly programme</t>
        </is>
      </c>
    </row>
    <row r="1020">
      <c r="A1020" s="3" t="n">
        <v>39371</v>
      </c>
      <c r="I1020" t="n">
        <v>35.18</v>
      </c>
      <c r="N1020" t="n">
        <v>11000</v>
      </c>
      <c r="O1020" t="n">
        <v>9217</v>
      </c>
    </row>
    <row r="1021">
      <c r="A1021" s="3" t="n">
        <v>39372</v>
      </c>
      <c r="I1021" t="n">
        <v>35.48</v>
      </c>
      <c r="N1021" t="n">
        <v>11500</v>
      </c>
      <c r="O1021" t="n">
        <v>9934</v>
      </c>
    </row>
    <row r="1022">
      <c r="A1022" s="3" t="n">
        <v>39373</v>
      </c>
      <c r="I1022" t="n">
        <v>35.4</v>
      </c>
      <c r="N1022" t="n">
        <v>12000</v>
      </c>
      <c r="O1022" t="n">
        <v>9792</v>
      </c>
    </row>
    <row r="1023">
      <c r="A1023" s="3" t="n">
        <v>39374</v>
      </c>
      <c r="I1023" t="n">
        <v>35.36</v>
      </c>
      <c r="N1023" t="n">
        <v>12800</v>
      </c>
      <c r="O1023" t="n">
        <v>9920</v>
      </c>
    </row>
    <row r="1024">
      <c r="A1024" s="3" t="n">
        <v>39375</v>
      </c>
      <c r="I1024" t="n">
        <v>35.28</v>
      </c>
      <c r="N1024" t="n">
        <v>12700</v>
      </c>
      <c r="O1024" t="n">
        <v>9892</v>
      </c>
    </row>
    <row r="1025">
      <c r="A1025" s="3" t="n">
        <v>39376</v>
      </c>
      <c r="I1025" t="n">
        <v>35.38</v>
      </c>
      <c r="N1025" t="n">
        <v>12600</v>
      </c>
      <c r="O1025" t="n">
        <v>11994</v>
      </c>
    </row>
    <row r="1026">
      <c r="A1026" s="3" t="n">
        <v>39377</v>
      </c>
      <c r="B1026" t="n">
        <v>371.3</v>
      </c>
      <c r="C1026" t="n">
        <v>577.02</v>
      </c>
      <c r="D1026" t="n">
        <v>704.5</v>
      </c>
      <c r="E1026" t="n">
        <v>413.23</v>
      </c>
      <c r="F1026" t="n">
        <v>478.51</v>
      </c>
      <c r="G1026" t="n">
        <v>475.57</v>
      </c>
      <c r="I1026" t="n">
        <v>35.34</v>
      </c>
      <c r="N1026" t="n">
        <v>12100</v>
      </c>
      <c r="O1026" t="n">
        <v>12262</v>
      </c>
      <c r="P1026" t="inlineStr">
        <is>
          <t>CAMMESA weekly programme</t>
        </is>
      </c>
    </row>
    <row r="1027">
      <c r="A1027" s="3" t="n">
        <v>39378</v>
      </c>
      <c r="I1027" t="n">
        <v>35.34</v>
      </c>
      <c r="N1027" t="n">
        <v>12500</v>
      </c>
      <c r="O1027" t="n">
        <v>12442</v>
      </c>
    </row>
    <row r="1028">
      <c r="A1028" s="3" t="n">
        <v>39379</v>
      </c>
      <c r="I1028" t="n">
        <v>35.36</v>
      </c>
      <c r="N1028" t="n">
        <v>12400</v>
      </c>
      <c r="O1028" t="n">
        <v>12420</v>
      </c>
    </row>
    <row r="1029">
      <c r="A1029" s="3" t="n">
        <v>39380</v>
      </c>
      <c r="I1029" t="n">
        <v>35.34</v>
      </c>
      <c r="N1029" t="n">
        <v>12100</v>
      </c>
      <c r="O1029" t="n">
        <v>11125</v>
      </c>
    </row>
    <row r="1030">
      <c r="A1030" s="3" t="n">
        <v>39381</v>
      </c>
      <c r="I1030" t="n">
        <v>35.46</v>
      </c>
      <c r="N1030" t="n">
        <v>12500</v>
      </c>
      <c r="O1030" t="n">
        <v>9946</v>
      </c>
    </row>
    <row r="1031">
      <c r="A1031" s="3" t="n">
        <v>39382</v>
      </c>
      <c r="I1031" t="n">
        <v>35.48</v>
      </c>
      <c r="N1031" t="n">
        <v>12300</v>
      </c>
      <c r="O1031" t="n">
        <v>9441</v>
      </c>
    </row>
    <row r="1032">
      <c r="A1032" s="3" t="n">
        <v>39383</v>
      </c>
      <c r="I1032" t="n">
        <v>35.48</v>
      </c>
      <c r="N1032" t="n">
        <v>11400</v>
      </c>
      <c r="O1032" t="n">
        <v>8425</v>
      </c>
    </row>
    <row r="1033">
      <c r="A1033" s="3" t="n">
        <v>39384</v>
      </c>
      <c r="B1033" t="n">
        <v>371.04</v>
      </c>
      <c r="C1033" t="n">
        <v>579.24</v>
      </c>
      <c r="D1033" t="n">
        <v>704.8</v>
      </c>
      <c r="E1033" t="n">
        <v>413.62</v>
      </c>
      <c r="F1033" t="n">
        <v>477.8</v>
      </c>
      <c r="G1033" t="n">
        <v>477.3</v>
      </c>
      <c r="I1033" t="n">
        <v>35.36</v>
      </c>
      <c r="N1033" t="n">
        <v>11600</v>
      </c>
      <c r="O1033" t="n">
        <v>7554</v>
      </c>
      <c r="P1033" t="inlineStr">
        <is>
          <t>CAMMESA weekly programme</t>
        </is>
      </c>
    </row>
    <row r="1034">
      <c r="A1034" s="3" t="n">
        <v>39385</v>
      </c>
      <c r="I1034" t="n">
        <v>35.46</v>
      </c>
      <c r="N1034" t="n">
        <v>11400</v>
      </c>
      <c r="O1034" t="n">
        <v>8967</v>
      </c>
    </row>
    <row r="1035">
      <c r="A1035" s="3" t="n">
        <v>39386</v>
      </c>
      <c r="I1035" t="n">
        <v>35.3</v>
      </c>
      <c r="N1035" t="n">
        <v>11800</v>
      </c>
      <c r="O1035" t="n">
        <v>8965</v>
      </c>
    </row>
    <row r="1036">
      <c r="A1036" s="3" t="n">
        <v>39387</v>
      </c>
      <c r="I1036" t="n">
        <v>35.28</v>
      </c>
      <c r="N1036" t="n">
        <v>13500</v>
      </c>
      <c r="O1036" t="n">
        <v>8428</v>
      </c>
    </row>
    <row r="1037">
      <c r="A1037" s="3" t="n">
        <v>39388</v>
      </c>
      <c r="I1037" t="n">
        <v>35.32</v>
      </c>
      <c r="N1037" t="n">
        <v>13500</v>
      </c>
      <c r="O1037" t="n">
        <v>7812</v>
      </c>
    </row>
    <row r="1038">
      <c r="A1038" s="3" t="n">
        <v>39389</v>
      </c>
      <c r="I1038" t="n">
        <v>35.24</v>
      </c>
      <c r="N1038" t="n">
        <v>14300</v>
      </c>
      <c r="O1038" t="n">
        <v>8150</v>
      </c>
    </row>
    <row r="1039">
      <c r="A1039" s="3" t="n">
        <v>39390</v>
      </c>
      <c r="I1039" t="n">
        <v>35.36</v>
      </c>
      <c r="N1039" t="n">
        <v>13600</v>
      </c>
      <c r="O1039" t="n">
        <v>7931</v>
      </c>
    </row>
    <row r="1040">
      <c r="A1040" s="3" t="n">
        <v>39391</v>
      </c>
      <c r="B1040" t="n">
        <v>370.77</v>
      </c>
      <c r="C1040" t="n">
        <v>581.37</v>
      </c>
      <c r="D1040" t="n">
        <v>704.8</v>
      </c>
      <c r="E1040" t="n">
        <v>413.93</v>
      </c>
      <c r="F1040" t="n">
        <v>477.9</v>
      </c>
      <c r="G1040" t="n">
        <v>479.51</v>
      </c>
      <c r="I1040" t="n">
        <v>35.38</v>
      </c>
      <c r="N1040" t="n">
        <v>12000</v>
      </c>
      <c r="O1040" t="n">
        <v>9600</v>
      </c>
      <c r="P1040" t="inlineStr">
        <is>
          <t>CAMMESA weekly programme</t>
        </is>
      </c>
    </row>
    <row r="1041">
      <c r="A1041" s="3" t="n">
        <v>39392</v>
      </c>
      <c r="I1041" t="n">
        <v>35.2</v>
      </c>
      <c r="N1041" t="n">
        <v>11400</v>
      </c>
      <c r="O1041" t="n">
        <v>9541</v>
      </c>
    </row>
    <row r="1042">
      <c r="A1042" s="3" t="n">
        <v>39393</v>
      </c>
      <c r="I1042" t="n">
        <v>35.14</v>
      </c>
      <c r="N1042" t="n">
        <v>11700</v>
      </c>
      <c r="O1042" t="n">
        <v>10548</v>
      </c>
    </row>
    <row r="1043">
      <c r="A1043" s="3" t="n">
        <v>39394</v>
      </c>
      <c r="I1043" t="n">
        <v>35.12</v>
      </c>
      <c r="N1043" t="n">
        <v>12300</v>
      </c>
      <c r="O1043" t="n">
        <v>11415</v>
      </c>
    </row>
    <row r="1044">
      <c r="A1044" s="3" t="n">
        <v>39395</v>
      </c>
      <c r="I1044" t="n">
        <v>35.16</v>
      </c>
      <c r="N1044" t="n">
        <v>12500</v>
      </c>
      <c r="O1044" t="n">
        <v>11822</v>
      </c>
    </row>
    <row r="1045">
      <c r="A1045" s="3" t="n">
        <v>39396</v>
      </c>
      <c r="I1045" t="n">
        <v>35.3</v>
      </c>
      <c r="N1045" t="n">
        <v>12700</v>
      </c>
      <c r="O1045" t="n">
        <v>11982</v>
      </c>
    </row>
    <row r="1046">
      <c r="A1046" s="3" t="n">
        <v>39397</v>
      </c>
      <c r="I1046" t="n">
        <v>35.4</v>
      </c>
      <c r="N1046" t="n">
        <v>12700</v>
      </c>
      <c r="O1046" t="n">
        <v>11201</v>
      </c>
    </row>
    <row r="1047">
      <c r="A1047" s="3" t="n">
        <v>39398</v>
      </c>
      <c r="B1047" t="n">
        <v>370.47</v>
      </c>
      <c r="C1047" t="n">
        <v>583.17</v>
      </c>
      <c r="D1047" t="n">
        <v>704.8</v>
      </c>
      <c r="E1047" t="n">
        <v>414.32</v>
      </c>
      <c r="F1047" t="n">
        <v>477.64</v>
      </c>
      <c r="G1047" t="n">
        <v>480.62</v>
      </c>
      <c r="I1047" t="n">
        <v>35.38</v>
      </c>
      <c r="N1047" t="n">
        <v>11900</v>
      </c>
      <c r="O1047" t="n">
        <v>10213</v>
      </c>
      <c r="P1047" t="inlineStr">
        <is>
          <t>CAMMESA weekly programme</t>
        </is>
      </c>
    </row>
    <row r="1048">
      <c r="A1048" s="3" t="n">
        <v>39399</v>
      </c>
      <c r="I1048" t="n">
        <v>35.44</v>
      </c>
      <c r="N1048" t="n">
        <v>12700</v>
      </c>
      <c r="O1048" t="n">
        <v>8605</v>
      </c>
    </row>
    <row r="1049">
      <c r="A1049" s="3" t="n">
        <v>39400</v>
      </c>
      <c r="I1049" t="n">
        <v>35.26</v>
      </c>
      <c r="N1049" t="n">
        <v>14400</v>
      </c>
      <c r="O1049" t="n">
        <v>7729</v>
      </c>
    </row>
    <row r="1050">
      <c r="A1050" s="3" t="n">
        <v>39401</v>
      </c>
      <c r="I1050" t="n">
        <v>35.38</v>
      </c>
      <c r="N1050" t="n">
        <v>18600</v>
      </c>
      <c r="O1050" t="n">
        <v>7132</v>
      </c>
    </row>
    <row r="1051">
      <c r="A1051" s="3" t="n">
        <v>39402</v>
      </c>
      <c r="I1051" t="n">
        <v>35.32</v>
      </c>
      <c r="N1051" t="n">
        <v>17600</v>
      </c>
      <c r="O1051" t="n">
        <v>7428</v>
      </c>
    </row>
    <row r="1052">
      <c r="A1052" s="3" t="n">
        <v>39403</v>
      </c>
      <c r="I1052" t="n">
        <v>35.18</v>
      </c>
      <c r="N1052" t="n">
        <v>15800</v>
      </c>
      <c r="O1052" t="n">
        <v>6800</v>
      </c>
    </row>
    <row r="1053">
      <c r="A1053" s="3" t="n">
        <v>39404</v>
      </c>
      <c r="I1053" t="n">
        <v>35.08</v>
      </c>
      <c r="N1053" t="n">
        <v>16500</v>
      </c>
      <c r="O1053" t="n">
        <v>7045</v>
      </c>
    </row>
    <row r="1054">
      <c r="A1054" s="3" t="n">
        <v>39405</v>
      </c>
      <c r="B1054" t="n">
        <v>370.18</v>
      </c>
      <c r="C1054" t="n">
        <v>584.63</v>
      </c>
      <c r="D1054" t="n">
        <v>704.8</v>
      </c>
      <c r="E1054" t="n">
        <v>414.55</v>
      </c>
      <c r="F1054" t="n">
        <v>477.7</v>
      </c>
      <c r="G1054" t="n">
        <v>481.46</v>
      </c>
      <c r="I1054" t="n">
        <v>35.22</v>
      </c>
      <c r="N1054" t="n">
        <v>16500</v>
      </c>
      <c r="O1054" t="n">
        <v>8944</v>
      </c>
      <c r="P1054" t="inlineStr">
        <is>
          <t>CAMMESA weekly programme</t>
        </is>
      </c>
    </row>
    <row r="1055">
      <c r="A1055" s="3" t="n">
        <v>39406</v>
      </c>
      <c r="I1055" t="n">
        <v>35.32</v>
      </c>
      <c r="N1055" t="n">
        <v>16000</v>
      </c>
      <c r="O1055" t="n">
        <v>10289</v>
      </c>
    </row>
    <row r="1056">
      <c r="A1056" s="3" t="n">
        <v>39407</v>
      </c>
      <c r="I1056" t="n">
        <v>35.32</v>
      </c>
      <c r="N1056" t="n">
        <v>14900</v>
      </c>
      <c r="O1056" t="n">
        <v>11302</v>
      </c>
    </row>
    <row r="1057">
      <c r="A1057" s="3" t="n">
        <v>39408</v>
      </c>
      <c r="I1057" t="n">
        <v>35.24</v>
      </c>
      <c r="N1057" t="n">
        <v>14800</v>
      </c>
      <c r="O1057" t="n">
        <v>10672</v>
      </c>
    </row>
    <row r="1058">
      <c r="A1058" s="3" t="n">
        <v>39409</v>
      </c>
      <c r="I1058" t="n">
        <v>35.28</v>
      </c>
      <c r="N1058" t="n">
        <v>14100</v>
      </c>
      <c r="O1058" t="n">
        <v>10679</v>
      </c>
    </row>
    <row r="1059">
      <c r="A1059" s="3" t="n">
        <v>39410</v>
      </c>
      <c r="I1059" t="n">
        <v>35.42</v>
      </c>
      <c r="N1059" t="n">
        <v>14100</v>
      </c>
      <c r="O1059" t="n">
        <v>9972</v>
      </c>
    </row>
    <row r="1060">
      <c r="A1060" s="3" t="n">
        <v>39411</v>
      </c>
      <c r="I1060" t="n">
        <v>35.48</v>
      </c>
      <c r="N1060" t="n">
        <v>14200</v>
      </c>
      <c r="O1060" t="n">
        <v>9106</v>
      </c>
    </row>
    <row r="1061">
      <c r="A1061" s="3" t="n">
        <v>39412</v>
      </c>
      <c r="B1061" t="n">
        <v>369.93</v>
      </c>
      <c r="C1061" t="n">
        <v>586.22</v>
      </c>
      <c r="D1061" t="n">
        <v>704.8</v>
      </c>
      <c r="E1061" t="n">
        <v>414.68</v>
      </c>
      <c r="F1061" t="n">
        <v>477.73</v>
      </c>
      <c r="G1061" t="n">
        <v>482.52</v>
      </c>
      <c r="I1061" t="n">
        <v>35.44</v>
      </c>
      <c r="N1061" t="n">
        <v>13400</v>
      </c>
      <c r="O1061" t="n">
        <v>7731</v>
      </c>
      <c r="P1061" t="inlineStr">
        <is>
          <t>CAMMESA weekly programme</t>
        </is>
      </c>
    </row>
    <row r="1062">
      <c r="A1062" s="3" t="n">
        <v>39413</v>
      </c>
      <c r="I1062" t="n">
        <v>35.3</v>
      </c>
      <c r="N1062" t="n">
        <v>13100</v>
      </c>
      <c r="O1062" t="n">
        <v>6419</v>
      </c>
    </row>
    <row r="1063">
      <c r="A1063" s="3" t="n">
        <v>39414</v>
      </c>
      <c r="I1063" t="n">
        <v>35.26</v>
      </c>
      <c r="N1063" t="n">
        <v>13000</v>
      </c>
      <c r="O1063" t="n">
        <v>5467</v>
      </c>
    </row>
    <row r="1064">
      <c r="A1064" s="3" t="n">
        <v>39415</v>
      </c>
      <c r="I1064" t="n">
        <v>35.16</v>
      </c>
      <c r="N1064" t="n">
        <v>13200</v>
      </c>
      <c r="O1064" t="n">
        <v>4940</v>
      </c>
    </row>
    <row r="1065">
      <c r="A1065" s="3" t="n">
        <v>39416</v>
      </c>
      <c r="I1065" t="n">
        <v>34.94</v>
      </c>
      <c r="N1065" t="n">
        <v>13000</v>
      </c>
      <c r="O1065" t="n">
        <v>4290</v>
      </c>
    </row>
    <row r="1066">
      <c r="A1066" s="3" t="n">
        <v>39417</v>
      </c>
      <c r="I1066" t="n">
        <v>34.8</v>
      </c>
      <c r="N1066" t="n">
        <v>12800</v>
      </c>
      <c r="O1066" t="n">
        <v>4075</v>
      </c>
    </row>
    <row r="1067">
      <c r="A1067" s="3" t="n">
        <v>39418</v>
      </c>
      <c r="I1067" t="n">
        <v>34.98</v>
      </c>
      <c r="N1067" t="n">
        <v>12000</v>
      </c>
      <c r="O1067" t="n">
        <v>3962</v>
      </c>
    </row>
    <row r="1068">
      <c r="A1068" s="3" t="n">
        <v>39419</v>
      </c>
      <c r="B1068" t="n">
        <v>369.71</v>
      </c>
      <c r="C1068" t="n">
        <v>587.5</v>
      </c>
      <c r="D1068" t="n">
        <v>704.47</v>
      </c>
      <c r="E1068" t="n">
        <v>414.91</v>
      </c>
      <c r="F1068" t="n">
        <v>478.02</v>
      </c>
      <c r="G1068" t="n">
        <v>483.76</v>
      </c>
      <c r="I1068" t="n">
        <v>35.14</v>
      </c>
      <c r="N1068" t="n">
        <v>11500</v>
      </c>
      <c r="O1068" t="n">
        <v>3751</v>
      </c>
      <c r="P1068" t="inlineStr">
        <is>
          <t>CAMMESA weekly programme</t>
        </is>
      </c>
    </row>
    <row r="1069">
      <c r="A1069" s="3" t="n">
        <v>39420</v>
      </c>
      <c r="I1069" t="n">
        <v>34.98</v>
      </c>
      <c r="N1069" t="n">
        <v>11000</v>
      </c>
      <c r="O1069" t="n">
        <v>3545</v>
      </c>
    </row>
    <row r="1070">
      <c r="A1070" s="3" t="n">
        <v>39421</v>
      </c>
      <c r="I1070" t="n">
        <v>34.98</v>
      </c>
      <c r="N1070" t="n">
        <v>11400</v>
      </c>
      <c r="O1070" t="n">
        <v>3255</v>
      </c>
    </row>
    <row r="1071">
      <c r="A1071" s="3" t="n">
        <v>39422</v>
      </c>
      <c r="I1071" t="n">
        <v>35.14</v>
      </c>
      <c r="N1071" t="n">
        <v>12300</v>
      </c>
      <c r="O1071" t="n">
        <v>3152</v>
      </c>
    </row>
    <row r="1072">
      <c r="A1072" s="3" t="n">
        <v>39423</v>
      </c>
      <c r="I1072" t="n">
        <v>35.04</v>
      </c>
      <c r="N1072" t="n">
        <v>12300</v>
      </c>
      <c r="O1072" t="n">
        <v>3136</v>
      </c>
    </row>
    <row r="1073">
      <c r="A1073" s="3" t="n">
        <v>39424</v>
      </c>
      <c r="I1073" t="n">
        <v>34.9</v>
      </c>
      <c r="N1073" t="n">
        <v>12800</v>
      </c>
      <c r="O1073" t="n">
        <v>2768</v>
      </c>
    </row>
    <row r="1074">
      <c r="A1074" s="3" t="n">
        <v>39425</v>
      </c>
      <c r="I1074" t="n">
        <v>35.06</v>
      </c>
      <c r="N1074" t="n">
        <v>12600</v>
      </c>
      <c r="O1074" t="n">
        <v>2962</v>
      </c>
    </row>
    <row r="1075">
      <c r="A1075" s="3" t="n">
        <v>39426</v>
      </c>
      <c r="B1075" t="n">
        <v>369.46</v>
      </c>
      <c r="C1075" t="n">
        <v>588.59</v>
      </c>
      <c r="D1075" t="n">
        <v>704.4</v>
      </c>
      <c r="E1075" t="n">
        <v>414.89</v>
      </c>
      <c r="F1075" t="n">
        <v>477.86</v>
      </c>
      <c r="G1075" t="n">
        <v>485</v>
      </c>
      <c r="I1075" t="n">
        <v>35.12</v>
      </c>
      <c r="N1075" t="n">
        <v>12900</v>
      </c>
      <c r="O1075" t="n">
        <v>2974</v>
      </c>
      <c r="P1075" t="inlineStr">
        <is>
          <t>CAMMESA weekly programme</t>
        </is>
      </c>
    </row>
    <row r="1076">
      <c r="A1076" s="3" t="n">
        <v>39427</v>
      </c>
      <c r="I1076" t="n">
        <v>35.06</v>
      </c>
      <c r="N1076" t="n">
        <v>12500</v>
      </c>
      <c r="O1076" t="n">
        <v>2913</v>
      </c>
    </row>
    <row r="1077">
      <c r="A1077" s="3" t="n">
        <v>39428</v>
      </c>
      <c r="I1077" t="n">
        <v>35.12</v>
      </c>
      <c r="N1077" t="n">
        <v>13300</v>
      </c>
      <c r="O1077" t="n">
        <v>3153</v>
      </c>
    </row>
    <row r="1078">
      <c r="A1078" s="3" t="n">
        <v>39429</v>
      </c>
      <c r="I1078" t="n">
        <v>34.96</v>
      </c>
      <c r="N1078" t="n">
        <v>13800</v>
      </c>
      <c r="O1078" t="n">
        <v>3179</v>
      </c>
    </row>
    <row r="1079">
      <c r="A1079" s="3" t="n">
        <v>39430</v>
      </c>
      <c r="I1079" t="n">
        <v>34.8</v>
      </c>
      <c r="N1079" t="n">
        <v>13700</v>
      </c>
      <c r="O1079" t="n">
        <v>3015</v>
      </c>
    </row>
    <row r="1080">
      <c r="A1080" s="3" t="n">
        <v>39431</v>
      </c>
      <c r="I1080" t="n">
        <v>34.88</v>
      </c>
      <c r="N1080" t="n">
        <v>13200</v>
      </c>
      <c r="O1080" t="n">
        <v>2800</v>
      </c>
    </row>
    <row r="1081">
      <c r="A1081" s="3" t="n">
        <v>39432</v>
      </c>
      <c r="I1081" t="n">
        <v>34.9</v>
      </c>
      <c r="N1081" t="n">
        <v>12800</v>
      </c>
      <c r="O1081" t="n">
        <v>2754</v>
      </c>
    </row>
    <row r="1082">
      <c r="A1082" s="3" t="n">
        <v>39433</v>
      </c>
      <c r="B1082" t="n">
        <v>369.17</v>
      </c>
      <c r="C1082" t="n">
        <v>589.53</v>
      </c>
      <c r="D1082" t="n">
        <v>703.89</v>
      </c>
      <c r="E1082" t="n">
        <v>414.81</v>
      </c>
      <c r="F1082" t="n">
        <v>478.09</v>
      </c>
      <c r="G1082" t="n">
        <v>485.96</v>
      </c>
      <c r="I1082" t="n">
        <v>35.1</v>
      </c>
      <c r="N1082" t="n">
        <v>12000</v>
      </c>
      <c r="O1082" t="n">
        <v>2707</v>
      </c>
      <c r="P1082" t="inlineStr">
        <is>
          <t>CAMMESA weekly programme</t>
        </is>
      </c>
    </row>
    <row r="1083">
      <c r="A1083" s="3" t="n">
        <v>39434</v>
      </c>
      <c r="I1083" t="n">
        <v>34.94</v>
      </c>
      <c r="N1083" t="n">
        <v>12300</v>
      </c>
      <c r="O1083" t="n">
        <v>3010</v>
      </c>
    </row>
    <row r="1084">
      <c r="A1084" s="3" t="n">
        <v>39435</v>
      </c>
      <c r="I1084" t="n">
        <v>34.84</v>
      </c>
      <c r="N1084" t="n">
        <v>12800</v>
      </c>
      <c r="O1084" t="n">
        <v>2869</v>
      </c>
    </row>
    <row r="1085">
      <c r="A1085" s="3" t="n">
        <v>39436</v>
      </c>
      <c r="I1085" t="n">
        <v>34.76</v>
      </c>
      <c r="N1085" t="n">
        <v>13400</v>
      </c>
      <c r="O1085" t="n">
        <v>2675</v>
      </c>
    </row>
    <row r="1086">
      <c r="A1086" s="3" t="n">
        <v>39437</v>
      </c>
      <c r="I1086" t="n">
        <v>34.58</v>
      </c>
      <c r="N1086" t="n">
        <v>13800</v>
      </c>
      <c r="O1086" t="n">
        <v>2609</v>
      </c>
    </row>
    <row r="1087">
      <c r="A1087" s="3" t="n">
        <v>39438</v>
      </c>
      <c r="I1087" t="n">
        <v>34.36</v>
      </c>
      <c r="N1087" t="n">
        <v>13700</v>
      </c>
      <c r="O1087" t="n">
        <v>2137</v>
      </c>
    </row>
    <row r="1088">
      <c r="A1088" s="3" t="n">
        <v>39439</v>
      </c>
      <c r="I1088" t="n">
        <v>34.34</v>
      </c>
      <c r="N1088" t="n">
        <v>12700</v>
      </c>
      <c r="O1088" t="n">
        <v>1798</v>
      </c>
    </row>
    <row r="1089">
      <c r="A1089" s="3" t="n">
        <v>39440</v>
      </c>
      <c r="B1089" t="n">
        <v>368.87</v>
      </c>
      <c r="C1089" t="n">
        <v>590.58</v>
      </c>
      <c r="D1089" t="n">
        <v>702.71</v>
      </c>
      <c r="E1089" t="n">
        <v>414.7</v>
      </c>
      <c r="F1089" t="n">
        <v>478.27</v>
      </c>
      <c r="G1089" t="n">
        <v>487.14</v>
      </c>
      <c r="I1089" t="n">
        <v>34.4</v>
      </c>
      <c r="N1089" t="n">
        <v>11100</v>
      </c>
      <c r="O1089" t="n">
        <v>1686</v>
      </c>
      <c r="P1089" t="inlineStr">
        <is>
          <t>CAMMESA weekly programme</t>
        </is>
      </c>
    </row>
    <row r="1090">
      <c r="A1090" s="3" t="n">
        <v>39441</v>
      </c>
      <c r="I1090" t="n">
        <v>34.34</v>
      </c>
      <c r="N1090" t="n">
        <v>11100</v>
      </c>
      <c r="O1090" t="n">
        <v>1786</v>
      </c>
    </row>
    <row r="1091">
      <c r="A1091" s="3" t="n">
        <v>39442</v>
      </c>
      <c r="I1091" t="n">
        <v>34.56</v>
      </c>
      <c r="N1091" t="n">
        <v>10800</v>
      </c>
      <c r="O1091" t="n">
        <v>1830</v>
      </c>
    </row>
    <row r="1092">
      <c r="A1092" s="3" t="n">
        <v>39443</v>
      </c>
      <c r="I1092" t="n">
        <v>34.56</v>
      </c>
      <c r="N1092" t="n">
        <v>11300</v>
      </c>
      <c r="O1092" t="n">
        <v>1786</v>
      </c>
    </row>
    <row r="1093">
      <c r="A1093" s="3" t="n">
        <v>39444</v>
      </c>
      <c r="I1093" t="n">
        <v>34.62</v>
      </c>
      <c r="N1093" t="n">
        <v>11800</v>
      </c>
      <c r="O1093" t="n">
        <v>1663</v>
      </c>
    </row>
    <row r="1094">
      <c r="A1094" s="3" t="n">
        <v>39445</v>
      </c>
      <c r="I1094" t="n">
        <v>34.58</v>
      </c>
      <c r="N1094" t="n">
        <v>11500</v>
      </c>
      <c r="O1094" t="n">
        <v>1485</v>
      </c>
    </row>
    <row r="1095">
      <c r="A1095" s="3" t="n">
        <v>39447</v>
      </c>
      <c r="B1095" t="n">
        <v>368.57</v>
      </c>
      <c r="C1095" t="n">
        <v>590.84</v>
      </c>
      <c r="D1095" t="n">
        <v>704.42</v>
      </c>
      <c r="E1095" t="n">
        <v>414.57</v>
      </c>
      <c r="F1095" t="n">
        <v>478.3</v>
      </c>
      <c r="G1095" t="n">
        <v>488.45</v>
      </c>
      <c r="I1095" t="n">
        <v>34.5</v>
      </c>
      <c r="N1095" t="n">
        <v>12700</v>
      </c>
      <c r="O1095" t="n">
        <v>1339</v>
      </c>
      <c r="P1095" t="inlineStr">
        <is>
          <t>CAMMESA weekly programme</t>
        </is>
      </c>
    </row>
    <row r="1096">
      <c r="A1096" s="3" t="n">
        <v>39448</v>
      </c>
      <c r="I1096" t="n">
        <v>34.46</v>
      </c>
      <c r="N1096" t="n">
        <v>12200</v>
      </c>
      <c r="O1096" t="n">
        <v>1275</v>
      </c>
    </row>
    <row r="1097">
      <c r="A1097" s="3" t="n">
        <v>39449</v>
      </c>
      <c r="I1097" t="n">
        <v>34.54</v>
      </c>
      <c r="N1097" t="n">
        <v>11200</v>
      </c>
      <c r="O1097" t="n">
        <v>1334</v>
      </c>
    </row>
    <row r="1098">
      <c r="A1098" s="3" t="n">
        <v>39450</v>
      </c>
      <c r="I1098" t="n">
        <v>34.32</v>
      </c>
      <c r="N1098" t="n">
        <v>10800</v>
      </c>
      <c r="O1098" t="n">
        <v>1647</v>
      </c>
    </row>
    <row r="1099">
      <c r="A1099" s="3" t="n">
        <v>39451</v>
      </c>
      <c r="I1099" t="n">
        <v>34.08</v>
      </c>
      <c r="N1099" t="n">
        <v>11200</v>
      </c>
      <c r="O1099" t="n">
        <v>1865</v>
      </c>
    </row>
    <row r="1100">
      <c r="A1100" s="3" t="n">
        <v>39452</v>
      </c>
      <c r="I1100" t="n">
        <v>34.2</v>
      </c>
      <c r="N1100" t="n">
        <v>12000</v>
      </c>
      <c r="O1100" t="n">
        <v>2194</v>
      </c>
    </row>
    <row r="1101">
      <c r="A1101" s="3" t="n">
        <v>39453</v>
      </c>
      <c r="I1101" t="n">
        <v>34.34</v>
      </c>
      <c r="N1101" t="n">
        <v>12000</v>
      </c>
      <c r="O1101" t="n">
        <v>2343</v>
      </c>
    </row>
    <row r="1102">
      <c r="A1102" s="3" t="n">
        <v>39454</v>
      </c>
      <c r="B1102" t="n">
        <v>368.32</v>
      </c>
      <c r="C1102" t="n">
        <v>591.38</v>
      </c>
      <c r="D1102" t="n">
        <v>704</v>
      </c>
      <c r="E1102" t="n">
        <v>414.35</v>
      </c>
      <c r="F1102" t="n">
        <v>478.09</v>
      </c>
      <c r="G1102" t="n">
        <v>489.67</v>
      </c>
      <c r="I1102" t="n">
        <v>34.34</v>
      </c>
      <c r="N1102" t="n">
        <v>11800</v>
      </c>
      <c r="O1102" t="n">
        <v>2283</v>
      </c>
      <c r="P1102" t="inlineStr">
        <is>
          <t>CAMMESA weekly programme</t>
        </is>
      </c>
    </row>
    <row r="1103">
      <c r="A1103" s="3" t="n">
        <v>39455</v>
      </c>
      <c r="I1103" t="n">
        <v>33.72</v>
      </c>
      <c r="N1103" t="n">
        <v>11800</v>
      </c>
      <c r="O1103" t="n">
        <v>1946</v>
      </c>
    </row>
    <row r="1104">
      <c r="A1104" s="3" t="n">
        <v>39456</v>
      </c>
      <c r="I1104" t="n">
        <v>33.12</v>
      </c>
      <c r="N1104" t="n">
        <v>12200</v>
      </c>
      <c r="O1104" t="n">
        <v>1714</v>
      </c>
    </row>
    <row r="1105">
      <c r="A1105" s="3" t="n">
        <v>39457</v>
      </c>
      <c r="I1105" t="n">
        <v>32.62</v>
      </c>
      <c r="N1105" t="n">
        <v>12600</v>
      </c>
      <c r="O1105" t="n">
        <v>1616</v>
      </c>
    </row>
    <row r="1106">
      <c r="A1106" s="3" t="n">
        <v>39458</v>
      </c>
      <c r="I1106" t="n">
        <v>32.54</v>
      </c>
      <c r="N1106" t="n">
        <v>12900</v>
      </c>
      <c r="O1106" t="n">
        <v>1634</v>
      </c>
    </row>
    <row r="1107">
      <c r="A1107" s="3" t="n">
        <v>39459</v>
      </c>
      <c r="I1107" t="n">
        <v>32.78</v>
      </c>
      <c r="N1107" t="n">
        <v>12900</v>
      </c>
      <c r="O1107" t="n">
        <v>1604</v>
      </c>
    </row>
    <row r="1108">
      <c r="A1108" s="3" t="n">
        <v>39460</v>
      </c>
      <c r="I1108" t="n">
        <v>32.94</v>
      </c>
      <c r="N1108" t="n">
        <v>12100</v>
      </c>
      <c r="O1108" t="n">
        <v>1632</v>
      </c>
    </row>
    <row r="1109">
      <c r="A1109" s="3" t="n">
        <v>39461</v>
      </c>
      <c r="B1109" t="n">
        <v>368.28</v>
      </c>
      <c r="C1109" t="n">
        <v>591.3200000000001</v>
      </c>
      <c r="D1109" t="n">
        <v>703.26</v>
      </c>
      <c r="E1109" t="n">
        <v>414.15</v>
      </c>
      <c r="F1109" t="n">
        <v>477.49</v>
      </c>
      <c r="G1109" t="n">
        <v>490.72</v>
      </c>
      <c r="I1109" t="n">
        <v>32.91</v>
      </c>
      <c r="N1109" t="n">
        <v>11500</v>
      </c>
      <c r="O1109" t="n">
        <v>1503</v>
      </c>
      <c r="P1109" t="inlineStr">
        <is>
          <t>CAMMESA weekly programme</t>
        </is>
      </c>
    </row>
    <row r="1110">
      <c r="A1110" s="3" t="n">
        <v>39462</v>
      </c>
      <c r="I1110" t="n">
        <v>32.36</v>
      </c>
      <c r="N1110" t="n">
        <v>11500</v>
      </c>
      <c r="O1110" t="n">
        <v>1593</v>
      </c>
    </row>
    <row r="1111">
      <c r="A1111" s="3" t="n">
        <v>39463</v>
      </c>
      <c r="I1111" t="n">
        <v>31.56</v>
      </c>
      <c r="N1111" t="n">
        <v>12500</v>
      </c>
      <c r="O1111" t="n">
        <v>1617</v>
      </c>
    </row>
    <row r="1112">
      <c r="A1112" s="3" t="n">
        <v>39464</v>
      </c>
      <c r="I1112" t="n">
        <v>31.36</v>
      </c>
      <c r="N1112" t="n">
        <v>13200</v>
      </c>
      <c r="O1112" t="n">
        <v>1806</v>
      </c>
    </row>
    <row r="1113">
      <c r="A1113" s="3" t="n">
        <v>39465</v>
      </c>
      <c r="I1113" t="n">
        <v>31.48</v>
      </c>
      <c r="N1113" t="n">
        <v>13700</v>
      </c>
      <c r="O1113" t="n">
        <v>1911</v>
      </c>
    </row>
    <row r="1114">
      <c r="A1114" s="3" t="n">
        <v>39466</v>
      </c>
      <c r="I1114" t="n">
        <v>31.76</v>
      </c>
      <c r="N1114" t="n">
        <v>13700</v>
      </c>
      <c r="O1114" t="n">
        <v>2591</v>
      </c>
    </row>
    <row r="1115">
      <c r="A1115" s="3" t="n">
        <v>39467</v>
      </c>
      <c r="I1115" t="n">
        <v>32.16</v>
      </c>
      <c r="N1115" t="n">
        <v>13300</v>
      </c>
      <c r="O1115" t="n">
        <v>2844</v>
      </c>
    </row>
    <row r="1116">
      <c r="A1116" s="3" t="n">
        <v>39468</v>
      </c>
      <c r="B1116" t="n">
        <v>368.3</v>
      </c>
      <c r="C1116" t="n">
        <v>591.13</v>
      </c>
      <c r="D1116" t="n">
        <v>704.6</v>
      </c>
      <c r="E1116" t="n">
        <v>413.96</v>
      </c>
      <c r="F1116" t="n">
        <v>477.28</v>
      </c>
      <c r="G1116" t="n">
        <v>491.46</v>
      </c>
      <c r="I1116" t="n">
        <v>32.38</v>
      </c>
      <c r="N1116" t="n">
        <v>12900</v>
      </c>
      <c r="O1116" t="n">
        <v>2229</v>
      </c>
      <c r="P1116" t="inlineStr">
        <is>
          <t>CAMMESA weekly programme</t>
        </is>
      </c>
    </row>
    <row r="1117">
      <c r="A1117" s="3" t="n">
        <v>39469</v>
      </c>
      <c r="I1117" t="n">
        <v>32.64</v>
      </c>
      <c r="N1117" t="n">
        <v>12200</v>
      </c>
      <c r="O1117" t="n">
        <v>2417</v>
      </c>
    </row>
    <row r="1118">
      <c r="A1118" s="3" t="n">
        <v>39470</v>
      </c>
      <c r="I1118" t="n">
        <v>32.86</v>
      </c>
      <c r="N1118" t="n">
        <v>12900</v>
      </c>
      <c r="O1118" t="n">
        <v>2091</v>
      </c>
    </row>
    <row r="1119">
      <c r="A1119" s="3" t="n">
        <v>39471</v>
      </c>
      <c r="I1119" t="n">
        <v>33.14</v>
      </c>
      <c r="N1119" t="n">
        <v>13000</v>
      </c>
      <c r="O1119" t="n">
        <v>2282</v>
      </c>
    </row>
    <row r="1120">
      <c r="A1120" s="3" t="n">
        <v>39472</v>
      </c>
      <c r="I1120" t="n">
        <v>33.3</v>
      </c>
      <c r="N1120" t="n">
        <v>12500</v>
      </c>
      <c r="O1120" t="n">
        <v>2022</v>
      </c>
    </row>
    <row r="1121">
      <c r="A1121" s="3" t="n">
        <v>39473</v>
      </c>
      <c r="I1121" t="n">
        <v>33.44</v>
      </c>
      <c r="N1121" t="n">
        <v>12300</v>
      </c>
      <c r="O1121" t="n">
        <v>1849</v>
      </c>
    </row>
    <row r="1122">
      <c r="A1122" s="3" t="n">
        <v>39474</v>
      </c>
      <c r="I1122" t="n">
        <v>33.58</v>
      </c>
      <c r="N1122" t="n">
        <v>11300</v>
      </c>
      <c r="O1122" t="n">
        <v>1702</v>
      </c>
    </row>
    <row r="1123">
      <c r="A1123" s="3" t="n">
        <v>39475</v>
      </c>
      <c r="B1123" t="n">
        <v>367.98</v>
      </c>
      <c r="C1123" t="n">
        <v>591.26</v>
      </c>
      <c r="D1123" t="n">
        <v>704.85</v>
      </c>
      <c r="E1123" t="n">
        <v>413.65</v>
      </c>
      <c r="F1123" t="n">
        <v>477.36</v>
      </c>
      <c r="G1123" t="n">
        <v>491.95</v>
      </c>
      <c r="I1123" t="n">
        <v>33.7</v>
      </c>
      <c r="N1123" t="n">
        <v>10800</v>
      </c>
      <c r="O1123" t="n">
        <v>1533</v>
      </c>
      <c r="P1123" t="inlineStr">
        <is>
          <t>CAMMESA weekly programme</t>
        </is>
      </c>
    </row>
    <row r="1124">
      <c r="A1124" s="3" t="n">
        <v>39476</v>
      </c>
      <c r="I1124" t="n">
        <v>33.78</v>
      </c>
      <c r="N1124" t="n">
        <v>10500</v>
      </c>
      <c r="O1124" t="n">
        <v>1279</v>
      </c>
    </row>
    <row r="1125">
      <c r="A1125" s="3" t="n">
        <v>39477</v>
      </c>
      <c r="I1125" t="n">
        <v>33.88</v>
      </c>
      <c r="N1125" t="n">
        <v>11000</v>
      </c>
      <c r="O1125" t="n">
        <v>1410</v>
      </c>
    </row>
    <row r="1126">
      <c r="A1126" s="3" t="n">
        <v>39478</v>
      </c>
      <c r="I1126" t="n">
        <v>33.92</v>
      </c>
      <c r="N1126" t="n">
        <v>12200</v>
      </c>
      <c r="O1126" t="n">
        <v>1241</v>
      </c>
    </row>
    <row r="1127">
      <c r="A1127" s="3" t="n">
        <v>39479</v>
      </c>
      <c r="I1127" t="n">
        <v>33.96</v>
      </c>
      <c r="N1127" t="n">
        <v>12500</v>
      </c>
      <c r="O1127" t="n">
        <v>1210</v>
      </c>
    </row>
    <row r="1128">
      <c r="A1128" s="3" t="n">
        <v>39480</v>
      </c>
      <c r="I1128" t="n">
        <v>33.82</v>
      </c>
      <c r="N1128" t="n">
        <v>12300</v>
      </c>
      <c r="O1128" t="n">
        <v>1093</v>
      </c>
    </row>
    <row r="1129">
      <c r="A1129" s="3" t="n">
        <v>39481</v>
      </c>
      <c r="I1129" t="n">
        <v>33.6</v>
      </c>
      <c r="N1129" t="n">
        <v>11000</v>
      </c>
      <c r="O1129" t="n">
        <v>1088</v>
      </c>
    </row>
    <row r="1130">
      <c r="A1130" s="3" t="n">
        <v>39482</v>
      </c>
      <c r="B1130" t="n">
        <v>367.7</v>
      </c>
      <c r="C1130" t="n">
        <v>591.41</v>
      </c>
      <c r="D1130" t="n">
        <v>704.8</v>
      </c>
      <c r="E1130" t="n">
        <v>413.43</v>
      </c>
      <c r="F1130" t="n">
        <v>478.14</v>
      </c>
      <c r="G1130" t="n">
        <v>492.31</v>
      </c>
      <c r="I1130" t="n">
        <v>33.62</v>
      </c>
      <c r="N1130" t="n">
        <v>10700</v>
      </c>
      <c r="O1130" t="n">
        <v>1078</v>
      </c>
      <c r="P1130" t="inlineStr">
        <is>
          <t>CAMMESA weekly programme</t>
        </is>
      </c>
    </row>
    <row r="1131">
      <c r="A1131" s="3" t="n">
        <v>39483</v>
      </c>
      <c r="I1131" t="n">
        <v>33.6</v>
      </c>
      <c r="N1131" t="n">
        <v>9800</v>
      </c>
      <c r="O1131" t="n">
        <v>916</v>
      </c>
    </row>
    <row r="1132">
      <c r="A1132" s="3" t="n">
        <v>39484</v>
      </c>
      <c r="I1132" t="n">
        <v>33.5</v>
      </c>
      <c r="N1132" t="n">
        <v>9600</v>
      </c>
      <c r="O1132" t="n">
        <v>936</v>
      </c>
    </row>
    <row r="1133">
      <c r="A1133" s="3" t="n">
        <v>39485</v>
      </c>
      <c r="I1133" t="n">
        <v>33.22</v>
      </c>
      <c r="N1133" t="n">
        <v>9500</v>
      </c>
      <c r="O1133" t="n">
        <v>902</v>
      </c>
    </row>
    <row r="1134">
      <c r="A1134" s="3" t="n">
        <v>39486</v>
      </c>
      <c r="I1134" t="n">
        <v>33.22</v>
      </c>
      <c r="N1134" t="n">
        <v>10300</v>
      </c>
      <c r="O1134" t="n">
        <v>929</v>
      </c>
    </row>
    <row r="1135">
      <c r="A1135" s="3" t="n">
        <v>39487</v>
      </c>
      <c r="I1135" t="n">
        <v>33.28</v>
      </c>
      <c r="N1135" t="n">
        <v>11300</v>
      </c>
      <c r="O1135" t="n">
        <v>1118</v>
      </c>
    </row>
    <row r="1136">
      <c r="A1136" s="3" t="n">
        <v>39488</v>
      </c>
      <c r="I1136" t="n">
        <v>33.32</v>
      </c>
      <c r="N1136" t="n">
        <v>10700</v>
      </c>
      <c r="O1136" t="n">
        <v>996</v>
      </c>
    </row>
    <row r="1137">
      <c r="A1137" s="3" t="n">
        <v>39489</v>
      </c>
      <c r="B1137" t="n">
        <v>367.47</v>
      </c>
      <c r="C1137" t="n">
        <v>591.8099999999999</v>
      </c>
      <c r="D1137" t="n">
        <v>703.29</v>
      </c>
      <c r="E1137" t="n">
        <v>413.31</v>
      </c>
      <c r="F1137" t="n">
        <v>477.48</v>
      </c>
      <c r="G1137" t="n">
        <v>491.99</v>
      </c>
      <c r="I1137" t="n">
        <v>33.34</v>
      </c>
      <c r="N1137" t="n">
        <v>10400</v>
      </c>
      <c r="O1137" t="n">
        <v>951</v>
      </c>
      <c r="P1137" t="inlineStr">
        <is>
          <t>CAMMESA weekly programme</t>
        </is>
      </c>
    </row>
    <row r="1138">
      <c r="A1138" s="3" t="n">
        <v>39490</v>
      </c>
      <c r="I1138" t="n">
        <v>33.4</v>
      </c>
      <c r="N1138" t="n">
        <v>10200</v>
      </c>
      <c r="O1138" t="n">
        <v>896</v>
      </c>
    </row>
    <row r="1139">
      <c r="A1139" s="3" t="n">
        <v>39491</v>
      </c>
      <c r="I1139" t="n">
        <v>33.42</v>
      </c>
      <c r="N1139" t="n">
        <v>11400</v>
      </c>
      <c r="O1139" t="n">
        <v>895</v>
      </c>
    </row>
    <row r="1140">
      <c r="A1140" s="3" t="n">
        <v>39492</v>
      </c>
      <c r="I1140" t="n">
        <v>33.44</v>
      </c>
      <c r="N1140" t="n">
        <v>11800</v>
      </c>
      <c r="O1140" t="n">
        <v>835</v>
      </c>
    </row>
    <row r="1141">
      <c r="A1141" s="3" t="n">
        <v>39493</v>
      </c>
      <c r="I1141" t="n">
        <v>33.36</v>
      </c>
      <c r="N1141" t="n">
        <v>12300</v>
      </c>
      <c r="O1141" t="n">
        <v>810</v>
      </c>
    </row>
    <row r="1142">
      <c r="A1142" s="3" t="n">
        <v>39494</v>
      </c>
      <c r="I1142" t="n">
        <v>33.36</v>
      </c>
      <c r="N1142" t="n">
        <v>12400</v>
      </c>
      <c r="O1142" t="n">
        <v>955</v>
      </c>
    </row>
    <row r="1143">
      <c r="A1143" s="3" t="n">
        <v>39495</v>
      </c>
      <c r="I1143" t="n">
        <v>33.34</v>
      </c>
      <c r="N1143" t="n">
        <v>11900</v>
      </c>
      <c r="O1143" t="n">
        <v>968</v>
      </c>
    </row>
    <row r="1144">
      <c r="A1144" s="3" t="n">
        <v>39496</v>
      </c>
      <c r="B1144" t="n">
        <v>367.14</v>
      </c>
      <c r="C1144" t="n">
        <v>591.5</v>
      </c>
      <c r="D1144" t="n">
        <v>704.8</v>
      </c>
      <c r="E1144" t="n">
        <v>413.17</v>
      </c>
      <c r="F1144" t="n">
        <v>477.9</v>
      </c>
      <c r="G1144" t="n">
        <v>492.29</v>
      </c>
      <c r="I1144" t="n">
        <v>33.18</v>
      </c>
      <c r="N1144" t="n">
        <v>11800</v>
      </c>
      <c r="O1144" t="n">
        <v>944</v>
      </c>
      <c r="P1144" t="inlineStr">
        <is>
          <t>CAMMESA weekly programme</t>
        </is>
      </c>
    </row>
    <row r="1145">
      <c r="A1145" s="3" t="n">
        <v>39497</v>
      </c>
      <c r="I1145" t="n">
        <v>33.08</v>
      </c>
      <c r="N1145" t="n">
        <v>11400</v>
      </c>
      <c r="O1145" t="n">
        <v>962</v>
      </c>
    </row>
    <row r="1146">
      <c r="A1146" s="3" t="n">
        <v>39498</v>
      </c>
      <c r="I1146" t="n">
        <v>32.74</v>
      </c>
      <c r="N1146" t="n">
        <v>12200</v>
      </c>
      <c r="O1146" t="n">
        <v>1030</v>
      </c>
    </row>
    <row r="1147">
      <c r="A1147" s="3" t="n">
        <v>39499</v>
      </c>
      <c r="I1147" t="n">
        <v>32.34</v>
      </c>
      <c r="N1147" t="n">
        <v>12900</v>
      </c>
      <c r="O1147" t="n">
        <v>1045</v>
      </c>
    </row>
    <row r="1148">
      <c r="A1148" s="3" t="n">
        <v>39500</v>
      </c>
      <c r="I1148" t="n">
        <v>32.14</v>
      </c>
      <c r="N1148" t="n">
        <v>12900</v>
      </c>
      <c r="O1148" t="n">
        <v>1232</v>
      </c>
    </row>
    <row r="1149">
      <c r="A1149" s="3" t="n">
        <v>39501</v>
      </c>
      <c r="I1149" t="n">
        <v>32.14</v>
      </c>
      <c r="N1149" t="n">
        <v>12700</v>
      </c>
      <c r="O1149" t="n">
        <v>1446</v>
      </c>
    </row>
    <row r="1150">
      <c r="A1150" s="3" t="n">
        <v>39502</v>
      </c>
      <c r="I1150" t="n">
        <v>32.2</v>
      </c>
      <c r="N1150" t="n">
        <v>12200</v>
      </c>
      <c r="O1150" t="n">
        <v>1275</v>
      </c>
    </row>
    <row r="1151">
      <c r="A1151" s="3" t="n">
        <v>39503</v>
      </c>
      <c r="B1151" t="n">
        <v>367.17</v>
      </c>
      <c r="C1151" t="n">
        <v>590.78</v>
      </c>
      <c r="D1151" t="n">
        <v>704</v>
      </c>
      <c r="E1151" t="n">
        <v>412.98</v>
      </c>
      <c r="F1151" t="n">
        <v>478.01</v>
      </c>
      <c r="G1151" t="n">
        <v>492.01</v>
      </c>
      <c r="I1151" t="n">
        <v>32.24</v>
      </c>
      <c r="N1151" t="n">
        <v>11600</v>
      </c>
      <c r="O1151" t="n">
        <v>1116</v>
      </c>
      <c r="P1151" t="inlineStr">
        <is>
          <t>CAMMESA weekly programme</t>
        </is>
      </c>
    </row>
    <row r="1152">
      <c r="A1152" s="3" t="n">
        <v>39504</v>
      </c>
      <c r="I1152" t="n">
        <v>32.16</v>
      </c>
      <c r="N1152" t="n">
        <v>11400</v>
      </c>
      <c r="O1152" t="n">
        <v>974</v>
      </c>
    </row>
    <row r="1153">
      <c r="A1153" s="3" t="n">
        <v>39505</v>
      </c>
      <c r="I1153" t="n">
        <v>32.12</v>
      </c>
      <c r="N1153" t="n">
        <v>12000</v>
      </c>
      <c r="O1153" t="n">
        <v>1031</v>
      </c>
    </row>
    <row r="1154">
      <c r="A1154" s="3" t="n">
        <v>39506</v>
      </c>
      <c r="I1154" t="n">
        <v>32.06</v>
      </c>
      <c r="N1154" t="n">
        <v>12700</v>
      </c>
      <c r="O1154" t="n">
        <v>1314</v>
      </c>
    </row>
    <row r="1155">
      <c r="A1155" s="3" t="n">
        <v>39507</v>
      </c>
      <c r="I1155" t="n">
        <v>32.06</v>
      </c>
      <c r="N1155" t="n">
        <v>12700</v>
      </c>
      <c r="O1155" t="n">
        <v>1481</v>
      </c>
    </row>
    <row r="1156">
      <c r="A1156" s="3" t="n">
        <v>39508</v>
      </c>
      <c r="I1156" t="n">
        <v>32.1</v>
      </c>
      <c r="N1156" t="n">
        <v>12600</v>
      </c>
      <c r="O1156" t="n">
        <v>1624</v>
      </c>
    </row>
    <row r="1157">
      <c r="A1157" s="3" t="n">
        <v>39509</v>
      </c>
      <c r="I1157" t="n">
        <v>32.18</v>
      </c>
      <c r="N1157" t="n">
        <v>11900</v>
      </c>
      <c r="O1157" t="n">
        <v>1518</v>
      </c>
    </row>
    <row r="1158">
      <c r="A1158" s="3" t="n">
        <v>39510</v>
      </c>
      <c r="B1158" t="n">
        <v>367.02</v>
      </c>
      <c r="C1158" t="n">
        <v>590.67</v>
      </c>
      <c r="D1158" t="n">
        <v>704.8</v>
      </c>
      <c r="E1158" t="n">
        <v>412.83</v>
      </c>
      <c r="F1158" t="n">
        <v>477.2</v>
      </c>
      <c r="G1158" t="n">
        <v>491.8</v>
      </c>
      <c r="I1158" t="n">
        <v>32.3</v>
      </c>
      <c r="N1158" t="n">
        <v>11400</v>
      </c>
      <c r="O1158" t="n">
        <v>1553</v>
      </c>
      <c r="P1158" t="inlineStr">
        <is>
          <t>CAMMESA weekly programme</t>
        </is>
      </c>
    </row>
    <row r="1159">
      <c r="A1159" s="3" t="n">
        <v>39511</v>
      </c>
      <c r="I1159" t="n">
        <v>32.36</v>
      </c>
      <c r="N1159" t="n">
        <v>11200</v>
      </c>
      <c r="O1159" t="n">
        <v>1485</v>
      </c>
    </row>
    <row r="1160">
      <c r="A1160" s="3" t="n">
        <v>39512</v>
      </c>
      <c r="I1160" t="n">
        <v>32.52</v>
      </c>
      <c r="N1160" t="n">
        <v>11800</v>
      </c>
      <c r="O1160" t="n">
        <v>1611</v>
      </c>
    </row>
    <row r="1161">
      <c r="A1161" s="3" t="n">
        <v>39513</v>
      </c>
      <c r="I1161" t="n">
        <v>32.62</v>
      </c>
      <c r="N1161" t="n">
        <v>12600</v>
      </c>
      <c r="O1161" t="n">
        <v>1570</v>
      </c>
    </row>
    <row r="1162">
      <c r="A1162" s="3" t="n">
        <v>39514</v>
      </c>
      <c r="I1162" t="n">
        <v>32.76</v>
      </c>
      <c r="N1162" t="n">
        <v>11900</v>
      </c>
      <c r="O1162" t="n">
        <v>1654</v>
      </c>
    </row>
    <row r="1163">
      <c r="A1163" s="3" t="n">
        <v>39515</v>
      </c>
      <c r="I1163" t="n">
        <v>32.86</v>
      </c>
      <c r="N1163" t="n">
        <v>12700</v>
      </c>
      <c r="O1163" t="n">
        <v>1611</v>
      </c>
    </row>
    <row r="1164">
      <c r="A1164" s="3" t="n">
        <v>39516</v>
      </c>
      <c r="I1164" t="n">
        <v>33</v>
      </c>
      <c r="N1164" t="n">
        <v>11300</v>
      </c>
      <c r="O1164" t="n">
        <v>1497</v>
      </c>
    </row>
    <row r="1165">
      <c r="A1165" s="3" t="n">
        <v>39517</v>
      </c>
      <c r="B1165" t="n">
        <v>367.05</v>
      </c>
      <c r="C1165" t="n">
        <v>590.33</v>
      </c>
      <c r="D1165" t="n">
        <v>704.85</v>
      </c>
      <c r="E1165" t="n">
        <v>412.68</v>
      </c>
      <c r="F1165" t="n">
        <v>477.43</v>
      </c>
      <c r="G1165" t="n">
        <v>491.78</v>
      </c>
      <c r="I1165" t="n">
        <v>33.06</v>
      </c>
      <c r="N1165" t="n">
        <v>11800</v>
      </c>
      <c r="O1165" t="n">
        <v>1446</v>
      </c>
      <c r="P1165" t="inlineStr">
        <is>
          <t>CAMMESA weekly programme</t>
        </is>
      </c>
    </row>
    <row r="1166">
      <c r="A1166" s="3" t="n">
        <v>39518</v>
      </c>
      <c r="I1166" t="n">
        <v>33.24</v>
      </c>
      <c r="N1166" t="n">
        <v>11900</v>
      </c>
      <c r="O1166" t="n">
        <v>1425</v>
      </c>
    </row>
    <row r="1167">
      <c r="A1167" s="3" t="n">
        <v>39519</v>
      </c>
      <c r="I1167" t="n">
        <v>33.38</v>
      </c>
      <c r="N1167" t="n">
        <v>12200</v>
      </c>
      <c r="O1167" t="n">
        <v>1404</v>
      </c>
    </row>
    <row r="1168">
      <c r="A1168" s="3" t="n">
        <v>39520</v>
      </c>
      <c r="I1168" t="n">
        <v>33.48</v>
      </c>
      <c r="N1168" t="n">
        <v>12500</v>
      </c>
      <c r="O1168" t="n">
        <v>1363</v>
      </c>
    </row>
    <row r="1169">
      <c r="A1169" s="3" t="n">
        <v>39521</v>
      </c>
      <c r="I1169" t="n">
        <v>33.6</v>
      </c>
      <c r="N1169" t="n">
        <v>12500</v>
      </c>
      <c r="O1169" t="n">
        <v>1340</v>
      </c>
    </row>
    <row r="1170">
      <c r="A1170" s="3" t="n">
        <v>39522</v>
      </c>
      <c r="I1170" t="n">
        <v>33.74</v>
      </c>
      <c r="N1170" t="n">
        <v>12400</v>
      </c>
      <c r="O1170" t="n">
        <v>1323</v>
      </c>
    </row>
    <row r="1171">
      <c r="A1171" s="3" t="n">
        <v>39523</v>
      </c>
      <c r="I1171" t="n">
        <v>33.84</v>
      </c>
      <c r="N1171" t="n">
        <v>11800</v>
      </c>
      <c r="O1171" t="n">
        <v>1152</v>
      </c>
    </row>
    <row r="1172">
      <c r="A1172" s="3" t="n">
        <v>39524</v>
      </c>
      <c r="B1172" t="n">
        <v>367.06</v>
      </c>
      <c r="C1172" t="n">
        <v>590.1</v>
      </c>
      <c r="D1172" t="n">
        <v>704.85</v>
      </c>
      <c r="E1172" t="n">
        <v>412.48</v>
      </c>
      <c r="F1172" t="n">
        <v>477.35</v>
      </c>
      <c r="G1172" t="n">
        <v>491.49</v>
      </c>
      <c r="I1172" t="n">
        <v>33.94</v>
      </c>
      <c r="N1172" t="n">
        <v>11200</v>
      </c>
      <c r="O1172" t="n">
        <v>1103</v>
      </c>
      <c r="P1172" t="inlineStr">
        <is>
          <t>CAMMESA weekly programme</t>
        </is>
      </c>
    </row>
    <row r="1173">
      <c r="A1173" s="3" t="n">
        <v>39525</v>
      </c>
      <c r="I1173" t="n">
        <v>34</v>
      </c>
      <c r="N1173" t="n">
        <v>11100</v>
      </c>
      <c r="O1173" t="n">
        <v>1065</v>
      </c>
    </row>
    <row r="1174">
      <c r="A1174" s="3" t="n">
        <v>39526</v>
      </c>
      <c r="I1174" t="n">
        <v>34.08</v>
      </c>
      <c r="N1174" t="n">
        <v>11700</v>
      </c>
      <c r="O1174" t="n">
        <v>991</v>
      </c>
    </row>
    <row r="1175">
      <c r="A1175" s="3" t="n">
        <v>39527</v>
      </c>
      <c r="I1175" t="n">
        <v>34.12</v>
      </c>
      <c r="N1175" t="n">
        <v>11700</v>
      </c>
      <c r="O1175" t="n">
        <v>958</v>
      </c>
    </row>
    <row r="1176">
      <c r="A1176" s="3" t="n">
        <v>39528</v>
      </c>
      <c r="I1176" t="n">
        <v>34.2</v>
      </c>
      <c r="N1176" t="n">
        <v>11700</v>
      </c>
      <c r="O1176" t="n">
        <v>841</v>
      </c>
    </row>
    <row r="1177">
      <c r="A1177" s="3" t="n">
        <v>39529</v>
      </c>
      <c r="I1177" t="n">
        <v>34.24</v>
      </c>
      <c r="N1177" t="n">
        <v>11200</v>
      </c>
      <c r="O1177" t="n">
        <v>889</v>
      </c>
    </row>
    <row r="1178">
      <c r="A1178" s="3" t="n">
        <v>39530</v>
      </c>
      <c r="I1178" t="n">
        <v>34.3</v>
      </c>
      <c r="N1178" t="n">
        <v>10600</v>
      </c>
      <c r="O1178" t="n">
        <v>759</v>
      </c>
    </row>
    <row r="1179">
      <c r="A1179" s="3" t="n">
        <v>39531</v>
      </c>
      <c r="B1179" t="n">
        <v>367.09</v>
      </c>
      <c r="C1179" t="n">
        <v>589.5</v>
      </c>
      <c r="D1179" t="n">
        <v>704.85</v>
      </c>
      <c r="E1179" t="n">
        <v>412.33</v>
      </c>
      <c r="F1179" t="n">
        <v>478.33</v>
      </c>
      <c r="G1179" t="n">
        <v>491.28</v>
      </c>
      <c r="I1179" t="n">
        <v>34.34</v>
      </c>
      <c r="N1179" t="n">
        <v>10600</v>
      </c>
      <c r="O1179" t="n">
        <v>747</v>
      </c>
      <c r="P1179" t="inlineStr">
        <is>
          <t>CAMMESA weekly programme</t>
        </is>
      </c>
    </row>
    <row r="1180">
      <c r="A1180" s="3" t="n">
        <v>39532</v>
      </c>
      <c r="I1180" t="n">
        <v>34.38</v>
      </c>
      <c r="N1180" t="n">
        <v>10700</v>
      </c>
      <c r="O1180" t="n">
        <v>694</v>
      </c>
    </row>
    <row r="1181">
      <c r="A1181" s="3" t="n">
        <v>39533</v>
      </c>
      <c r="I1181" t="n">
        <v>34.42</v>
      </c>
      <c r="N1181" t="n">
        <v>11400</v>
      </c>
      <c r="O1181" t="n">
        <v>718</v>
      </c>
    </row>
    <row r="1182">
      <c r="A1182" s="3" t="n">
        <v>39534</v>
      </c>
      <c r="I1182" t="n">
        <v>34.4</v>
      </c>
      <c r="N1182" t="n">
        <v>11900</v>
      </c>
      <c r="O1182" t="n">
        <v>675</v>
      </c>
    </row>
    <row r="1183">
      <c r="A1183" s="3" t="n">
        <v>39535</v>
      </c>
      <c r="I1183" t="n">
        <v>34.44</v>
      </c>
      <c r="N1183" t="n">
        <v>12100</v>
      </c>
      <c r="O1183" t="n">
        <v>723</v>
      </c>
    </row>
    <row r="1184">
      <c r="A1184" s="3" t="n">
        <v>39536</v>
      </c>
      <c r="I1184" t="n">
        <v>34.5</v>
      </c>
      <c r="N1184" t="n">
        <v>13000</v>
      </c>
      <c r="O1184" t="n">
        <v>734</v>
      </c>
    </row>
    <row r="1185">
      <c r="A1185" s="3" t="n">
        <v>39537</v>
      </c>
      <c r="I1185" t="n">
        <v>34.54</v>
      </c>
      <c r="N1185" t="n">
        <v>13400</v>
      </c>
      <c r="O1185" t="n">
        <v>698</v>
      </c>
    </row>
    <row r="1186">
      <c r="A1186" s="3" t="n">
        <v>39538</v>
      </c>
      <c r="B1186" t="n">
        <v>367.11</v>
      </c>
      <c r="C1186" t="n">
        <v>589.27</v>
      </c>
      <c r="D1186" t="n">
        <v>704.85</v>
      </c>
      <c r="E1186" t="n">
        <v>412.12</v>
      </c>
      <c r="F1186" t="n">
        <v>477.4</v>
      </c>
      <c r="G1186" t="n">
        <v>491.21</v>
      </c>
      <c r="I1186" t="n">
        <v>34.58</v>
      </c>
      <c r="N1186" t="n">
        <v>13700</v>
      </c>
      <c r="O1186" t="n">
        <v>808</v>
      </c>
      <c r="P1186" t="inlineStr">
        <is>
          <t>CAMMESA weekly programme</t>
        </is>
      </c>
    </row>
    <row r="1187">
      <c r="A1187" s="3" t="n">
        <v>39539</v>
      </c>
      <c r="I1187" t="n">
        <v>34.64</v>
      </c>
      <c r="N1187" t="n">
        <v>12700</v>
      </c>
      <c r="O1187" t="n">
        <v>741</v>
      </c>
    </row>
    <row r="1188">
      <c r="A1188" s="3" t="n">
        <v>39540</v>
      </c>
      <c r="I1188" t="n">
        <v>34.66</v>
      </c>
      <c r="N1188" t="n">
        <v>12000</v>
      </c>
      <c r="O1188" t="n">
        <v>633</v>
      </c>
    </row>
    <row r="1189">
      <c r="A1189" s="3" t="n">
        <v>39541</v>
      </c>
      <c r="I1189" t="n">
        <v>34.68</v>
      </c>
      <c r="N1189" t="n">
        <v>12100</v>
      </c>
      <c r="O1189" t="n">
        <v>643</v>
      </c>
    </row>
    <row r="1190">
      <c r="A1190" s="3" t="n">
        <v>39542</v>
      </c>
      <c r="I1190" t="n">
        <v>34.72</v>
      </c>
      <c r="N1190" t="n">
        <v>11700</v>
      </c>
      <c r="O1190" t="n">
        <v>652</v>
      </c>
    </row>
    <row r="1191">
      <c r="A1191" s="3" t="n">
        <v>39543</v>
      </c>
      <c r="I1191" t="n">
        <v>34.78</v>
      </c>
      <c r="N1191" t="n">
        <v>11900</v>
      </c>
      <c r="O1191" t="n">
        <v>692</v>
      </c>
    </row>
    <row r="1192">
      <c r="A1192" s="3" t="n">
        <v>39544</v>
      </c>
      <c r="I1192" t="n">
        <v>34.82</v>
      </c>
      <c r="N1192" t="n">
        <v>11700</v>
      </c>
      <c r="O1192" t="n">
        <v>704</v>
      </c>
    </row>
    <row r="1193">
      <c r="A1193" s="3" t="n">
        <v>39545</v>
      </c>
      <c r="B1193" t="n">
        <v>367.08</v>
      </c>
      <c r="C1193" t="n">
        <v>589.03</v>
      </c>
      <c r="D1193" t="n">
        <v>704.85</v>
      </c>
      <c r="E1193" t="n">
        <v>411.98</v>
      </c>
      <c r="F1193" t="n">
        <v>477.77</v>
      </c>
      <c r="G1193" t="n">
        <v>490.76</v>
      </c>
      <c r="I1193" t="n">
        <v>34.84</v>
      </c>
      <c r="N1193" t="n">
        <v>12500</v>
      </c>
      <c r="O1193" t="n">
        <v>632</v>
      </c>
      <c r="P1193" t="inlineStr">
        <is>
          <t>CAMMESA weekly programme</t>
        </is>
      </c>
    </row>
    <row r="1194">
      <c r="A1194" s="3" t="n">
        <v>39546</v>
      </c>
      <c r="I1194" t="n">
        <v>34.86</v>
      </c>
      <c r="N1194" t="n">
        <v>13300</v>
      </c>
      <c r="O1194" t="n">
        <v>677</v>
      </c>
    </row>
    <row r="1195">
      <c r="A1195" s="3" t="n">
        <v>39547</v>
      </c>
      <c r="I1195" t="n">
        <v>34.86</v>
      </c>
      <c r="N1195" t="n">
        <v>13400</v>
      </c>
      <c r="O1195" t="n">
        <v>656</v>
      </c>
    </row>
    <row r="1196">
      <c r="A1196" s="3" t="n">
        <v>39548</v>
      </c>
      <c r="I1196" t="n">
        <v>34.92</v>
      </c>
      <c r="N1196" t="n">
        <v>13200</v>
      </c>
      <c r="O1196" t="n">
        <v>640</v>
      </c>
    </row>
    <row r="1197">
      <c r="A1197" s="3" t="n">
        <v>39549</v>
      </c>
      <c r="I1197" t="n">
        <v>34.9</v>
      </c>
      <c r="N1197" t="n">
        <v>12800</v>
      </c>
      <c r="O1197" t="n">
        <v>676</v>
      </c>
    </row>
    <row r="1198">
      <c r="A1198" s="3" t="n">
        <v>39550</v>
      </c>
      <c r="I1198" t="n">
        <v>34.88</v>
      </c>
      <c r="N1198" t="n">
        <v>13800</v>
      </c>
      <c r="O1198" t="n">
        <v>640</v>
      </c>
    </row>
    <row r="1199">
      <c r="A1199" s="3" t="n">
        <v>39551</v>
      </c>
      <c r="I1199" t="n">
        <v>34.84</v>
      </c>
      <c r="N1199" t="n">
        <v>16000</v>
      </c>
      <c r="O1199" t="n">
        <v>673</v>
      </c>
    </row>
    <row r="1200">
      <c r="A1200" s="3" t="n">
        <v>39552</v>
      </c>
      <c r="B1200" t="n">
        <v>367.07</v>
      </c>
      <c r="C1200" t="n">
        <v>588.8</v>
      </c>
      <c r="D1200" t="n">
        <v>704.79</v>
      </c>
      <c r="E1200" t="n">
        <v>411.81</v>
      </c>
      <c r="F1200" t="n">
        <v>477.73</v>
      </c>
      <c r="G1200" t="n">
        <v>491</v>
      </c>
      <c r="I1200" t="n">
        <v>34.84</v>
      </c>
      <c r="N1200" t="n">
        <v>16500</v>
      </c>
      <c r="O1200" t="n">
        <v>647</v>
      </c>
      <c r="P1200" t="inlineStr">
        <is>
          <t>CAMMESA weekly programme</t>
        </is>
      </c>
    </row>
    <row r="1201">
      <c r="A1201" s="3" t="n">
        <v>39553</v>
      </c>
      <c r="I1201" t="n">
        <v>34.64</v>
      </c>
      <c r="N1201" t="n">
        <v>15300</v>
      </c>
      <c r="O1201" t="n">
        <v>774</v>
      </c>
    </row>
    <row r="1202">
      <c r="A1202" s="3" t="n">
        <v>39554</v>
      </c>
      <c r="I1202" t="n">
        <v>34</v>
      </c>
      <c r="N1202" t="n">
        <v>13400</v>
      </c>
      <c r="O1202" t="n">
        <v>785</v>
      </c>
    </row>
    <row r="1203">
      <c r="A1203" s="3" t="n">
        <v>39555</v>
      </c>
      <c r="I1203" t="n">
        <v>33.3</v>
      </c>
      <c r="N1203" t="n">
        <v>13600</v>
      </c>
      <c r="O1203" t="n">
        <v>1276</v>
      </c>
    </row>
    <row r="1204">
      <c r="A1204" s="3" t="n">
        <v>39556</v>
      </c>
      <c r="I1204" t="n">
        <v>33.16</v>
      </c>
      <c r="N1204" t="n">
        <v>14700</v>
      </c>
      <c r="O1204" t="n">
        <v>2550</v>
      </c>
    </row>
    <row r="1205">
      <c r="A1205" s="3" t="n">
        <v>39557</v>
      </c>
      <c r="I1205" t="n">
        <v>32.94</v>
      </c>
      <c r="N1205" t="n">
        <v>15800</v>
      </c>
      <c r="O1205" t="n">
        <v>4335</v>
      </c>
    </row>
    <row r="1206">
      <c r="A1206" s="3" t="n">
        <v>39558</v>
      </c>
      <c r="I1206" t="n">
        <v>33.2</v>
      </c>
      <c r="N1206" t="n">
        <v>16200</v>
      </c>
      <c r="O1206" t="n">
        <v>5037</v>
      </c>
    </row>
    <row r="1207">
      <c r="A1207" s="3" t="n">
        <v>39559</v>
      </c>
      <c r="B1207" t="n">
        <v>367.02</v>
      </c>
      <c r="C1207" t="n">
        <v>588.7</v>
      </c>
      <c r="D1207" t="n">
        <v>704.38</v>
      </c>
      <c r="E1207" t="n">
        <v>411.69</v>
      </c>
      <c r="F1207" t="n">
        <v>477.62</v>
      </c>
      <c r="G1207" t="n">
        <v>491.38</v>
      </c>
      <c r="I1207" t="n">
        <v>33.6</v>
      </c>
      <c r="N1207" t="n">
        <v>15600</v>
      </c>
      <c r="O1207" t="n">
        <v>4043</v>
      </c>
      <c r="P1207" t="inlineStr">
        <is>
          <t>CAMMESA weekly programme</t>
        </is>
      </c>
    </row>
    <row r="1208">
      <c r="A1208" s="3" t="n">
        <v>39560</v>
      </c>
      <c r="I1208" t="n">
        <v>33.52</v>
      </c>
      <c r="N1208" t="n">
        <v>15600</v>
      </c>
      <c r="O1208" t="n">
        <v>3408</v>
      </c>
    </row>
    <row r="1209">
      <c r="A1209" s="3" t="n">
        <v>39561</v>
      </c>
      <c r="I1209" t="n">
        <v>33.48</v>
      </c>
      <c r="N1209" t="n">
        <v>15800</v>
      </c>
      <c r="O1209" t="n">
        <v>3276</v>
      </c>
    </row>
    <row r="1210">
      <c r="A1210" s="3" t="n">
        <v>39562</v>
      </c>
      <c r="I1210" t="n">
        <v>33.28</v>
      </c>
      <c r="N1210" t="n">
        <v>15600</v>
      </c>
      <c r="O1210" t="n">
        <v>3251</v>
      </c>
    </row>
    <row r="1211">
      <c r="A1211" s="3" t="n">
        <v>39563</v>
      </c>
      <c r="I1211" t="n">
        <v>33.06</v>
      </c>
      <c r="N1211" t="n">
        <v>16300</v>
      </c>
      <c r="O1211" t="n">
        <v>3147</v>
      </c>
    </row>
    <row r="1212">
      <c r="A1212" s="3" t="n">
        <v>39564</v>
      </c>
      <c r="I1212" t="n">
        <v>32.72</v>
      </c>
      <c r="N1212" t="n">
        <v>15900</v>
      </c>
      <c r="O1212" t="n">
        <v>2575</v>
      </c>
    </row>
    <row r="1213">
      <c r="A1213" s="3" t="n">
        <v>39565</v>
      </c>
      <c r="I1213" t="n">
        <v>32.42</v>
      </c>
      <c r="N1213" t="n">
        <v>15800</v>
      </c>
      <c r="O1213" t="n">
        <v>2081</v>
      </c>
    </row>
    <row r="1214">
      <c r="A1214" s="3" t="n">
        <v>39566</v>
      </c>
      <c r="B1214" t="n">
        <v>367.05</v>
      </c>
      <c r="C1214" t="n">
        <v>588.42</v>
      </c>
      <c r="D1214" t="n">
        <v>704.74</v>
      </c>
      <c r="E1214" t="n">
        <v>411.55</v>
      </c>
      <c r="F1214" t="n">
        <v>477.5</v>
      </c>
      <c r="G1214" t="n">
        <v>492.01</v>
      </c>
      <c r="I1214" t="n">
        <v>32.38</v>
      </c>
      <c r="N1214" t="n">
        <v>16000</v>
      </c>
      <c r="O1214" t="n">
        <v>1993</v>
      </c>
      <c r="P1214" t="inlineStr">
        <is>
          <t>CAMMESA weekly programme</t>
        </is>
      </c>
    </row>
    <row r="1215">
      <c r="A1215" s="3" t="n">
        <v>39567</v>
      </c>
      <c r="I1215" t="n">
        <v>32.16</v>
      </c>
      <c r="N1215" t="n">
        <v>16200</v>
      </c>
      <c r="O1215" t="n">
        <v>1948</v>
      </c>
    </row>
    <row r="1216">
      <c r="A1216" s="3" t="n">
        <v>39568</v>
      </c>
      <c r="I1216" t="n">
        <v>31.56</v>
      </c>
      <c r="N1216" t="n">
        <v>16800</v>
      </c>
      <c r="O1216" t="n">
        <v>1969</v>
      </c>
    </row>
    <row r="1217">
      <c r="A1217" s="3" t="n">
        <v>39569</v>
      </c>
      <c r="I1217" t="n">
        <v>30.84</v>
      </c>
      <c r="N1217" t="n">
        <v>15900</v>
      </c>
      <c r="O1217" t="n">
        <v>1439</v>
      </c>
    </row>
    <row r="1218">
      <c r="A1218" s="3" t="n">
        <v>39570</v>
      </c>
      <c r="I1218" t="n">
        <v>30.94</v>
      </c>
      <c r="N1218" t="n">
        <v>15500</v>
      </c>
      <c r="O1218" t="n">
        <v>1407</v>
      </c>
    </row>
    <row r="1219">
      <c r="A1219" s="3" t="n">
        <v>39571</v>
      </c>
      <c r="I1219" t="n">
        <v>30.62</v>
      </c>
      <c r="N1219" t="n">
        <v>16800</v>
      </c>
      <c r="O1219" t="n">
        <v>1517</v>
      </c>
    </row>
    <row r="1220">
      <c r="A1220" s="3" t="n">
        <v>39572</v>
      </c>
      <c r="I1220" t="n">
        <v>30.78</v>
      </c>
      <c r="N1220" t="n">
        <v>16700</v>
      </c>
      <c r="O1220" t="n">
        <v>2434</v>
      </c>
    </row>
    <row r="1221">
      <c r="A1221" s="3" t="n">
        <v>39573</v>
      </c>
      <c r="B1221" t="n">
        <v>367.04</v>
      </c>
      <c r="C1221" t="n">
        <v>588.22</v>
      </c>
      <c r="D1221" t="n">
        <v>704.7</v>
      </c>
      <c r="E1221" t="n">
        <v>411.47</v>
      </c>
      <c r="F1221" t="n">
        <v>477.34</v>
      </c>
      <c r="G1221" t="n">
        <v>490.95</v>
      </c>
      <c r="I1221" t="n">
        <v>31.12</v>
      </c>
      <c r="N1221" t="n">
        <v>16100</v>
      </c>
      <c r="O1221" t="n">
        <v>3469</v>
      </c>
      <c r="P1221" t="inlineStr">
        <is>
          <t>CAMMESA weekly programme</t>
        </is>
      </c>
    </row>
    <row r="1222">
      <c r="A1222" s="3" t="n">
        <v>39574</v>
      </c>
      <c r="I1222" t="n">
        <v>31.22</v>
      </c>
      <c r="N1222" t="n">
        <v>15200</v>
      </c>
      <c r="O1222" t="n">
        <v>4386</v>
      </c>
    </row>
    <row r="1223">
      <c r="A1223" s="3" t="n">
        <v>39575</v>
      </c>
      <c r="I1223" t="n">
        <v>31.14</v>
      </c>
      <c r="N1223" t="n">
        <v>14100</v>
      </c>
      <c r="O1223" t="n">
        <v>4306</v>
      </c>
    </row>
    <row r="1224">
      <c r="A1224" s="3" t="n">
        <v>39576</v>
      </c>
      <c r="I1224" t="n">
        <v>31.12</v>
      </c>
      <c r="N1224" t="n">
        <v>14000</v>
      </c>
      <c r="O1224" t="n">
        <v>3943</v>
      </c>
    </row>
    <row r="1225">
      <c r="A1225" s="3" t="n">
        <v>39577</v>
      </c>
      <c r="I1225" t="n">
        <v>30.82</v>
      </c>
      <c r="N1225" t="n">
        <v>13600</v>
      </c>
      <c r="O1225" t="n">
        <v>3600</v>
      </c>
    </row>
    <row r="1226">
      <c r="A1226" s="3" t="n">
        <v>39578</v>
      </c>
      <c r="I1226" t="n">
        <v>30.38</v>
      </c>
      <c r="N1226" t="n">
        <v>12500</v>
      </c>
      <c r="O1226" t="n">
        <v>3343</v>
      </c>
    </row>
    <row r="1227">
      <c r="A1227" s="3" t="n">
        <v>39579</v>
      </c>
      <c r="I1227" t="n">
        <v>30.16</v>
      </c>
      <c r="N1227" t="n">
        <v>12300</v>
      </c>
      <c r="O1227" t="n">
        <v>3183</v>
      </c>
    </row>
    <row r="1228">
      <c r="A1228" s="3" t="n">
        <v>39580</v>
      </c>
      <c r="B1228" t="n">
        <v>367.08</v>
      </c>
      <c r="C1228" t="n">
        <v>587.97</v>
      </c>
      <c r="D1228" t="n">
        <v>704.8</v>
      </c>
      <c r="E1228" t="n">
        <v>411.42</v>
      </c>
      <c r="F1228" t="n">
        <v>477.49</v>
      </c>
      <c r="G1228" t="n">
        <v>490.89</v>
      </c>
      <c r="I1228" t="n">
        <v>30.44</v>
      </c>
      <c r="N1228" t="n">
        <v>11900</v>
      </c>
      <c r="O1228" t="n">
        <v>3168</v>
      </c>
      <c r="P1228" t="inlineStr">
        <is>
          <t>CAMMESA weekly programme</t>
        </is>
      </c>
    </row>
    <row r="1229">
      <c r="A1229" s="3" t="n">
        <v>39581</v>
      </c>
      <c r="I1229" t="n">
        <v>30.4</v>
      </c>
      <c r="N1229" t="n">
        <v>11900</v>
      </c>
      <c r="O1229" t="n">
        <v>2979</v>
      </c>
    </row>
    <row r="1230">
      <c r="A1230" s="3" t="n">
        <v>39582</v>
      </c>
      <c r="I1230" t="n">
        <v>30.16</v>
      </c>
      <c r="N1230" t="n">
        <v>12100</v>
      </c>
      <c r="O1230" t="n">
        <v>2737</v>
      </c>
    </row>
    <row r="1231">
      <c r="A1231" s="3" t="n">
        <v>39583</v>
      </c>
      <c r="I1231" t="n">
        <v>30.22</v>
      </c>
      <c r="N1231" t="n">
        <v>12200</v>
      </c>
      <c r="O1231" t="n">
        <v>2617</v>
      </c>
    </row>
    <row r="1232">
      <c r="A1232" s="3" t="n">
        <v>39584</v>
      </c>
      <c r="I1232" t="n">
        <v>30.24</v>
      </c>
      <c r="N1232" t="n">
        <v>12100</v>
      </c>
      <c r="O1232" t="n">
        <v>2291</v>
      </c>
    </row>
    <row r="1233">
      <c r="A1233" s="3" t="n">
        <v>39585</v>
      </c>
      <c r="I1233" t="n">
        <v>30.24</v>
      </c>
      <c r="N1233" t="n">
        <v>12200</v>
      </c>
      <c r="O1233" t="n">
        <v>2179</v>
      </c>
    </row>
    <row r="1234">
      <c r="A1234" s="3" t="n">
        <v>39586</v>
      </c>
      <c r="I1234" t="n">
        <v>30.54</v>
      </c>
      <c r="N1234" t="n">
        <v>11800</v>
      </c>
      <c r="O1234" t="n">
        <v>1955</v>
      </c>
    </row>
    <row r="1235">
      <c r="A1235" s="3" t="n">
        <v>39587</v>
      </c>
      <c r="B1235" t="n">
        <v>367.02</v>
      </c>
      <c r="C1235" t="n">
        <v>588</v>
      </c>
      <c r="D1235" t="n">
        <v>704</v>
      </c>
      <c r="E1235" t="n">
        <v>411.34</v>
      </c>
      <c r="F1235" t="n">
        <v>477.45</v>
      </c>
      <c r="G1235" t="n">
        <v>490.51</v>
      </c>
      <c r="I1235" t="n">
        <v>30.8</v>
      </c>
      <c r="N1235" t="n">
        <v>11600</v>
      </c>
      <c r="O1235" t="n">
        <v>1843</v>
      </c>
      <c r="P1235" t="inlineStr">
        <is>
          <t>CAMMESA weekly programme</t>
        </is>
      </c>
    </row>
    <row r="1236">
      <c r="A1236" s="3" t="n">
        <v>39588</v>
      </c>
      <c r="I1236" t="n">
        <v>30.92</v>
      </c>
      <c r="N1236" t="n">
        <v>11800</v>
      </c>
      <c r="O1236" t="n">
        <v>1678</v>
      </c>
    </row>
    <row r="1237">
      <c r="A1237" s="3" t="n">
        <v>39589</v>
      </c>
      <c r="I1237" t="n">
        <v>30.96</v>
      </c>
      <c r="N1237" t="n">
        <v>11900</v>
      </c>
      <c r="O1237" t="n">
        <v>1614</v>
      </c>
    </row>
    <row r="1238">
      <c r="A1238" s="3" t="n">
        <v>39590</v>
      </c>
      <c r="I1238" t="n">
        <v>31.06</v>
      </c>
      <c r="N1238" t="n">
        <v>12300</v>
      </c>
      <c r="O1238" t="n">
        <v>1566</v>
      </c>
    </row>
    <row r="1239">
      <c r="A1239" s="3" t="n">
        <v>39591</v>
      </c>
      <c r="I1239" t="n">
        <v>31.1</v>
      </c>
      <c r="N1239" t="n">
        <v>12400</v>
      </c>
      <c r="O1239" t="n">
        <v>1510</v>
      </c>
    </row>
    <row r="1240">
      <c r="A1240" s="3" t="n">
        <v>39592</v>
      </c>
      <c r="I1240" t="n">
        <v>31.2</v>
      </c>
      <c r="N1240" t="n">
        <v>12100</v>
      </c>
      <c r="O1240" t="n">
        <v>1551</v>
      </c>
    </row>
    <row r="1241">
      <c r="A1241" s="3" t="n">
        <v>39593</v>
      </c>
      <c r="I1241" t="n">
        <v>31.18</v>
      </c>
      <c r="N1241" t="n">
        <v>11900</v>
      </c>
      <c r="O1241" t="n">
        <v>1491</v>
      </c>
    </row>
    <row r="1242">
      <c r="A1242" s="3" t="n">
        <v>39594</v>
      </c>
      <c r="B1242" t="n">
        <v>367.48</v>
      </c>
      <c r="C1242" t="n">
        <v>588.6</v>
      </c>
      <c r="D1242" t="n">
        <v>704.78</v>
      </c>
      <c r="E1242" t="n">
        <v>414.74</v>
      </c>
      <c r="F1242" t="n">
        <v>478</v>
      </c>
      <c r="G1242" t="n">
        <v>490.95</v>
      </c>
      <c r="I1242" t="n">
        <v>31.28</v>
      </c>
      <c r="N1242" t="n">
        <v>11000</v>
      </c>
      <c r="O1242" t="n">
        <v>1462</v>
      </c>
      <c r="P1242" t="inlineStr">
        <is>
          <t>CAMMESA weekly programme</t>
        </is>
      </c>
    </row>
    <row r="1243">
      <c r="A1243" s="3" t="n">
        <v>39595</v>
      </c>
      <c r="I1243" t="n">
        <v>31.38</v>
      </c>
      <c r="N1243" t="n">
        <v>10700</v>
      </c>
      <c r="O1243" t="n">
        <v>1393</v>
      </c>
    </row>
    <row r="1244">
      <c r="A1244" s="3" t="n">
        <v>39596</v>
      </c>
      <c r="I1244" t="n">
        <v>31.56</v>
      </c>
      <c r="N1244" t="n">
        <v>10900</v>
      </c>
      <c r="O1244" t="n">
        <v>1765</v>
      </c>
    </row>
    <row r="1245">
      <c r="A1245" s="3" t="n">
        <v>39597</v>
      </c>
      <c r="I1245" t="n">
        <v>31.46</v>
      </c>
      <c r="N1245" t="n">
        <v>11400</v>
      </c>
      <c r="O1245" t="n">
        <v>1897</v>
      </c>
    </row>
    <row r="1246">
      <c r="A1246" s="3" t="n">
        <v>39598</v>
      </c>
      <c r="I1246" t="n">
        <v>31.24</v>
      </c>
      <c r="N1246" t="n">
        <v>12100</v>
      </c>
      <c r="O1246" t="n">
        <v>2123</v>
      </c>
    </row>
    <row r="1247">
      <c r="A1247" s="3" t="n">
        <v>39599</v>
      </c>
      <c r="I1247" t="n">
        <v>31.28</v>
      </c>
      <c r="N1247" t="n">
        <v>11600</v>
      </c>
      <c r="O1247" t="n">
        <v>2454</v>
      </c>
    </row>
    <row r="1248">
      <c r="A1248" s="3" t="n">
        <v>39600</v>
      </c>
      <c r="I1248" t="n">
        <v>31.3</v>
      </c>
      <c r="N1248" t="n">
        <v>11400</v>
      </c>
      <c r="O1248" t="n">
        <v>2527</v>
      </c>
    </row>
    <row r="1249">
      <c r="A1249" s="3" t="n">
        <v>39601</v>
      </c>
      <c r="B1249" t="n">
        <v>368.35</v>
      </c>
      <c r="C1249" t="n">
        <v>588.4299999999999</v>
      </c>
      <c r="D1249" t="n">
        <v>702.83</v>
      </c>
      <c r="E1249" t="n">
        <v>414.69</v>
      </c>
      <c r="F1249" t="n">
        <v>478.35</v>
      </c>
      <c r="G1249" t="n">
        <v>491.82</v>
      </c>
      <c r="I1249" t="n">
        <v>31.5</v>
      </c>
      <c r="N1249" t="n">
        <v>10900</v>
      </c>
      <c r="O1249" t="n">
        <v>2609</v>
      </c>
      <c r="P1249" t="inlineStr">
        <is>
          <t>CAMMESA weekly programme</t>
        </is>
      </c>
    </row>
    <row r="1250">
      <c r="A1250" s="3" t="n">
        <v>39602</v>
      </c>
      <c r="N1250" t="n">
        <v>11900</v>
      </c>
      <c r="O1250" t="n">
        <v>2808</v>
      </c>
    </row>
    <row r="1251">
      <c r="A1251" s="3" t="n">
        <v>39603</v>
      </c>
      <c r="N1251" t="n">
        <v>12700</v>
      </c>
      <c r="O1251" t="n">
        <v>3160</v>
      </c>
    </row>
    <row r="1252">
      <c r="A1252" s="3" t="n">
        <v>39604</v>
      </c>
      <c r="N1252" t="n">
        <v>13100</v>
      </c>
      <c r="O1252" t="n">
        <v>3438</v>
      </c>
    </row>
    <row r="1253">
      <c r="A1253" s="3" t="n">
        <v>39605</v>
      </c>
      <c r="N1253" t="n">
        <v>13600</v>
      </c>
      <c r="O1253" t="n">
        <v>3518</v>
      </c>
    </row>
    <row r="1254">
      <c r="A1254" s="3" t="n">
        <v>39606</v>
      </c>
      <c r="N1254" t="n">
        <v>13600</v>
      </c>
      <c r="O1254" t="n">
        <v>3992</v>
      </c>
    </row>
    <row r="1255">
      <c r="A1255" s="3" t="n">
        <v>39607</v>
      </c>
      <c r="N1255" t="n">
        <v>13100</v>
      </c>
      <c r="O1255" t="n">
        <v>4110</v>
      </c>
    </row>
    <row r="1256">
      <c r="A1256" s="3" t="n">
        <v>39608</v>
      </c>
      <c r="B1256" t="n">
        <v>369.17</v>
      </c>
      <c r="C1256" t="n">
        <v>587.91</v>
      </c>
      <c r="D1256" t="n">
        <v>702.4</v>
      </c>
      <c r="E1256" t="n">
        <v>414.19</v>
      </c>
      <c r="F1256" t="n">
        <v>477.92</v>
      </c>
      <c r="G1256" t="n">
        <v>491.21</v>
      </c>
      <c r="N1256" t="n">
        <v>12700</v>
      </c>
      <c r="O1256" t="n">
        <v>4488</v>
      </c>
      <c r="P1256" t="inlineStr">
        <is>
          <t>CAMMESA weekly programme</t>
        </is>
      </c>
    </row>
    <row r="1257">
      <c r="A1257" s="3" t="n">
        <v>39609</v>
      </c>
      <c r="N1257" t="n">
        <v>13300</v>
      </c>
      <c r="O1257" t="n">
        <v>4854</v>
      </c>
    </row>
    <row r="1258">
      <c r="A1258" s="3" t="n">
        <v>39610</v>
      </c>
      <c r="N1258" t="n">
        <v>13500</v>
      </c>
      <c r="O1258" t="n">
        <v>5292</v>
      </c>
    </row>
    <row r="1259">
      <c r="A1259" s="3" t="n">
        <v>39611</v>
      </c>
      <c r="N1259" t="n">
        <v>13500</v>
      </c>
      <c r="O1259" t="n">
        <v>5683</v>
      </c>
    </row>
    <row r="1260">
      <c r="A1260" s="3" t="n">
        <v>39612</v>
      </c>
      <c r="N1260" t="n">
        <v>13200</v>
      </c>
      <c r="O1260" t="n">
        <v>5827</v>
      </c>
    </row>
    <row r="1261">
      <c r="A1261" s="3" t="n">
        <v>39613</v>
      </c>
      <c r="N1261" t="n">
        <v>13000</v>
      </c>
      <c r="O1261" t="n">
        <v>5951</v>
      </c>
    </row>
    <row r="1262">
      <c r="A1262" s="3" t="n">
        <v>39614</v>
      </c>
      <c r="N1262" t="n">
        <v>12600</v>
      </c>
      <c r="O1262" t="n">
        <v>5930</v>
      </c>
    </row>
    <row r="1263">
      <c r="A1263" s="3" t="n">
        <v>39615</v>
      </c>
      <c r="B1263" t="n">
        <v>369.82</v>
      </c>
      <c r="C1263" t="n">
        <v>587.35</v>
      </c>
      <c r="D1263" t="n">
        <v>703.62</v>
      </c>
      <c r="E1263" t="n">
        <v>414.01</v>
      </c>
      <c r="F1263" t="n">
        <v>478.11</v>
      </c>
      <c r="G1263" t="n">
        <v>490.24</v>
      </c>
      <c r="N1263" t="n">
        <v>13300</v>
      </c>
      <c r="O1263" t="n">
        <v>5544</v>
      </c>
      <c r="P1263" t="inlineStr">
        <is>
          <t>CAMMESA weekly programme</t>
        </is>
      </c>
    </row>
    <row r="1264">
      <c r="A1264" s="3" t="n">
        <v>39616</v>
      </c>
      <c r="N1264" t="n">
        <v>13500</v>
      </c>
      <c r="O1264" t="n">
        <v>5264</v>
      </c>
    </row>
    <row r="1265">
      <c r="A1265" s="3" t="n">
        <v>39617</v>
      </c>
      <c r="N1265" t="n">
        <v>14000</v>
      </c>
      <c r="O1265" t="n">
        <v>4989</v>
      </c>
    </row>
    <row r="1266">
      <c r="A1266" s="3" t="n">
        <v>39618</v>
      </c>
      <c r="N1266" t="n">
        <v>14000</v>
      </c>
      <c r="O1266" t="n">
        <v>4757</v>
      </c>
    </row>
    <row r="1267">
      <c r="A1267" s="3" t="n">
        <v>39619</v>
      </c>
      <c r="N1267" t="n">
        <v>14000</v>
      </c>
      <c r="O1267" t="n">
        <v>5052</v>
      </c>
    </row>
    <row r="1268">
      <c r="A1268" s="3" t="n">
        <v>39620</v>
      </c>
      <c r="N1268" t="n">
        <v>13500</v>
      </c>
      <c r="O1268" t="n">
        <v>4593</v>
      </c>
    </row>
    <row r="1269">
      <c r="A1269" s="3" t="n">
        <v>39621</v>
      </c>
      <c r="N1269" t="n">
        <v>13400</v>
      </c>
      <c r="O1269" t="n">
        <v>4442</v>
      </c>
    </row>
    <row r="1270">
      <c r="A1270" s="3" t="n">
        <v>39622</v>
      </c>
      <c r="B1270" t="n">
        <v>370.66</v>
      </c>
      <c r="C1270" t="n">
        <v>586.47</v>
      </c>
      <c r="D1270" t="n">
        <v>701.9400000000001</v>
      </c>
      <c r="E1270" t="n">
        <v>414</v>
      </c>
      <c r="F1270" t="n">
        <v>478</v>
      </c>
      <c r="G1270" t="n">
        <v>489.29</v>
      </c>
      <c r="N1270" t="n">
        <v>12600</v>
      </c>
      <c r="O1270" t="n">
        <v>3820</v>
      </c>
      <c r="P1270" t="inlineStr">
        <is>
          <t>CAMMESA weekly programme</t>
        </is>
      </c>
    </row>
    <row r="1271">
      <c r="A1271" s="3" t="n">
        <v>39623</v>
      </c>
      <c r="N1271" t="n">
        <v>12300</v>
      </c>
      <c r="O1271" t="n">
        <v>3524</v>
      </c>
    </row>
    <row r="1272">
      <c r="A1272" s="3" t="n">
        <v>39624</v>
      </c>
      <c r="N1272" t="n">
        <v>12800</v>
      </c>
      <c r="O1272" t="n">
        <v>3149</v>
      </c>
    </row>
    <row r="1273">
      <c r="A1273" s="3" t="n">
        <v>39625</v>
      </c>
      <c r="N1273" t="n">
        <v>13400</v>
      </c>
      <c r="O1273" t="n">
        <v>2941</v>
      </c>
    </row>
    <row r="1274">
      <c r="A1274" s="3" t="n">
        <v>39626</v>
      </c>
      <c r="N1274" t="n">
        <v>14000</v>
      </c>
      <c r="O1274" t="n">
        <v>2693</v>
      </c>
    </row>
    <row r="1275">
      <c r="A1275" s="3" t="n">
        <v>39627</v>
      </c>
      <c r="N1275" t="n">
        <v>13400</v>
      </c>
      <c r="O1275" t="n">
        <v>2685</v>
      </c>
    </row>
    <row r="1276">
      <c r="A1276" s="3" t="n">
        <v>39628</v>
      </c>
      <c r="N1276" t="n">
        <v>13100</v>
      </c>
      <c r="O1276" t="n">
        <v>2708</v>
      </c>
    </row>
    <row r="1277">
      <c r="A1277" s="3" t="n">
        <v>39629</v>
      </c>
      <c r="B1277" t="n">
        <v>371.4</v>
      </c>
      <c r="C1277" t="n">
        <v>585.14</v>
      </c>
      <c r="D1277" t="n">
        <v>702.23</v>
      </c>
      <c r="E1277" t="n">
        <v>413.91</v>
      </c>
      <c r="F1277" t="n">
        <v>478.39</v>
      </c>
      <c r="G1277" t="n">
        <v>488.1</v>
      </c>
      <c r="N1277" t="n">
        <v>12300</v>
      </c>
      <c r="O1277" t="n">
        <v>3147</v>
      </c>
      <c r="P1277" t="inlineStr">
        <is>
          <t>CAMMESA weekly programme</t>
        </is>
      </c>
    </row>
    <row r="1278">
      <c r="A1278" s="3" t="n">
        <v>39630</v>
      </c>
      <c r="N1278" t="n">
        <v>12100</v>
      </c>
      <c r="O1278" t="n">
        <v>4161</v>
      </c>
    </row>
    <row r="1279">
      <c r="A1279" s="3" t="n">
        <v>39631</v>
      </c>
      <c r="N1279" t="n">
        <v>12200</v>
      </c>
      <c r="O1279" t="n">
        <v>5604</v>
      </c>
    </row>
    <row r="1280">
      <c r="A1280" s="3" t="n">
        <v>39632</v>
      </c>
      <c r="N1280" t="n">
        <v>12800</v>
      </c>
      <c r="O1280" t="n">
        <v>7064</v>
      </c>
    </row>
    <row r="1281">
      <c r="A1281" s="3" t="n">
        <v>39633</v>
      </c>
      <c r="N1281" t="n">
        <v>13200</v>
      </c>
      <c r="O1281" t="n">
        <v>7910</v>
      </c>
    </row>
    <row r="1282">
      <c r="A1282" s="3" t="n">
        <v>39634</v>
      </c>
      <c r="N1282" t="n">
        <v>12900</v>
      </c>
      <c r="O1282" t="n">
        <v>8336</v>
      </c>
    </row>
    <row r="1283">
      <c r="A1283" s="3" t="n">
        <v>39635</v>
      </c>
      <c r="N1283" t="n">
        <v>12100</v>
      </c>
      <c r="O1283" t="n">
        <v>7639</v>
      </c>
    </row>
    <row r="1284">
      <c r="A1284" s="3" t="n">
        <v>39636</v>
      </c>
      <c r="B1284" t="n">
        <v>371.66</v>
      </c>
      <c r="C1284" t="n">
        <v>584.98</v>
      </c>
      <c r="D1284" t="n">
        <v>703.8099999999999</v>
      </c>
      <c r="E1284" t="n">
        <v>413.95</v>
      </c>
      <c r="F1284" t="n">
        <v>478</v>
      </c>
      <c r="G1284" t="n">
        <v>492</v>
      </c>
      <c r="N1284" t="n">
        <v>11600</v>
      </c>
      <c r="O1284" t="n">
        <v>7013</v>
      </c>
      <c r="P1284" t="inlineStr">
        <is>
          <t>CAMMESA weekly programme</t>
        </is>
      </c>
    </row>
    <row r="1285">
      <c r="A1285" s="3" t="n">
        <v>39637</v>
      </c>
      <c r="N1285" t="n">
        <v>11900</v>
      </c>
      <c r="O1285" t="n">
        <v>6286</v>
      </c>
    </row>
    <row r="1286">
      <c r="A1286" s="3" t="n">
        <v>39638</v>
      </c>
      <c r="N1286" t="n">
        <v>12000</v>
      </c>
      <c r="O1286" t="n">
        <v>5622</v>
      </c>
    </row>
    <row r="1287">
      <c r="A1287" s="3" t="n">
        <v>39639</v>
      </c>
      <c r="N1287" t="n">
        <v>11800</v>
      </c>
      <c r="O1287" t="n">
        <v>5265</v>
      </c>
    </row>
    <row r="1288">
      <c r="A1288" s="3" t="n">
        <v>39640</v>
      </c>
      <c r="N1288" t="n">
        <v>11300</v>
      </c>
      <c r="O1288" t="n">
        <v>5110</v>
      </c>
    </row>
    <row r="1289">
      <c r="A1289" s="3" t="n">
        <v>39641</v>
      </c>
      <c r="N1289" t="n">
        <v>11100</v>
      </c>
      <c r="O1289" t="n">
        <v>4824</v>
      </c>
    </row>
    <row r="1290">
      <c r="A1290" s="3" t="n">
        <v>39642</v>
      </c>
      <c r="N1290" t="n">
        <v>10800</v>
      </c>
      <c r="O1290" t="n">
        <v>4725</v>
      </c>
    </row>
    <row r="1291">
      <c r="A1291" s="3" t="n">
        <v>39643</v>
      </c>
      <c r="B1291" t="n">
        <v>371.73</v>
      </c>
      <c r="C1291" t="n">
        <v>586.47</v>
      </c>
      <c r="D1291" t="n">
        <v>704.46</v>
      </c>
      <c r="E1291" t="n">
        <v>413.97</v>
      </c>
      <c r="F1291" t="n">
        <v>478</v>
      </c>
      <c r="G1291" t="n">
        <v>492.72</v>
      </c>
      <c r="N1291" t="n">
        <v>10800</v>
      </c>
      <c r="O1291" t="n">
        <v>4223</v>
      </c>
      <c r="P1291" t="inlineStr">
        <is>
          <t>CAMMESA weekly programme</t>
        </is>
      </c>
    </row>
    <row r="1292">
      <c r="A1292" s="3" t="n">
        <v>39644</v>
      </c>
      <c r="N1292" t="n">
        <v>11200</v>
      </c>
      <c r="O1292" t="n">
        <v>3995</v>
      </c>
    </row>
    <row r="1293">
      <c r="A1293" s="3" t="n">
        <v>39645</v>
      </c>
      <c r="N1293" t="n">
        <v>12000</v>
      </c>
      <c r="O1293" t="n">
        <v>3750</v>
      </c>
    </row>
    <row r="1294">
      <c r="A1294" s="3" t="n">
        <v>39646</v>
      </c>
      <c r="N1294" t="n">
        <v>12300</v>
      </c>
      <c r="O1294" t="n">
        <v>3625</v>
      </c>
    </row>
    <row r="1295">
      <c r="A1295" s="3" t="n">
        <v>39647</v>
      </c>
      <c r="N1295" t="n">
        <v>12000</v>
      </c>
      <c r="O1295" t="n">
        <v>3140</v>
      </c>
    </row>
    <row r="1296">
      <c r="A1296" s="3" t="n">
        <v>39648</v>
      </c>
      <c r="N1296" t="n">
        <v>11600</v>
      </c>
      <c r="O1296" t="n">
        <v>2849</v>
      </c>
    </row>
    <row r="1297">
      <c r="A1297" s="3" t="n">
        <v>39649</v>
      </c>
      <c r="N1297" t="n">
        <v>10900</v>
      </c>
      <c r="O1297" t="n">
        <v>2701</v>
      </c>
    </row>
    <row r="1298">
      <c r="A1298" s="3" t="n">
        <v>39650</v>
      </c>
      <c r="B1298" t="n">
        <v>371.82</v>
      </c>
      <c r="C1298" t="n">
        <v>588.6799999999999</v>
      </c>
      <c r="D1298" t="n">
        <v>704.6799999999999</v>
      </c>
      <c r="E1298" t="n">
        <v>413.96</v>
      </c>
      <c r="F1298" t="n">
        <v>478</v>
      </c>
      <c r="G1298" t="n">
        <v>492.95</v>
      </c>
      <c r="N1298" t="n">
        <v>10800</v>
      </c>
      <c r="O1298" t="n">
        <v>2628</v>
      </c>
      <c r="P1298" t="inlineStr">
        <is>
          <t>CAMMESA weekly programme</t>
        </is>
      </c>
    </row>
    <row r="1299">
      <c r="A1299" s="3" t="n">
        <v>39651</v>
      </c>
      <c r="N1299" t="n">
        <v>11600</v>
      </c>
      <c r="O1299" t="n">
        <v>2639</v>
      </c>
    </row>
    <row r="1300">
      <c r="A1300" s="3" t="n">
        <v>39652</v>
      </c>
      <c r="N1300" t="n">
        <v>11900</v>
      </c>
      <c r="O1300" t="n">
        <v>2968</v>
      </c>
    </row>
    <row r="1301">
      <c r="A1301" s="3" t="n">
        <v>39653</v>
      </c>
      <c r="N1301" t="n">
        <v>12400</v>
      </c>
      <c r="O1301" t="n">
        <v>3288</v>
      </c>
    </row>
    <row r="1302">
      <c r="A1302" s="3" t="n">
        <v>39654</v>
      </c>
      <c r="N1302" t="n">
        <v>12600</v>
      </c>
      <c r="O1302" t="n">
        <v>3352</v>
      </c>
    </row>
    <row r="1303">
      <c r="A1303" s="3" t="n">
        <v>39655</v>
      </c>
      <c r="N1303" t="n">
        <v>12500</v>
      </c>
      <c r="O1303" t="n">
        <v>3143</v>
      </c>
    </row>
    <row r="1304">
      <c r="A1304" s="3" t="n">
        <v>39656</v>
      </c>
      <c r="N1304" t="n">
        <v>12000</v>
      </c>
      <c r="O1304" t="n">
        <v>2970</v>
      </c>
    </row>
    <row r="1305">
      <c r="A1305" s="3" t="n">
        <v>39657</v>
      </c>
      <c r="B1305" t="n">
        <v>372.7</v>
      </c>
      <c r="C1305" t="n">
        <v>588.87</v>
      </c>
      <c r="D1305" t="n">
        <v>704.8</v>
      </c>
      <c r="E1305" t="n">
        <v>413.95</v>
      </c>
      <c r="F1305" t="n">
        <v>478</v>
      </c>
      <c r="G1305" t="n">
        <v>493.05</v>
      </c>
      <c r="N1305" t="n">
        <v>11600</v>
      </c>
      <c r="O1305" t="n">
        <v>2886</v>
      </c>
      <c r="P1305" t="inlineStr">
        <is>
          <t>CAMMESA weekly programme</t>
        </is>
      </c>
    </row>
    <row r="1306">
      <c r="A1306" s="3" t="n">
        <v>39658</v>
      </c>
      <c r="N1306" t="n">
        <v>11300</v>
      </c>
      <c r="O1306" t="n">
        <v>3047</v>
      </c>
    </row>
    <row r="1307">
      <c r="A1307" s="3" t="n">
        <v>39659</v>
      </c>
      <c r="N1307" t="n">
        <v>11800</v>
      </c>
      <c r="O1307" t="n">
        <v>3504</v>
      </c>
    </row>
    <row r="1308">
      <c r="A1308" s="3" t="n">
        <v>39660</v>
      </c>
      <c r="N1308" t="n">
        <v>12700</v>
      </c>
      <c r="O1308" t="n">
        <v>4234</v>
      </c>
    </row>
    <row r="1309">
      <c r="A1309" s="3" t="n">
        <v>39661</v>
      </c>
      <c r="N1309" t="n">
        <v>13200</v>
      </c>
      <c r="O1309" t="n">
        <v>4693</v>
      </c>
    </row>
    <row r="1310">
      <c r="A1310" s="3" t="n">
        <v>39662</v>
      </c>
      <c r="N1310" t="n">
        <v>13400</v>
      </c>
      <c r="O1310" t="n">
        <v>4922</v>
      </c>
    </row>
    <row r="1311">
      <c r="A1311" s="3" t="n">
        <v>39663</v>
      </c>
      <c r="N1311" t="n">
        <v>13300</v>
      </c>
      <c r="O1311" t="n">
        <v>4593</v>
      </c>
    </row>
    <row r="1312">
      <c r="A1312" s="3" t="n">
        <v>39664</v>
      </c>
      <c r="B1312" t="n">
        <v>373.25</v>
      </c>
      <c r="C1312" t="n">
        <v>588.95</v>
      </c>
      <c r="D1312" t="n">
        <v>704.8</v>
      </c>
      <c r="E1312" t="n">
        <v>414</v>
      </c>
      <c r="F1312" t="n">
        <v>478</v>
      </c>
      <c r="G1312" t="n">
        <v>492.6</v>
      </c>
      <c r="N1312" t="n">
        <v>13000</v>
      </c>
      <c r="O1312" t="n">
        <v>4486</v>
      </c>
      <c r="P1312" t="inlineStr">
        <is>
          <t>CAMMESA weekly programme</t>
        </is>
      </c>
    </row>
    <row r="1313">
      <c r="A1313" s="3" t="n">
        <v>39665</v>
      </c>
      <c r="N1313" t="n">
        <v>12700</v>
      </c>
      <c r="O1313" t="n">
        <v>4543</v>
      </c>
    </row>
    <row r="1314">
      <c r="A1314" s="3" t="n">
        <v>39666</v>
      </c>
      <c r="N1314" t="n">
        <v>13300</v>
      </c>
      <c r="O1314" t="n">
        <v>4857</v>
      </c>
    </row>
    <row r="1315">
      <c r="A1315" s="3" t="n">
        <v>39667</v>
      </c>
      <c r="N1315" t="n">
        <v>13500</v>
      </c>
      <c r="O1315" t="n">
        <v>4979</v>
      </c>
    </row>
    <row r="1316">
      <c r="A1316" s="3" t="n">
        <v>39668</v>
      </c>
      <c r="N1316" t="n">
        <v>14000</v>
      </c>
      <c r="O1316" t="n">
        <v>4963</v>
      </c>
    </row>
    <row r="1317">
      <c r="A1317" s="3" t="n">
        <v>39669</v>
      </c>
      <c r="N1317" t="n">
        <v>13900</v>
      </c>
      <c r="O1317" t="n">
        <v>4858</v>
      </c>
    </row>
    <row r="1318">
      <c r="A1318" s="3" t="n">
        <v>39670</v>
      </c>
      <c r="N1318" t="n">
        <v>14000</v>
      </c>
      <c r="O1318" t="n">
        <v>4683</v>
      </c>
    </row>
    <row r="1319">
      <c r="A1319" s="3" t="n">
        <v>39671</v>
      </c>
      <c r="B1319" t="n">
        <v>373.94</v>
      </c>
      <c r="C1319" t="n">
        <v>588.95</v>
      </c>
      <c r="D1319" t="n">
        <v>704.8</v>
      </c>
      <c r="E1319" t="n">
        <v>414.35</v>
      </c>
      <c r="F1319" t="n">
        <v>478.95</v>
      </c>
      <c r="G1319" t="n">
        <v>491.93</v>
      </c>
      <c r="N1319" t="n">
        <v>13700</v>
      </c>
      <c r="O1319" t="n">
        <v>4116</v>
      </c>
      <c r="P1319" t="inlineStr">
        <is>
          <t>CAMMESA weekly programme</t>
        </is>
      </c>
    </row>
    <row r="1320">
      <c r="A1320" s="3" t="n">
        <v>39672</v>
      </c>
      <c r="N1320" t="n">
        <v>15100</v>
      </c>
      <c r="O1320" t="n">
        <v>4344</v>
      </c>
    </row>
    <row r="1321">
      <c r="A1321" s="3" t="n">
        <v>39673</v>
      </c>
      <c r="N1321" t="n">
        <v>16100</v>
      </c>
      <c r="O1321" t="n">
        <v>4916</v>
      </c>
    </row>
    <row r="1322">
      <c r="A1322" s="3" t="n">
        <v>39674</v>
      </c>
      <c r="N1322" t="n">
        <v>15500</v>
      </c>
      <c r="O1322" t="n">
        <v>4361</v>
      </c>
    </row>
    <row r="1323">
      <c r="A1323" s="3" t="n">
        <v>39675</v>
      </c>
      <c r="N1323" t="n">
        <v>15200</v>
      </c>
      <c r="O1323" t="n">
        <v>4238</v>
      </c>
    </row>
    <row r="1324">
      <c r="A1324" s="3" t="n">
        <v>39676</v>
      </c>
      <c r="N1324" t="n">
        <v>16400</v>
      </c>
      <c r="O1324" t="n">
        <v>3861</v>
      </c>
    </row>
    <row r="1325">
      <c r="A1325" s="3" t="n">
        <v>39677</v>
      </c>
      <c r="N1325" t="n">
        <v>17300</v>
      </c>
      <c r="O1325" t="n">
        <v>3723</v>
      </c>
    </row>
    <row r="1326">
      <c r="A1326" s="3" t="n">
        <v>39678</v>
      </c>
      <c r="C1326" t="n">
        <v>589.1</v>
      </c>
      <c r="D1326" t="n">
        <v>704.8</v>
      </c>
      <c r="E1326" t="n">
        <v>414.56</v>
      </c>
      <c r="F1326" t="n">
        <v>478</v>
      </c>
      <c r="G1326" t="n">
        <v>491.33</v>
      </c>
      <c r="N1326" t="n">
        <v>18100</v>
      </c>
      <c r="O1326" t="n">
        <v>4003</v>
      </c>
      <c r="P1326" t="inlineStr">
        <is>
          <t>CAMMESA weekly programme</t>
        </is>
      </c>
    </row>
    <row r="1327">
      <c r="A1327" s="3" t="n">
        <v>39679</v>
      </c>
      <c r="N1327" t="n">
        <v>17700</v>
      </c>
      <c r="O1327" t="n">
        <v>4139</v>
      </c>
    </row>
    <row r="1328">
      <c r="A1328" s="3" t="n">
        <v>39680</v>
      </c>
      <c r="N1328" t="n">
        <v>17600</v>
      </c>
      <c r="O1328" t="n">
        <v>4560</v>
      </c>
    </row>
    <row r="1329">
      <c r="A1329" s="3" t="n">
        <v>39681</v>
      </c>
      <c r="N1329" t="n">
        <v>17100</v>
      </c>
      <c r="O1329" t="n">
        <v>5148</v>
      </c>
    </row>
    <row r="1330">
      <c r="A1330" s="3" t="n">
        <v>39682</v>
      </c>
      <c r="N1330" t="n">
        <v>16000</v>
      </c>
      <c r="O1330" t="n">
        <v>5391</v>
      </c>
    </row>
    <row r="1331">
      <c r="A1331" s="3" t="n">
        <v>39683</v>
      </c>
      <c r="N1331" t="n">
        <v>14800</v>
      </c>
      <c r="O1331" t="n">
        <v>5676</v>
      </c>
    </row>
    <row r="1332">
      <c r="A1332" s="3" t="n">
        <v>39684</v>
      </c>
      <c r="N1332" t="n">
        <v>14400</v>
      </c>
      <c r="O1332" t="n">
        <v>5701</v>
      </c>
    </row>
    <row r="1333">
      <c r="A1333" s="3" t="n">
        <v>39685</v>
      </c>
      <c r="B1333" t="n">
        <v>374.99</v>
      </c>
      <c r="C1333" t="n">
        <v>589.35</v>
      </c>
      <c r="D1333" t="n">
        <v>704.8</v>
      </c>
      <c r="E1333" t="n">
        <v>415</v>
      </c>
      <c r="F1333" t="n">
        <v>478</v>
      </c>
      <c r="G1333" t="n">
        <v>490.93</v>
      </c>
      <c r="N1333" t="n">
        <v>13500</v>
      </c>
      <c r="O1333" t="n">
        <v>5798</v>
      </c>
      <c r="P1333" t="inlineStr">
        <is>
          <t>CAMMESA weekly programme</t>
        </is>
      </c>
    </row>
    <row r="1334">
      <c r="A1334" s="3" t="n">
        <v>39686</v>
      </c>
      <c r="N1334" t="n">
        <v>12800</v>
      </c>
      <c r="O1334" t="n">
        <v>5866</v>
      </c>
    </row>
    <row r="1335">
      <c r="A1335" s="3" t="n">
        <v>39687</v>
      </c>
      <c r="N1335" t="n">
        <v>12700</v>
      </c>
      <c r="O1335" t="n">
        <v>5517</v>
      </c>
    </row>
    <row r="1336">
      <c r="A1336" s="3" t="n">
        <v>39688</v>
      </c>
      <c r="N1336" t="n">
        <v>12800</v>
      </c>
      <c r="O1336" t="n">
        <v>5127</v>
      </c>
    </row>
    <row r="1337">
      <c r="A1337" s="3" t="n">
        <v>39689</v>
      </c>
      <c r="N1337" t="n">
        <v>13200</v>
      </c>
      <c r="O1337" t="n">
        <v>5053</v>
      </c>
    </row>
    <row r="1338">
      <c r="A1338" s="3" t="n">
        <v>39690</v>
      </c>
      <c r="N1338" t="n">
        <v>12600</v>
      </c>
      <c r="O1338" t="n">
        <v>4466</v>
      </c>
    </row>
    <row r="1339">
      <c r="A1339" s="3" t="n">
        <v>39691</v>
      </c>
      <c r="N1339" t="n">
        <v>12100</v>
      </c>
      <c r="O1339" t="n">
        <v>4078</v>
      </c>
    </row>
    <row r="1340">
      <c r="A1340" s="3" t="n">
        <v>39692</v>
      </c>
      <c r="B1340" t="n">
        <v>375.85</v>
      </c>
      <c r="C1340" t="n">
        <v>588.87</v>
      </c>
      <c r="D1340" t="n">
        <v>704.8</v>
      </c>
      <c r="E1340" t="n">
        <v>415.16</v>
      </c>
      <c r="F1340" t="n">
        <v>478</v>
      </c>
      <c r="G1340" t="n">
        <v>490.78</v>
      </c>
      <c r="N1340" t="n">
        <v>11600</v>
      </c>
      <c r="O1340" t="n">
        <v>3640</v>
      </c>
      <c r="P1340" t="inlineStr">
        <is>
          <t>CAMMESA weekly programme</t>
        </is>
      </c>
    </row>
    <row r="1341">
      <c r="A1341" s="3" t="n">
        <v>39693</v>
      </c>
      <c r="N1341" t="n">
        <v>11300</v>
      </c>
      <c r="O1341" t="n">
        <v>3656</v>
      </c>
    </row>
    <row r="1342">
      <c r="A1342" s="3" t="n">
        <v>39694</v>
      </c>
      <c r="N1342" t="n">
        <v>11800</v>
      </c>
      <c r="O1342" t="n">
        <v>3525</v>
      </c>
    </row>
    <row r="1343">
      <c r="A1343" s="3" t="n">
        <v>39695</v>
      </c>
      <c r="N1343" t="n">
        <v>12500</v>
      </c>
      <c r="O1343" t="n">
        <v>3324</v>
      </c>
    </row>
    <row r="1344">
      <c r="A1344" s="3" t="n">
        <v>39696</v>
      </c>
      <c r="N1344" t="n">
        <v>12700</v>
      </c>
      <c r="O1344" t="n">
        <v>3098</v>
      </c>
    </row>
    <row r="1345">
      <c r="A1345" s="3" t="n">
        <v>39697</v>
      </c>
      <c r="N1345" t="n">
        <v>12600</v>
      </c>
      <c r="O1345" t="n">
        <v>2921</v>
      </c>
    </row>
    <row r="1346">
      <c r="A1346" s="3" t="n">
        <v>39698</v>
      </c>
      <c r="N1346" t="n">
        <v>12800</v>
      </c>
      <c r="O1346" t="n">
        <v>2525</v>
      </c>
    </row>
    <row r="1347">
      <c r="A1347" s="3" t="n">
        <v>39699</v>
      </c>
      <c r="B1347" t="n">
        <v>376.65</v>
      </c>
      <c r="C1347" t="n">
        <v>590.17</v>
      </c>
      <c r="D1347" t="n">
        <v>704.8</v>
      </c>
      <c r="E1347" t="n">
        <v>415.57</v>
      </c>
      <c r="F1347" t="n">
        <v>478</v>
      </c>
      <c r="G1347" t="n">
        <v>491</v>
      </c>
      <c r="N1347" t="n">
        <v>11700</v>
      </c>
      <c r="O1347" t="n">
        <v>2267</v>
      </c>
      <c r="P1347" t="inlineStr">
        <is>
          <t>CAMMESA weekly programme</t>
        </is>
      </c>
    </row>
    <row r="1348">
      <c r="A1348" s="3" t="n">
        <v>39700</v>
      </c>
      <c r="N1348" t="n">
        <v>11400</v>
      </c>
      <c r="O1348" t="n">
        <v>2415</v>
      </c>
    </row>
    <row r="1349">
      <c r="A1349" s="3" t="n">
        <v>39701</v>
      </c>
      <c r="N1349" t="n">
        <v>11500</v>
      </c>
      <c r="O1349" t="n">
        <v>2541</v>
      </c>
    </row>
    <row r="1350">
      <c r="A1350" s="3" t="n">
        <v>39702</v>
      </c>
      <c r="N1350" t="n">
        <v>11600</v>
      </c>
      <c r="O1350" t="n">
        <v>2793</v>
      </c>
    </row>
    <row r="1351">
      <c r="A1351" s="3" t="n">
        <v>39703</v>
      </c>
      <c r="N1351" t="n">
        <v>11900</v>
      </c>
      <c r="O1351" t="n">
        <v>3108</v>
      </c>
    </row>
    <row r="1352">
      <c r="A1352" s="3" t="n">
        <v>39704</v>
      </c>
      <c r="N1352" t="n">
        <v>11800</v>
      </c>
      <c r="O1352" t="n">
        <v>3136</v>
      </c>
    </row>
    <row r="1353">
      <c r="A1353" s="3" t="n">
        <v>39705</v>
      </c>
      <c r="N1353" t="n">
        <v>11300</v>
      </c>
      <c r="O1353" t="n">
        <v>3054</v>
      </c>
    </row>
    <row r="1354">
      <c r="A1354" s="3" t="n">
        <v>39706</v>
      </c>
      <c r="B1354" t="n">
        <v>377.51</v>
      </c>
      <c r="C1354" t="n">
        <v>590.04</v>
      </c>
      <c r="D1354" t="n">
        <v>704.8</v>
      </c>
      <c r="E1354" t="n">
        <v>415.75</v>
      </c>
      <c r="F1354" t="n">
        <v>478.28</v>
      </c>
      <c r="G1354" t="n">
        <v>491.13</v>
      </c>
      <c r="N1354" t="n">
        <v>10700</v>
      </c>
      <c r="O1354" t="n">
        <v>3104</v>
      </c>
      <c r="P1354" t="inlineStr">
        <is>
          <t>CAMMESA weekly programme</t>
        </is>
      </c>
    </row>
    <row r="1355">
      <c r="A1355" s="3" t="n">
        <v>39707</v>
      </c>
      <c r="N1355" t="n">
        <v>10800</v>
      </c>
      <c r="O1355" t="n">
        <v>3286</v>
      </c>
    </row>
    <row r="1356">
      <c r="A1356" s="3" t="n">
        <v>39708</v>
      </c>
      <c r="N1356" t="n">
        <v>10800</v>
      </c>
      <c r="O1356" t="n">
        <v>3537</v>
      </c>
    </row>
    <row r="1357">
      <c r="A1357" s="3" t="n">
        <v>39709</v>
      </c>
      <c r="N1357" t="n">
        <v>10900</v>
      </c>
      <c r="O1357" t="n">
        <v>4316</v>
      </c>
    </row>
    <row r="1358">
      <c r="A1358" s="3" t="n">
        <v>39710</v>
      </c>
      <c r="N1358" t="n">
        <v>11100</v>
      </c>
      <c r="O1358" t="n">
        <v>5021</v>
      </c>
    </row>
    <row r="1359">
      <c r="A1359" s="3" t="n">
        <v>39711</v>
      </c>
      <c r="N1359" t="n">
        <v>11300</v>
      </c>
      <c r="O1359" t="n">
        <v>5292</v>
      </c>
    </row>
    <row r="1360">
      <c r="A1360" s="3" t="n">
        <v>39712</v>
      </c>
      <c r="N1360" t="n">
        <v>11300</v>
      </c>
      <c r="O1360" t="n">
        <v>4916</v>
      </c>
    </row>
    <row r="1361">
      <c r="A1361" s="3" t="n">
        <v>39713</v>
      </c>
      <c r="B1361" t="n">
        <v>378.21</v>
      </c>
      <c r="C1361" t="n">
        <v>589.36</v>
      </c>
      <c r="D1361" t="n">
        <v>704.8</v>
      </c>
      <c r="E1361" t="n">
        <v>415.86</v>
      </c>
      <c r="F1361" t="n">
        <v>477.9</v>
      </c>
      <c r="G1361" t="n">
        <v>490.96</v>
      </c>
      <c r="N1361" t="n">
        <v>10700</v>
      </c>
      <c r="O1361" t="n">
        <v>4620</v>
      </c>
      <c r="P1361" t="inlineStr">
        <is>
          <t>CAMMESA weekly programme</t>
        </is>
      </c>
    </row>
    <row r="1362">
      <c r="A1362" s="3" t="n">
        <v>39714</v>
      </c>
      <c r="N1362" t="n">
        <v>10700</v>
      </c>
      <c r="O1362" t="n">
        <v>4374</v>
      </c>
    </row>
    <row r="1363">
      <c r="A1363" s="3" t="n">
        <v>39715</v>
      </c>
      <c r="N1363" t="n">
        <v>10600</v>
      </c>
      <c r="O1363" t="n">
        <v>3938</v>
      </c>
    </row>
    <row r="1364">
      <c r="A1364" s="3" t="n">
        <v>39716</v>
      </c>
      <c r="N1364" t="n">
        <v>10800</v>
      </c>
      <c r="O1364" t="n">
        <v>3631</v>
      </c>
    </row>
    <row r="1365">
      <c r="A1365" s="3" t="n">
        <v>39717</v>
      </c>
      <c r="N1365" t="n">
        <v>11300</v>
      </c>
      <c r="O1365" t="n">
        <v>3456</v>
      </c>
    </row>
    <row r="1366">
      <c r="A1366" s="3" t="n">
        <v>39718</v>
      </c>
      <c r="N1366" t="n">
        <v>11300</v>
      </c>
      <c r="O1366" t="n">
        <v>3045</v>
      </c>
    </row>
    <row r="1367">
      <c r="A1367" s="3" t="n">
        <v>39719</v>
      </c>
      <c r="N1367" t="n">
        <v>10600</v>
      </c>
      <c r="O1367" t="n">
        <v>2878</v>
      </c>
    </row>
    <row r="1368">
      <c r="A1368" s="3" t="n">
        <v>39720</v>
      </c>
      <c r="B1368" t="n">
        <v>378.82</v>
      </c>
      <c r="C1368" t="n">
        <v>589</v>
      </c>
      <c r="D1368" t="n">
        <v>704.8</v>
      </c>
      <c r="E1368" t="n">
        <v>415.96</v>
      </c>
      <c r="F1368" t="n">
        <v>478.07</v>
      </c>
      <c r="G1368" t="n">
        <v>490.88</v>
      </c>
      <c r="N1368" t="n">
        <v>10600</v>
      </c>
      <c r="O1368" t="n">
        <v>2550</v>
      </c>
      <c r="P1368" t="inlineStr">
        <is>
          <t>CAMMESA weekly programme</t>
        </is>
      </c>
    </row>
    <row r="1369">
      <c r="A1369" s="3" t="n">
        <v>39721</v>
      </c>
      <c r="N1369" t="n">
        <v>10700</v>
      </c>
      <c r="O1369" t="n">
        <v>2687</v>
      </c>
    </row>
    <row r="1370">
      <c r="A1370" s="3" t="n">
        <v>39722</v>
      </c>
      <c r="N1370" t="n">
        <v>10800</v>
      </c>
      <c r="O1370" t="n">
        <v>2592</v>
      </c>
    </row>
    <row r="1371">
      <c r="A1371" s="3" t="n">
        <v>39723</v>
      </c>
      <c r="N1371" t="n">
        <v>12300</v>
      </c>
      <c r="O1371" t="n">
        <v>2534</v>
      </c>
    </row>
    <row r="1372">
      <c r="A1372" s="3" t="n">
        <v>39724</v>
      </c>
      <c r="N1372" t="n">
        <v>12800</v>
      </c>
      <c r="O1372" t="n">
        <v>2328</v>
      </c>
    </row>
    <row r="1373">
      <c r="A1373" s="3" t="n">
        <v>39725</v>
      </c>
      <c r="N1373" t="n">
        <v>12300</v>
      </c>
      <c r="O1373" t="n">
        <v>2097</v>
      </c>
    </row>
    <row r="1374">
      <c r="A1374" s="3" t="n">
        <v>39726</v>
      </c>
      <c r="N1374" t="n">
        <v>12800</v>
      </c>
      <c r="O1374" t="n">
        <v>2004</v>
      </c>
    </row>
    <row r="1375">
      <c r="A1375" s="3" t="n">
        <v>39727</v>
      </c>
      <c r="B1375" t="n">
        <v>379.14</v>
      </c>
      <c r="C1375" t="n">
        <v>589.15</v>
      </c>
      <c r="D1375" t="n">
        <v>704.8</v>
      </c>
      <c r="E1375" t="n">
        <v>416.22</v>
      </c>
      <c r="F1375" t="n">
        <v>478.07</v>
      </c>
      <c r="G1375" t="n">
        <v>491.59</v>
      </c>
      <c r="N1375" t="n">
        <v>13300</v>
      </c>
      <c r="O1375" t="n">
        <v>1937</v>
      </c>
      <c r="P1375" t="inlineStr">
        <is>
          <t>CAMMESA weekly programme</t>
        </is>
      </c>
    </row>
    <row r="1376">
      <c r="A1376" s="3" t="n">
        <v>39728</v>
      </c>
      <c r="N1376" t="n">
        <v>15100</v>
      </c>
      <c r="O1376" t="n">
        <v>2073</v>
      </c>
    </row>
    <row r="1377">
      <c r="A1377" s="3" t="n">
        <v>39729</v>
      </c>
      <c r="N1377" t="n">
        <v>14900</v>
      </c>
      <c r="O1377" t="n">
        <v>2024</v>
      </c>
    </row>
    <row r="1378">
      <c r="A1378" s="3" t="n">
        <v>39730</v>
      </c>
      <c r="N1378" t="n">
        <v>15000</v>
      </c>
      <c r="O1378" t="n">
        <v>2330</v>
      </c>
    </row>
    <row r="1379">
      <c r="A1379" s="3" t="n">
        <v>39731</v>
      </c>
      <c r="N1379" t="n">
        <v>14500</v>
      </c>
      <c r="O1379" t="n">
        <v>2973</v>
      </c>
    </row>
    <row r="1380">
      <c r="A1380" s="3" t="n">
        <v>39732</v>
      </c>
      <c r="N1380" t="n">
        <v>14100</v>
      </c>
      <c r="O1380" t="n">
        <v>3893</v>
      </c>
    </row>
    <row r="1381">
      <c r="A1381" s="3" t="n">
        <v>39733</v>
      </c>
      <c r="N1381" t="n">
        <v>14100</v>
      </c>
      <c r="O1381" t="n">
        <v>4061</v>
      </c>
    </row>
    <row r="1382">
      <c r="A1382" s="3" t="n">
        <v>39734</v>
      </c>
      <c r="B1382" t="n">
        <v>379.37</v>
      </c>
      <c r="C1382" t="n">
        <v>589.1900000000001</v>
      </c>
      <c r="D1382" t="n">
        <v>704.12</v>
      </c>
      <c r="E1382" t="n">
        <v>416.17</v>
      </c>
      <c r="F1382" t="n">
        <v>478.66</v>
      </c>
      <c r="G1382" t="n">
        <v>491.49</v>
      </c>
      <c r="N1382" t="n">
        <v>13500</v>
      </c>
      <c r="O1382" t="n">
        <v>4309</v>
      </c>
      <c r="P1382" t="inlineStr">
        <is>
          <t>CAMMESA weekly programme</t>
        </is>
      </c>
    </row>
    <row r="1383">
      <c r="A1383" s="3" t="n">
        <v>39735</v>
      </c>
      <c r="N1383" t="n">
        <v>12900</v>
      </c>
      <c r="O1383" t="n">
        <v>7089</v>
      </c>
    </row>
    <row r="1384">
      <c r="A1384" s="3" t="n">
        <v>39736</v>
      </c>
      <c r="N1384" t="n">
        <v>13200</v>
      </c>
      <c r="O1384" t="n">
        <v>9099</v>
      </c>
    </row>
    <row r="1385">
      <c r="A1385" s="3" t="n">
        <v>39737</v>
      </c>
      <c r="N1385" t="n">
        <v>14200</v>
      </c>
      <c r="O1385" t="n">
        <v>8972</v>
      </c>
    </row>
    <row r="1386">
      <c r="A1386" s="3" t="n">
        <v>39738</v>
      </c>
      <c r="N1386" t="n">
        <v>13400</v>
      </c>
      <c r="O1386" t="n">
        <v>8858</v>
      </c>
    </row>
    <row r="1387">
      <c r="A1387" s="3" t="n">
        <v>39739</v>
      </c>
      <c r="N1387" t="n">
        <v>13000</v>
      </c>
      <c r="O1387" t="n">
        <v>9822</v>
      </c>
    </row>
    <row r="1388">
      <c r="A1388" s="3" t="n">
        <v>39741</v>
      </c>
      <c r="B1388" t="n">
        <v>379.33</v>
      </c>
      <c r="C1388" t="n">
        <v>589.74</v>
      </c>
      <c r="D1388" t="n">
        <v>704.8</v>
      </c>
      <c r="E1388" t="n">
        <v>416.31</v>
      </c>
      <c r="F1388" t="n">
        <v>477.99</v>
      </c>
      <c r="G1388" t="n">
        <v>491.49</v>
      </c>
      <c r="N1388" t="n">
        <v>12700</v>
      </c>
      <c r="O1388" t="n">
        <v>10117</v>
      </c>
      <c r="P1388" t="inlineStr">
        <is>
          <t>CAMMESA weekly programme</t>
        </is>
      </c>
    </row>
    <row r="1389">
      <c r="A1389" s="3" t="n">
        <v>39742</v>
      </c>
      <c r="N1389" t="n">
        <v>12300</v>
      </c>
      <c r="O1389" t="n">
        <v>9724</v>
      </c>
    </row>
    <row r="1390">
      <c r="A1390" s="3" t="n">
        <v>39743</v>
      </c>
      <c r="N1390" t="n">
        <v>12600</v>
      </c>
      <c r="O1390" t="n">
        <v>10323</v>
      </c>
    </row>
    <row r="1391">
      <c r="A1391" s="3" t="n">
        <v>39744</v>
      </c>
      <c r="N1391" t="n">
        <v>12700</v>
      </c>
      <c r="O1391" t="n">
        <v>10236</v>
      </c>
    </row>
    <row r="1392">
      <c r="A1392" s="3" t="n">
        <v>39745</v>
      </c>
      <c r="N1392" t="n">
        <v>13300</v>
      </c>
      <c r="O1392" t="n">
        <v>10681</v>
      </c>
    </row>
    <row r="1393">
      <c r="A1393" s="3" t="n">
        <v>39746</v>
      </c>
      <c r="N1393" t="n">
        <v>14400</v>
      </c>
      <c r="O1393" t="n">
        <v>10427</v>
      </c>
    </row>
    <row r="1394">
      <c r="A1394" s="3" t="n">
        <v>39747</v>
      </c>
      <c r="N1394" t="n">
        <v>16800</v>
      </c>
      <c r="O1394" t="n">
        <v>10906</v>
      </c>
    </row>
    <row r="1395">
      <c r="A1395" s="3" t="n">
        <v>39748</v>
      </c>
      <c r="B1395" t="n">
        <v>379.32</v>
      </c>
      <c r="C1395" t="n">
        <v>590.13</v>
      </c>
      <c r="D1395" t="n">
        <v>704.8</v>
      </c>
      <c r="E1395" t="n">
        <v>416.58</v>
      </c>
      <c r="F1395" t="n">
        <v>478.44</v>
      </c>
      <c r="G1395" t="n">
        <v>491.57</v>
      </c>
      <c r="N1395" t="n">
        <v>15300</v>
      </c>
      <c r="O1395" t="n">
        <v>11693</v>
      </c>
      <c r="P1395" t="inlineStr">
        <is>
          <t>CAMMESA weekly programme</t>
        </is>
      </c>
    </row>
    <row r="1396">
      <c r="A1396" s="3" t="n">
        <v>39749</v>
      </c>
      <c r="N1396" t="n">
        <v>14500</v>
      </c>
      <c r="O1396" t="n">
        <v>12367</v>
      </c>
    </row>
    <row r="1397">
      <c r="A1397" s="3" t="n">
        <v>39750</v>
      </c>
      <c r="N1397" t="n">
        <v>17000</v>
      </c>
      <c r="O1397" t="n">
        <v>13234</v>
      </c>
    </row>
    <row r="1398">
      <c r="A1398" s="3" t="n">
        <v>39751</v>
      </c>
      <c r="N1398" t="n">
        <v>18600</v>
      </c>
      <c r="O1398" t="n">
        <v>13909</v>
      </c>
    </row>
    <row r="1399">
      <c r="A1399" s="3" t="n">
        <v>39752</v>
      </c>
      <c r="N1399" t="n">
        <v>17500</v>
      </c>
      <c r="O1399" t="n">
        <v>14383</v>
      </c>
    </row>
    <row r="1400">
      <c r="A1400" s="3" t="n">
        <v>39753</v>
      </c>
      <c r="N1400" t="n">
        <v>16100</v>
      </c>
      <c r="O1400" t="n">
        <v>14661</v>
      </c>
    </row>
    <row r="1401">
      <c r="A1401" s="3" t="n">
        <v>39754</v>
      </c>
      <c r="N1401" t="n">
        <v>16000</v>
      </c>
      <c r="O1401" t="n">
        <v>15331</v>
      </c>
    </row>
    <row r="1402">
      <c r="A1402" s="3" t="n">
        <v>39755</v>
      </c>
      <c r="B1402" t="n">
        <v>379.37</v>
      </c>
      <c r="C1402" t="n">
        <v>590.3</v>
      </c>
      <c r="D1402" t="n">
        <v>704.8</v>
      </c>
      <c r="E1402" t="n">
        <v>416.8</v>
      </c>
      <c r="F1402" t="n">
        <v>477.37</v>
      </c>
      <c r="G1402" t="n">
        <v>491.41</v>
      </c>
      <c r="N1402" t="n">
        <v>17300</v>
      </c>
      <c r="O1402" t="n">
        <v>16411</v>
      </c>
      <c r="P1402" t="inlineStr">
        <is>
          <t>CAMMESA weekly programme</t>
        </is>
      </c>
    </row>
    <row r="1403">
      <c r="A1403" s="3" t="n">
        <v>39756</v>
      </c>
      <c r="N1403" t="n">
        <v>17000</v>
      </c>
      <c r="O1403" t="n">
        <v>17389</v>
      </c>
    </row>
    <row r="1404">
      <c r="A1404" s="3" t="n">
        <v>39757</v>
      </c>
      <c r="N1404" t="n">
        <v>18700</v>
      </c>
      <c r="O1404" t="n">
        <v>18528</v>
      </c>
    </row>
    <row r="1405">
      <c r="A1405" s="3" t="n">
        <v>39758</v>
      </c>
      <c r="N1405" t="n">
        <v>19000</v>
      </c>
      <c r="O1405" t="n">
        <v>19467</v>
      </c>
    </row>
    <row r="1406">
      <c r="A1406" s="3" t="n">
        <v>39759</v>
      </c>
      <c r="N1406" t="n">
        <v>17500</v>
      </c>
      <c r="O1406" t="n">
        <v>19860</v>
      </c>
    </row>
    <row r="1407">
      <c r="A1407" s="3" t="n">
        <v>39760</v>
      </c>
      <c r="N1407" t="n">
        <v>17400</v>
      </c>
      <c r="O1407" t="n">
        <v>19751</v>
      </c>
    </row>
    <row r="1408">
      <c r="A1408" s="3" t="n">
        <v>39761</v>
      </c>
      <c r="N1408" t="n">
        <v>17400</v>
      </c>
      <c r="O1408" t="n">
        <v>19580</v>
      </c>
    </row>
    <row r="1409">
      <c r="A1409" s="3" t="n">
        <v>39762</v>
      </c>
      <c r="B1409" t="n">
        <v>379.5</v>
      </c>
      <c r="C1409" t="n">
        <v>590.65</v>
      </c>
      <c r="D1409" t="n">
        <v>704.8</v>
      </c>
      <c r="E1409" t="n">
        <v>417.03</v>
      </c>
      <c r="F1409" t="n">
        <v>478.4</v>
      </c>
      <c r="G1409" t="n">
        <v>491.51</v>
      </c>
      <c r="N1409" t="n">
        <v>17200</v>
      </c>
      <c r="O1409" t="n">
        <v>18539</v>
      </c>
      <c r="P1409" t="inlineStr">
        <is>
          <t>CAMMESA weekly programme</t>
        </is>
      </c>
    </row>
    <row r="1410">
      <c r="A1410" s="3" t="n">
        <v>39763</v>
      </c>
      <c r="N1410" t="n">
        <v>16300</v>
      </c>
      <c r="O1410" t="n">
        <v>17693</v>
      </c>
    </row>
    <row r="1411">
      <c r="A1411" s="3" t="n">
        <v>39764</v>
      </c>
      <c r="N1411" t="n">
        <v>15900</v>
      </c>
      <c r="O1411" t="n">
        <v>16546</v>
      </c>
    </row>
    <row r="1412">
      <c r="A1412" s="3" t="n">
        <v>39765</v>
      </c>
      <c r="N1412" t="n">
        <v>15800</v>
      </c>
      <c r="O1412" t="n">
        <v>14997</v>
      </c>
    </row>
    <row r="1413">
      <c r="A1413" s="3" t="n">
        <v>39766</v>
      </c>
      <c r="N1413" t="n">
        <v>16300</v>
      </c>
      <c r="O1413" t="n">
        <v>13588</v>
      </c>
    </row>
    <row r="1414">
      <c r="A1414" s="3" t="n">
        <v>39767</v>
      </c>
      <c r="N1414" t="n">
        <v>16600</v>
      </c>
      <c r="O1414" t="n">
        <v>11633</v>
      </c>
    </row>
    <row r="1415">
      <c r="A1415" s="3" t="n">
        <v>39768</v>
      </c>
      <c r="N1415" t="n">
        <v>16400</v>
      </c>
      <c r="O1415" t="n">
        <v>9564</v>
      </c>
    </row>
    <row r="1416">
      <c r="A1416" s="3" t="n">
        <v>39769</v>
      </c>
      <c r="B1416" t="n">
        <v>379.75</v>
      </c>
      <c r="C1416" t="n">
        <v>591.01</v>
      </c>
      <c r="D1416" t="n">
        <v>704.8</v>
      </c>
      <c r="E1416" t="n">
        <v>417.34</v>
      </c>
      <c r="F1416" t="n">
        <v>478.2</v>
      </c>
      <c r="G1416" t="n">
        <v>492.04</v>
      </c>
      <c r="N1416" t="n">
        <v>15500</v>
      </c>
      <c r="O1416" t="n">
        <v>9123</v>
      </c>
      <c r="P1416" t="inlineStr">
        <is>
          <t>CAMMESA weekly programme</t>
        </is>
      </c>
    </row>
    <row r="1417">
      <c r="A1417" s="3" t="n">
        <v>39770</v>
      </c>
      <c r="N1417" t="n">
        <v>14500</v>
      </c>
      <c r="O1417" t="n">
        <v>8305</v>
      </c>
    </row>
    <row r="1418">
      <c r="A1418" s="3" t="n">
        <v>39771</v>
      </c>
      <c r="N1418" t="n">
        <v>13400</v>
      </c>
      <c r="O1418" t="n">
        <v>7941</v>
      </c>
    </row>
    <row r="1419">
      <c r="A1419" s="3" t="n">
        <v>39772</v>
      </c>
      <c r="N1419" t="n">
        <v>13300</v>
      </c>
      <c r="O1419" t="n">
        <v>6983</v>
      </c>
    </row>
    <row r="1420">
      <c r="A1420" s="3" t="n">
        <v>39773</v>
      </c>
      <c r="N1420" t="n">
        <v>13800</v>
      </c>
      <c r="O1420" t="n">
        <v>6392</v>
      </c>
    </row>
    <row r="1421">
      <c r="A1421" s="3" t="n">
        <v>39774</v>
      </c>
      <c r="N1421" t="n">
        <v>13100</v>
      </c>
      <c r="O1421" t="n">
        <v>5360</v>
      </c>
    </row>
    <row r="1422">
      <c r="A1422" s="3" t="n">
        <v>39775</v>
      </c>
      <c r="N1422" t="n">
        <v>12600</v>
      </c>
      <c r="O1422" t="n">
        <v>4527</v>
      </c>
    </row>
    <row r="1423">
      <c r="A1423" s="3" t="n">
        <v>39776</v>
      </c>
      <c r="B1423" t="n">
        <v>379.87</v>
      </c>
      <c r="C1423" t="n">
        <v>591.48</v>
      </c>
      <c r="D1423" t="n">
        <v>704.8</v>
      </c>
      <c r="E1423" t="n">
        <v>417.8</v>
      </c>
      <c r="F1423" t="n">
        <v>477</v>
      </c>
      <c r="G1423" t="n">
        <v>492.14</v>
      </c>
      <c r="N1423" t="n">
        <v>12200</v>
      </c>
      <c r="O1423" t="n">
        <v>4020</v>
      </c>
      <c r="P1423" t="inlineStr">
        <is>
          <t>CAMMESA weekly programme</t>
        </is>
      </c>
    </row>
    <row r="1424">
      <c r="A1424" s="3" t="n">
        <v>39777</v>
      </c>
      <c r="N1424" t="n">
        <v>12000</v>
      </c>
      <c r="O1424" t="n">
        <v>3496</v>
      </c>
    </row>
    <row r="1425">
      <c r="A1425" s="3" t="n">
        <v>39778</v>
      </c>
      <c r="N1425" t="n">
        <v>12200</v>
      </c>
      <c r="O1425" t="n">
        <v>3263</v>
      </c>
    </row>
    <row r="1426">
      <c r="A1426" s="3" t="n">
        <v>39779</v>
      </c>
      <c r="N1426" t="n">
        <v>12400</v>
      </c>
      <c r="O1426" t="n">
        <v>3028</v>
      </c>
    </row>
    <row r="1427">
      <c r="A1427" s="3" t="n">
        <v>39780</v>
      </c>
      <c r="N1427" t="n">
        <v>12600</v>
      </c>
      <c r="O1427" t="n">
        <v>2856</v>
      </c>
    </row>
    <row r="1428">
      <c r="A1428" s="3" t="n">
        <v>39781</v>
      </c>
      <c r="N1428" t="n">
        <v>12600</v>
      </c>
      <c r="O1428" t="n">
        <v>2496</v>
      </c>
    </row>
    <row r="1429">
      <c r="A1429" s="3" t="n">
        <v>39782</v>
      </c>
      <c r="N1429" t="n">
        <v>12000</v>
      </c>
      <c r="O1429" t="n">
        <v>2503</v>
      </c>
    </row>
    <row r="1430">
      <c r="A1430" s="3" t="n">
        <v>39783</v>
      </c>
      <c r="B1430" t="n">
        <v>380.35</v>
      </c>
      <c r="C1430" t="n">
        <v>590.8200000000001</v>
      </c>
      <c r="D1430" t="n">
        <v>702.16</v>
      </c>
      <c r="E1430" t="n">
        <v>417.9</v>
      </c>
      <c r="F1430" t="n">
        <v>478.01</v>
      </c>
      <c r="G1430" t="n">
        <v>492</v>
      </c>
      <c r="N1430" t="n">
        <v>12200</v>
      </c>
      <c r="O1430" t="n">
        <v>2515</v>
      </c>
      <c r="P1430" t="inlineStr">
        <is>
          <t>CAMMESA weekly programme</t>
        </is>
      </c>
    </row>
    <row r="1431">
      <c r="A1431" s="3" t="n">
        <v>39784</v>
      </c>
      <c r="N1431" t="n">
        <v>11800</v>
      </c>
      <c r="O1431" t="n">
        <v>2767</v>
      </c>
    </row>
    <row r="1432">
      <c r="A1432" s="3" t="n">
        <v>39785</v>
      </c>
      <c r="N1432" t="n">
        <v>12400</v>
      </c>
      <c r="O1432" t="n">
        <v>2627</v>
      </c>
    </row>
    <row r="1433">
      <c r="A1433" s="3" t="n">
        <v>39786</v>
      </c>
      <c r="N1433" t="n">
        <v>13000</v>
      </c>
      <c r="O1433" t="n">
        <v>2694</v>
      </c>
    </row>
    <row r="1434">
      <c r="A1434" s="3" t="n">
        <v>39787</v>
      </c>
      <c r="N1434" t="n">
        <v>11900</v>
      </c>
      <c r="O1434" t="n">
        <v>2774</v>
      </c>
    </row>
    <row r="1435">
      <c r="A1435" s="3" t="n">
        <v>39788</v>
      </c>
      <c r="N1435" t="n">
        <v>12000</v>
      </c>
      <c r="O1435" t="n">
        <v>2631</v>
      </c>
    </row>
    <row r="1436">
      <c r="A1436" s="3" t="n">
        <v>39789</v>
      </c>
      <c r="N1436" t="n">
        <v>11800</v>
      </c>
      <c r="O1436" t="n">
        <v>2250</v>
      </c>
    </row>
    <row r="1437">
      <c r="A1437" s="3" t="n">
        <v>39790</v>
      </c>
      <c r="B1437" t="n">
        <v>380.22</v>
      </c>
      <c r="C1437" t="n">
        <v>591.21</v>
      </c>
      <c r="D1437" t="n">
        <v>704.4</v>
      </c>
      <c r="E1437" t="n">
        <v>418.02</v>
      </c>
      <c r="F1437" t="n">
        <v>478.73</v>
      </c>
      <c r="G1437" t="n">
        <v>491.93</v>
      </c>
      <c r="N1437" t="n">
        <v>11100</v>
      </c>
      <c r="O1437" t="n">
        <v>2117</v>
      </c>
      <c r="P1437" t="inlineStr">
        <is>
          <t>CAMMESA weekly programme</t>
        </is>
      </c>
    </row>
    <row r="1438">
      <c r="A1438" s="3" t="n">
        <v>39791</v>
      </c>
      <c r="N1438" t="n">
        <v>11000</v>
      </c>
      <c r="O1438" t="n">
        <v>2149</v>
      </c>
    </row>
    <row r="1439">
      <c r="A1439" s="3" t="n">
        <v>39792</v>
      </c>
      <c r="N1439" t="n">
        <v>12200</v>
      </c>
      <c r="O1439" t="n">
        <v>1990</v>
      </c>
    </row>
    <row r="1440">
      <c r="A1440" s="3" t="n">
        <v>39793</v>
      </c>
      <c r="N1440" t="n">
        <v>12700</v>
      </c>
      <c r="O1440" t="n">
        <v>2162</v>
      </c>
    </row>
    <row r="1441">
      <c r="A1441" s="3" t="n">
        <v>39794</v>
      </c>
      <c r="N1441" t="n">
        <v>12600</v>
      </c>
      <c r="O1441" t="n">
        <v>2129</v>
      </c>
    </row>
    <row r="1442">
      <c r="A1442" s="3" t="n">
        <v>39795</v>
      </c>
      <c r="N1442" t="n">
        <v>12400</v>
      </c>
      <c r="O1442" t="n">
        <v>2155</v>
      </c>
    </row>
    <row r="1443">
      <c r="A1443" s="3" t="n">
        <v>39796</v>
      </c>
      <c r="N1443" t="n">
        <v>12000</v>
      </c>
      <c r="O1443" t="n">
        <v>2028</v>
      </c>
    </row>
    <row r="1444">
      <c r="A1444" s="3" t="n">
        <v>39797</v>
      </c>
      <c r="B1444" t="n">
        <v>380.17</v>
      </c>
      <c r="C1444" t="n">
        <v>591.26</v>
      </c>
      <c r="D1444" t="n">
        <v>704.8</v>
      </c>
      <c r="E1444" t="n">
        <v>418.02</v>
      </c>
      <c r="F1444" t="n">
        <v>477.51</v>
      </c>
      <c r="G1444" t="n">
        <v>491.39</v>
      </c>
      <c r="N1444" t="n">
        <v>11500</v>
      </c>
      <c r="O1444" t="n">
        <v>1984</v>
      </c>
      <c r="P1444" t="inlineStr">
        <is>
          <t>CAMMESA weekly programme</t>
        </is>
      </c>
    </row>
    <row r="1445">
      <c r="A1445" s="3" t="n">
        <v>39798</v>
      </c>
      <c r="N1445" t="n">
        <v>11300</v>
      </c>
      <c r="O1445" t="n">
        <v>1997</v>
      </c>
    </row>
    <row r="1446">
      <c r="A1446" s="3" t="n">
        <v>39799</v>
      </c>
      <c r="N1446" t="n">
        <v>11500</v>
      </c>
      <c r="O1446" t="n">
        <v>2050</v>
      </c>
    </row>
    <row r="1447">
      <c r="A1447" s="3" t="n">
        <v>39800</v>
      </c>
      <c r="N1447" t="n">
        <v>11600</v>
      </c>
      <c r="O1447" t="n">
        <v>1983</v>
      </c>
    </row>
    <row r="1448">
      <c r="A1448" s="3" t="n">
        <v>39801</v>
      </c>
      <c r="N1448" t="n">
        <v>11500</v>
      </c>
      <c r="O1448" t="n">
        <v>2042</v>
      </c>
    </row>
    <row r="1449">
      <c r="A1449" s="3" t="n">
        <v>39802</v>
      </c>
      <c r="N1449" t="n">
        <v>11400</v>
      </c>
      <c r="O1449" t="n">
        <v>1743</v>
      </c>
    </row>
    <row r="1450">
      <c r="A1450" s="3" t="n">
        <v>39803</v>
      </c>
      <c r="N1450" t="n">
        <v>11100</v>
      </c>
      <c r="O1450" t="n">
        <v>1640</v>
      </c>
    </row>
    <row r="1451">
      <c r="A1451" s="3" t="n">
        <v>39804</v>
      </c>
      <c r="B1451" t="n">
        <v>380.27</v>
      </c>
      <c r="C1451" t="n">
        <v>591.49</v>
      </c>
      <c r="D1451" t="n">
        <v>701.5</v>
      </c>
      <c r="E1451" t="n">
        <v>417.94</v>
      </c>
      <c r="F1451" t="n">
        <v>477.38</v>
      </c>
      <c r="G1451" t="n">
        <v>490.92</v>
      </c>
      <c r="N1451" t="n">
        <v>10700</v>
      </c>
      <c r="O1451" t="n">
        <v>1584</v>
      </c>
      <c r="P1451" t="inlineStr">
        <is>
          <t>CAMMESA weekly programme</t>
        </is>
      </c>
    </row>
    <row r="1452">
      <c r="A1452" s="3" t="n">
        <v>39805</v>
      </c>
      <c r="N1452" t="n">
        <v>10500</v>
      </c>
      <c r="O1452" t="n">
        <v>1783</v>
      </c>
    </row>
    <row r="1453">
      <c r="A1453" s="3" t="n">
        <v>39806</v>
      </c>
      <c r="N1453" t="n">
        <v>10400</v>
      </c>
      <c r="O1453" t="n">
        <v>1984</v>
      </c>
    </row>
    <row r="1454">
      <c r="A1454" s="3" t="n">
        <v>39807</v>
      </c>
      <c r="N1454" t="n">
        <v>10600</v>
      </c>
      <c r="O1454" t="n">
        <v>1784</v>
      </c>
    </row>
    <row r="1455">
      <c r="A1455" s="3" t="n">
        <v>39808</v>
      </c>
      <c r="N1455" t="n">
        <v>10000</v>
      </c>
      <c r="O1455" t="n">
        <v>1747</v>
      </c>
    </row>
    <row r="1456">
      <c r="A1456" s="3" t="n">
        <v>39809</v>
      </c>
      <c r="N1456" t="n">
        <v>9800</v>
      </c>
      <c r="O1456" t="n">
        <v>1610</v>
      </c>
    </row>
    <row r="1457">
      <c r="A1457" s="3" t="n">
        <v>39810</v>
      </c>
      <c r="N1457" t="n">
        <v>9400</v>
      </c>
      <c r="O1457" t="n">
        <v>1624</v>
      </c>
    </row>
    <row r="1458">
      <c r="A1458" s="3" t="n">
        <v>39811</v>
      </c>
      <c r="B1458" t="n">
        <v>380.21</v>
      </c>
      <c r="C1458" t="n">
        <v>590.9299999999999</v>
      </c>
      <c r="D1458" t="n">
        <v>704.5700000000001</v>
      </c>
      <c r="E1458" t="n">
        <v>417.8</v>
      </c>
      <c r="F1458" t="n">
        <v>477.79</v>
      </c>
      <c r="G1458" t="n">
        <v>490.93</v>
      </c>
      <c r="N1458" t="n">
        <v>9600</v>
      </c>
      <c r="O1458" t="n">
        <v>1613</v>
      </c>
      <c r="P1458" t="inlineStr">
        <is>
          <t>CAMMESA weekly programme</t>
        </is>
      </c>
    </row>
    <row r="1459">
      <c r="A1459" s="3" t="n">
        <v>39812</v>
      </c>
      <c r="N1459" t="n">
        <v>9600</v>
      </c>
      <c r="O1459" t="n">
        <v>1515</v>
      </c>
    </row>
    <row r="1460">
      <c r="A1460" s="3" t="n">
        <v>39813</v>
      </c>
      <c r="O1460" t="n">
        <v>1408</v>
      </c>
    </row>
    <row r="1461">
      <c r="A1461" s="3" t="n">
        <v>39814</v>
      </c>
      <c r="I1461" t="n">
        <v>33.98</v>
      </c>
      <c r="N1461" t="n">
        <v>10000</v>
      </c>
      <c r="O1461" t="n">
        <v>1208</v>
      </c>
    </row>
    <row r="1462">
      <c r="A1462" s="3" t="n">
        <v>39815</v>
      </c>
      <c r="I1462" t="n">
        <v>33.98</v>
      </c>
      <c r="N1462" t="n">
        <v>9800</v>
      </c>
      <c r="O1462" t="n">
        <v>1078</v>
      </c>
    </row>
    <row r="1463">
      <c r="A1463" s="3" t="n">
        <v>39816</v>
      </c>
      <c r="I1463" t="n">
        <v>34.04</v>
      </c>
      <c r="N1463" t="n">
        <v>9800</v>
      </c>
      <c r="O1463" t="n">
        <v>1064</v>
      </c>
    </row>
    <row r="1464">
      <c r="A1464" s="3" t="n">
        <v>39817</v>
      </c>
      <c r="I1464" t="n">
        <v>34.12</v>
      </c>
      <c r="N1464" t="n">
        <v>8700</v>
      </c>
      <c r="O1464" t="n">
        <v>1018</v>
      </c>
    </row>
    <row r="1465">
      <c r="A1465" s="3" t="n">
        <v>39818</v>
      </c>
      <c r="B1465" t="n">
        <v>380.02</v>
      </c>
      <c r="C1465" t="n">
        <v>591.02</v>
      </c>
      <c r="D1465" t="n">
        <v>704.8</v>
      </c>
      <c r="E1465" t="n">
        <v>417.56</v>
      </c>
      <c r="F1465" t="n">
        <v>477.69</v>
      </c>
      <c r="G1465" t="n">
        <v>490.52</v>
      </c>
      <c r="I1465" t="n">
        <v>34.2</v>
      </c>
      <c r="N1465" t="n">
        <v>8000</v>
      </c>
      <c r="O1465" t="n">
        <v>942</v>
      </c>
      <c r="P1465" t="inlineStr">
        <is>
          <t>CAMMESA weekly programme</t>
        </is>
      </c>
    </row>
    <row r="1466">
      <c r="A1466" s="3" t="n">
        <v>39819</v>
      </c>
      <c r="I1466" t="n">
        <v>34.14</v>
      </c>
      <c r="N1466" t="n">
        <v>8100</v>
      </c>
      <c r="O1466" t="n">
        <v>903</v>
      </c>
    </row>
    <row r="1467">
      <c r="A1467" s="3" t="n">
        <v>39820</v>
      </c>
      <c r="I1467" t="n">
        <v>34.02</v>
      </c>
      <c r="N1467" t="n">
        <v>9600</v>
      </c>
      <c r="O1467" t="n">
        <v>925</v>
      </c>
    </row>
    <row r="1468">
      <c r="A1468" s="3" t="n">
        <v>39821</v>
      </c>
      <c r="I1468" t="n">
        <v>33.96</v>
      </c>
      <c r="N1468" t="n">
        <v>9900</v>
      </c>
      <c r="O1468" t="n">
        <v>825</v>
      </c>
    </row>
    <row r="1469">
      <c r="A1469" s="3" t="n">
        <v>39822</v>
      </c>
      <c r="I1469" t="n">
        <v>33.96</v>
      </c>
      <c r="N1469" t="n">
        <v>11000</v>
      </c>
      <c r="O1469" t="n">
        <v>833</v>
      </c>
    </row>
    <row r="1470">
      <c r="A1470" s="3" t="n">
        <v>39823</v>
      </c>
      <c r="N1470" t="n">
        <v>11500</v>
      </c>
      <c r="O1470" t="n">
        <v>826</v>
      </c>
    </row>
    <row r="1471">
      <c r="A1471" s="3" t="n">
        <v>39824</v>
      </c>
      <c r="I1471" t="n">
        <v>33.88</v>
      </c>
      <c r="N1471" t="n">
        <v>11600</v>
      </c>
      <c r="O1471" t="n">
        <v>780</v>
      </c>
    </row>
    <row r="1472">
      <c r="A1472" s="3" t="n">
        <v>39825</v>
      </c>
      <c r="B1472" t="n">
        <v>379.81</v>
      </c>
      <c r="C1472" t="n">
        <v>591.1</v>
      </c>
      <c r="D1472" t="n">
        <v>704.8</v>
      </c>
      <c r="E1472" t="n">
        <v>417.35</v>
      </c>
      <c r="F1472" t="n">
        <v>477.3</v>
      </c>
      <c r="G1472" t="n">
        <v>489.94</v>
      </c>
      <c r="I1472" t="n">
        <v>33.86</v>
      </c>
      <c r="N1472" t="n">
        <v>11100</v>
      </c>
      <c r="O1472" t="n">
        <v>759</v>
      </c>
      <c r="P1472" t="inlineStr">
        <is>
          <t>CAMMESA weekly programme</t>
        </is>
      </c>
    </row>
    <row r="1473">
      <c r="A1473" s="3" t="n">
        <v>39826</v>
      </c>
      <c r="I1473" t="n">
        <v>33.84</v>
      </c>
      <c r="N1473" t="n">
        <v>11600</v>
      </c>
      <c r="O1473" t="n">
        <v>821</v>
      </c>
    </row>
    <row r="1474">
      <c r="A1474" s="3" t="n">
        <v>39827</v>
      </c>
      <c r="I1474" t="n">
        <v>33.78</v>
      </c>
      <c r="N1474" t="n">
        <v>10900</v>
      </c>
      <c r="O1474" t="n">
        <v>895</v>
      </c>
    </row>
    <row r="1475">
      <c r="A1475" s="3" t="n">
        <v>39828</v>
      </c>
      <c r="I1475" t="n">
        <v>33.76</v>
      </c>
      <c r="N1475" t="n">
        <v>11400</v>
      </c>
      <c r="O1475" t="n">
        <v>953</v>
      </c>
    </row>
    <row r="1476">
      <c r="A1476" s="3" t="n">
        <v>39829</v>
      </c>
      <c r="I1476" t="n">
        <v>33.72</v>
      </c>
      <c r="N1476" t="n">
        <v>11900</v>
      </c>
      <c r="O1476" t="n">
        <v>920</v>
      </c>
    </row>
    <row r="1477">
      <c r="A1477" s="3" t="n">
        <v>39830</v>
      </c>
      <c r="I1477" t="n">
        <v>33.72</v>
      </c>
      <c r="N1477" t="n">
        <v>12200</v>
      </c>
      <c r="O1477" t="n">
        <v>966</v>
      </c>
    </row>
    <row r="1478">
      <c r="A1478" s="3" t="n">
        <v>39831</v>
      </c>
      <c r="I1478" t="n">
        <v>33.52</v>
      </c>
      <c r="N1478" t="n">
        <v>12700</v>
      </c>
      <c r="O1478" t="n">
        <v>1111</v>
      </c>
    </row>
    <row r="1479">
      <c r="A1479" s="3" t="n">
        <v>39832</v>
      </c>
      <c r="B1479" t="n">
        <v>379.6</v>
      </c>
      <c r="C1479" t="n">
        <v>591.12</v>
      </c>
      <c r="D1479" t="n">
        <v>704.8</v>
      </c>
      <c r="E1479" t="n">
        <v>417.09</v>
      </c>
      <c r="F1479" t="n">
        <v>477.78</v>
      </c>
      <c r="G1479" t="n">
        <v>489.35</v>
      </c>
      <c r="I1479" t="n">
        <v>33.74</v>
      </c>
      <c r="N1479" t="n">
        <v>12600</v>
      </c>
      <c r="O1479" t="n">
        <v>1150</v>
      </c>
      <c r="P1479" t="inlineStr">
        <is>
          <t>CAMMESA weekly programme</t>
        </is>
      </c>
    </row>
    <row r="1480">
      <c r="A1480" s="3" t="n">
        <v>39833</v>
      </c>
      <c r="I1480" t="n">
        <v>33.92</v>
      </c>
      <c r="N1480" t="n">
        <v>11700</v>
      </c>
      <c r="O1480" t="n">
        <v>1455</v>
      </c>
    </row>
    <row r="1481">
      <c r="A1481" s="3" t="n">
        <v>39834</v>
      </c>
      <c r="I1481" t="n">
        <v>34</v>
      </c>
      <c r="N1481" t="n">
        <v>12000</v>
      </c>
      <c r="O1481" t="n">
        <v>1846</v>
      </c>
    </row>
    <row r="1482">
      <c r="A1482" s="3" t="n">
        <v>39835</v>
      </c>
      <c r="I1482" t="n">
        <v>33.9</v>
      </c>
      <c r="N1482" t="n">
        <v>12500</v>
      </c>
      <c r="O1482" t="n">
        <v>1948</v>
      </c>
    </row>
    <row r="1483">
      <c r="A1483" s="3" t="n">
        <v>39836</v>
      </c>
      <c r="I1483" t="n">
        <v>33.64</v>
      </c>
      <c r="N1483" t="n">
        <v>12500</v>
      </c>
      <c r="O1483" t="n">
        <v>2068</v>
      </c>
    </row>
    <row r="1484">
      <c r="A1484" s="3" t="n">
        <v>39837</v>
      </c>
      <c r="I1484" t="n">
        <v>33.06</v>
      </c>
      <c r="N1484" t="n">
        <v>12500</v>
      </c>
      <c r="O1484" t="n">
        <v>1925</v>
      </c>
    </row>
    <row r="1485">
      <c r="A1485" s="3" t="n">
        <v>39838</v>
      </c>
      <c r="I1485" t="n">
        <v>32.4</v>
      </c>
      <c r="N1485" t="n">
        <v>12200</v>
      </c>
      <c r="O1485" t="n">
        <v>1491</v>
      </c>
    </row>
    <row r="1486">
      <c r="A1486" s="3" t="n">
        <v>39839</v>
      </c>
      <c r="B1486" t="n">
        <v>379.31</v>
      </c>
      <c r="C1486" t="n">
        <v>591.02</v>
      </c>
      <c r="D1486" t="n">
        <v>704.8</v>
      </c>
      <c r="E1486" t="n">
        <v>416.81</v>
      </c>
      <c r="F1486" t="n">
        <v>478.07</v>
      </c>
      <c r="G1486" t="n">
        <v>488.99</v>
      </c>
      <c r="I1486" t="n">
        <v>32.42</v>
      </c>
      <c r="N1486" t="n">
        <v>11600</v>
      </c>
      <c r="O1486" t="n">
        <v>1364</v>
      </c>
      <c r="P1486" t="inlineStr">
        <is>
          <t>CAMMESA weekly programme</t>
        </is>
      </c>
    </row>
    <row r="1487">
      <c r="A1487" s="3" t="n">
        <v>39840</v>
      </c>
      <c r="I1487" t="n">
        <v>32.14</v>
      </c>
      <c r="N1487" t="n">
        <v>10600</v>
      </c>
      <c r="O1487" t="n">
        <v>1249</v>
      </c>
    </row>
    <row r="1488">
      <c r="A1488" s="3" t="n">
        <v>39841</v>
      </c>
      <c r="I1488" t="n">
        <v>32.08</v>
      </c>
      <c r="N1488" t="n">
        <v>10300</v>
      </c>
      <c r="O1488" t="n">
        <v>1465</v>
      </c>
    </row>
    <row r="1489">
      <c r="A1489" s="3" t="n">
        <v>39842</v>
      </c>
      <c r="I1489" t="n">
        <v>32</v>
      </c>
      <c r="N1489" t="n">
        <v>10700</v>
      </c>
      <c r="O1489" t="n">
        <v>1762</v>
      </c>
    </row>
    <row r="1490">
      <c r="A1490" s="3" t="n">
        <v>39843</v>
      </c>
      <c r="I1490" t="n">
        <v>32.16</v>
      </c>
      <c r="N1490" t="n">
        <v>11300</v>
      </c>
      <c r="O1490" t="n">
        <v>1587</v>
      </c>
    </row>
    <row r="1491">
      <c r="A1491" s="3" t="n">
        <v>39844</v>
      </c>
      <c r="I1491" t="n">
        <v>32.2</v>
      </c>
      <c r="N1491" t="n">
        <v>11600</v>
      </c>
      <c r="O1491" t="n">
        <v>1570</v>
      </c>
    </row>
    <row r="1492">
      <c r="A1492" s="3" t="n">
        <v>39845</v>
      </c>
      <c r="I1492" t="n">
        <v>32.36</v>
      </c>
      <c r="N1492" t="n">
        <v>11900</v>
      </c>
      <c r="O1492" t="n">
        <v>1242</v>
      </c>
    </row>
    <row r="1493">
      <c r="A1493" s="3" t="n">
        <v>39846</v>
      </c>
      <c r="B1493" t="n">
        <v>379.09</v>
      </c>
      <c r="C1493" t="n">
        <v>590.9</v>
      </c>
      <c r="D1493" t="n">
        <v>704.77</v>
      </c>
      <c r="E1493" t="n">
        <v>416.42</v>
      </c>
      <c r="F1493" t="n">
        <v>478.08</v>
      </c>
      <c r="G1493" t="n">
        <v>488.74</v>
      </c>
      <c r="I1493" t="n">
        <v>32.48</v>
      </c>
      <c r="N1493" t="n">
        <v>11500</v>
      </c>
      <c r="O1493" t="n">
        <v>1134</v>
      </c>
      <c r="P1493" t="inlineStr">
        <is>
          <t>CAMMESA weekly programme</t>
        </is>
      </c>
    </row>
    <row r="1494">
      <c r="A1494" s="3" t="n">
        <v>39847</v>
      </c>
      <c r="I1494" t="n">
        <v>32.5</v>
      </c>
      <c r="N1494" t="n">
        <v>10700</v>
      </c>
      <c r="O1494" t="n">
        <v>1065</v>
      </c>
    </row>
    <row r="1495">
      <c r="A1495" s="3" t="n">
        <v>39848</v>
      </c>
      <c r="I1495" t="n">
        <v>32.62</v>
      </c>
      <c r="N1495" t="n">
        <v>11000</v>
      </c>
      <c r="O1495" t="n">
        <v>1294</v>
      </c>
    </row>
    <row r="1496">
      <c r="A1496" s="3" t="n">
        <v>39849</v>
      </c>
      <c r="I1496" t="n">
        <v>32.44</v>
      </c>
      <c r="N1496" t="n">
        <v>11600</v>
      </c>
      <c r="O1496" t="n">
        <v>1349</v>
      </c>
    </row>
    <row r="1497">
      <c r="A1497" s="3" t="n">
        <v>39850</v>
      </c>
      <c r="I1497" t="n">
        <v>32.44</v>
      </c>
      <c r="N1497" t="n">
        <v>12300</v>
      </c>
      <c r="O1497" t="n">
        <v>1286</v>
      </c>
    </row>
    <row r="1498">
      <c r="A1498" s="3" t="n">
        <v>39851</v>
      </c>
      <c r="I1498" t="n">
        <v>32.56</v>
      </c>
      <c r="N1498" t="n">
        <v>12400</v>
      </c>
      <c r="O1498" t="n">
        <v>1456</v>
      </c>
    </row>
    <row r="1499">
      <c r="A1499" s="3" t="n">
        <v>39852</v>
      </c>
      <c r="I1499" t="n">
        <v>32.68</v>
      </c>
      <c r="N1499" t="n">
        <v>12500</v>
      </c>
      <c r="O1499" t="n">
        <v>1364</v>
      </c>
    </row>
    <row r="1500">
      <c r="A1500" s="3" t="n">
        <v>39853</v>
      </c>
      <c r="B1500" t="n">
        <v>378.86</v>
      </c>
      <c r="C1500" t="n">
        <v>590.77</v>
      </c>
      <c r="D1500" t="n">
        <v>704.86</v>
      </c>
      <c r="E1500" t="n">
        <v>416.06</v>
      </c>
      <c r="F1500" t="n">
        <v>477.68</v>
      </c>
      <c r="G1500" t="n">
        <v>488.45</v>
      </c>
      <c r="I1500" t="n">
        <v>32.68</v>
      </c>
      <c r="N1500" t="n">
        <v>12200</v>
      </c>
      <c r="O1500" t="n">
        <v>1305</v>
      </c>
      <c r="P1500" t="inlineStr">
        <is>
          <t>CAMMESA weekly programme</t>
        </is>
      </c>
    </row>
    <row r="1501">
      <c r="A1501" s="3" t="n">
        <v>39854</v>
      </c>
      <c r="I1501" t="n">
        <v>32.72</v>
      </c>
      <c r="N1501" t="n">
        <v>11800</v>
      </c>
      <c r="O1501" t="n">
        <v>1105</v>
      </c>
    </row>
    <row r="1502">
      <c r="A1502" s="3" t="n">
        <v>39855</v>
      </c>
      <c r="I1502" t="n">
        <v>32.82</v>
      </c>
      <c r="N1502" t="n">
        <v>11900</v>
      </c>
      <c r="O1502" t="n">
        <v>1178</v>
      </c>
    </row>
    <row r="1503">
      <c r="A1503" s="3" t="n">
        <v>39856</v>
      </c>
      <c r="I1503" t="n">
        <v>32.9</v>
      </c>
      <c r="N1503" t="n">
        <v>12100</v>
      </c>
      <c r="O1503" t="n">
        <v>1300</v>
      </c>
    </row>
    <row r="1504">
      <c r="A1504" s="3" t="n">
        <v>39857</v>
      </c>
      <c r="I1504" t="n">
        <v>32.96</v>
      </c>
      <c r="N1504" t="n">
        <v>11800</v>
      </c>
      <c r="O1504" t="n">
        <v>1472</v>
      </c>
    </row>
    <row r="1505">
      <c r="A1505" s="3" t="n">
        <v>39858</v>
      </c>
      <c r="I1505" t="n">
        <v>32.96</v>
      </c>
      <c r="N1505" t="n">
        <v>12000</v>
      </c>
      <c r="O1505" t="n">
        <v>1158</v>
      </c>
    </row>
    <row r="1506">
      <c r="A1506" s="3" t="n">
        <v>39859</v>
      </c>
      <c r="I1506" t="n">
        <v>33.04</v>
      </c>
      <c r="N1506" t="n">
        <v>11800</v>
      </c>
      <c r="O1506" t="n">
        <v>1063</v>
      </c>
    </row>
    <row r="1507">
      <c r="A1507" s="3" t="n">
        <v>39860</v>
      </c>
      <c r="B1507" t="n">
        <v>378.7</v>
      </c>
      <c r="C1507" t="n">
        <v>590.64</v>
      </c>
      <c r="D1507" t="n">
        <v>704.8</v>
      </c>
      <c r="E1507" t="n">
        <v>415.72</v>
      </c>
      <c r="F1507" t="n">
        <v>477.35</v>
      </c>
      <c r="G1507" t="n">
        <v>488</v>
      </c>
      <c r="I1507" t="n">
        <v>33.08</v>
      </c>
      <c r="N1507" t="n">
        <v>11700</v>
      </c>
      <c r="O1507" t="n">
        <v>987</v>
      </c>
      <c r="P1507" t="inlineStr">
        <is>
          <t>CAMMESA weekly programme</t>
        </is>
      </c>
    </row>
    <row r="1508">
      <c r="A1508" s="3" t="n">
        <v>39861</v>
      </c>
      <c r="I1508" t="n">
        <v>33.08</v>
      </c>
      <c r="N1508" t="n">
        <v>11400</v>
      </c>
      <c r="O1508" t="n">
        <v>844</v>
      </c>
    </row>
    <row r="1509">
      <c r="A1509" s="3" t="n">
        <v>39862</v>
      </c>
      <c r="I1509" t="n">
        <v>32.96</v>
      </c>
      <c r="N1509" t="n">
        <v>12000</v>
      </c>
      <c r="O1509" t="n">
        <v>776</v>
      </c>
    </row>
    <row r="1510">
      <c r="A1510" s="3" t="n">
        <v>39863</v>
      </c>
      <c r="I1510" t="n">
        <v>32.38</v>
      </c>
      <c r="N1510" t="n">
        <v>12300</v>
      </c>
      <c r="O1510" t="n">
        <v>790</v>
      </c>
    </row>
    <row r="1511">
      <c r="A1511" s="3" t="n">
        <v>39864</v>
      </c>
      <c r="I1511" t="n">
        <v>31.76</v>
      </c>
      <c r="N1511" t="n">
        <v>12500</v>
      </c>
      <c r="O1511" t="n">
        <v>897</v>
      </c>
    </row>
    <row r="1512">
      <c r="A1512" s="3" t="n">
        <v>39865</v>
      </c>
      <c r="I1512" t="n">
        <v>31.8</v>
      </c>
      <c r="N1512" t="n">
        <v>13100</v>
      </c>
      <c r="O1512" t="n">
        <v>1191</v>
      </c>
    </row>
    <row r="1513">
      <c r="A1513" s="3" t="n">
        <v>39866</v>
      </c>
      <c r="I1513" t="n">
        <v>31.8</v>
      </c>
      <c r="N1513" t="n">
        <v>12900</v>
      </c>
      <c r="O1513" t="n">
        <v>949</v>
      </c>
    </row>
    <row r="1514">
      <c r="A1514" s="3" t="n">
        <v>39867</v>
      </c>
      <c r="B1514" t="n">
        <v>378.45</v>
      </c>
      <c r="C1514" t="n">
        <v>590.72</v>
      </c>
      <c r="D1514" t="n">
        <v>703.2</v>
      </c>
      <c r="E1514" t="n">
        <v>415.43</v>
      </c>
      <c r="F1514" t="n">
        <v>477.89</v>
      </c>
      <c r="G1514" t="n">
        <v>487.97</v>
      </c>
      <c r="I1514" t="n">
        <v>31.86</v>
      </c>
      <c r="N1514" t="n">
        <v>12500</v>
      </c>
      <c r="O1514" t="n">
        <v>1056</v>
      </c>
      <c r="P1514" t="inlineStr">
        <is>
          <t>CAMMESA weekly programme</t>
        </is>
      </c>
    </row>
    <row r="1515">
      <c r="A1515" s="3" t="n">
        <v>39868</v>
      </c>
      <c r="I1515" t="n">
        <v>31.94</v>
      </c>
      <c r="N1515" t="n">
        <v>12100</v>
      </c>
      <c r="O1515" t="n">
        <v>1058</v>
      </c>
    </row>
    <row r="1516">
      <c r="A1516" s="3" t="n">
        <v>39869</v>
      </c>
      <c r="I1516" t="n">
        <v>32.06</v>
      </c>
      <c r="N1516" t="n">
        <v>11700</v>
      </c>
      <c r="O1516" t="n">
        <v>1204</v>
      </c>
    </row>
    <row r="1517">
      <c r="A1517" s="3" t="n">
        <v>39870</v>
      </c>
      <c r="I1517" t="n">
        <v>32.2</v>
      </c>
      <c r="N1517" t="n">
        <v>11600</v>
      </c>
      <c r="O1517" t="n">
        <v>1420</v>
      </c>
    </row>
    <row r="1518">
      <c r="A1518" s="3" t="n">
        <v>39871</v>
      </c>
      <c r="I1518" t="n">
        <v>32.4</v>
      </c>
      <c r="N1518" t="n">
        <v>12000</v>
      </c>
      <c r="O1518" t="n">
        <v>1567</v>
      </c>
    </row>
    <row r="1519">
      <c r="A1519" s="3" t="n">
        <v>39872</v>
      </c>
      <c r="I1519" t="n">
        <v>32.58</v>
      </c>
      <c r="N1519" t="n">
        <v>12200</v>
      </c>
      <c r="O1519" t="n">
        <v>1655</v>
      </c>
    </row>
    <row r="1520">
      <c r="A1520" s="3" t="n">
        <v>39873</v>
      </c>
      <c r="I1520" t="n">
        <v>32.74</v>
      </c>
      <c r="N1520" t="n">
        <v>13100</v>
      </c>
      <c r="O1520" t="n">
        <v>1623</v>
      </c>
    </row>
    <row r="1521">
      <c r="A1521" s="3" t="n">
        <v>39874</v>
      </c>
      <c r="B1521" t="n">
        <v>378.28</v>
      </c>
      <c r="C1521" t="n">
        <v>590.33</v>
      </c>
      <c r="D1521" t="n">
        <v>704.14</v>
      </c>
      <c r="E1521" t="n">
        <v>415.12</v>
      </c>
      <c r="F1521" t="n">
        <v>477.94</v>
      </c>
      <c r="G1521" t="n">
        <v>487.82</v>
      </c>
      <c r="I1521" t="n">
        <v>32.86</v>
      </c>
      <c r="N1521" t="n">
        <v>13400</v>
      </c>
      <c r="O1521" t="n">
        <v>1697</v>
      </c>
      <c r="P1521" t="inlineStr">
        <is>
          <t>CAMMESA weekly programme</t>
        </is>
      </c>
    </row>
    <row r="1522">
      <c r="A1522" s="3" t="n">
        <v>39875</v>
      </c>
      <c r="I1522" t="n">
        <v>32.98</v>
      </c>
      <c r="N1522" t="n">
        <v>14700</v>
      </c>
      <c r="O1522" t="n">
        <v>1768</v>
      </c>
    </row>
    <row r="1523">
      <c r="A1523" s="3" t="n">
        <v>39876</v>
      </c>
      <c r="I1523" t="n">
        <v>33.12</v>
      </c>
      <c r="N1523" t="n">
        <v>15200</v>
      </c>
      <c r="O1523" t="n">
        <v>1919</v>
      </c>
    </row>
    <row r="1524">
      <c r="A1524" s="3" t="n">
        <v>39877</v>
      </c>
      <c r="I1524" t="n">
        <v>33.22</v>
      </c>
      <c r="N1524" t="n">
        <v>15400</v>
      </c>
      <c r="O1524" t="n">
        <v>1907</v>
      </c>
    </row>
    <row r="1525">
      <c r="A1525" s="3" t="n">
        <v>39878</v>
      </c>
      <c r="I1525" t="n">
        <v>33.48</v>
      </c>
      <c r="N1525" t="n">
        <v>14600</v>
      </c>
      <c r="O1525" t="n">
        <v>2094</v>
      </c>
    </row>
    <row r="1526">
      <c r="A1526" s="3" t="n">
        <v>39879</v>
      </c>
      <c r="I1526" t="n">
        <v>33.72</v>
      </c>
      <c r="N1526" t="n">
        <v>13900</v>
      </c>
      <c r="O1526" t="n">
        <v>2231</v>
      </c>
    </row>
    <row r="1527">
      <c r="A1527" s="3" t="n">
        <v>39880</v>
      </c>
      <c r="I1527" t="n">
        <v>33.94</v>
      </c>
      <c r="N1527" t="n">
        <v>13500</v>
      </c>
      <c r="O1527" t="n">
        <v>2237</v>
      </c>
    </row>
    <row r="1528">
      <c r="A1528" s="3" t="n">
        <v>39881</v>
      </c>
      <c r="B1528" t="n">
        <v>378.27</v>
      </c>
      <c r="C1528" t="n">
        <v>590.0599999999999</v>
      </c>
      <c r="D1528" t="n">
        <v>704.66</v>
      </c>
      <c r="E1528" t="n">
        <v>414.9</v>
      </c>
      <c r="G1528" t="n">
        <v>487.77</v>
      </c>
      <c r="I1528" t="n">
        <v>34.12</v>
      </c>
      <c r="N1528" t="n">
        <v>12900</v>
      </c>
      <c r="O1528" t="n">
        <v>2203</v>
      </c>
      <c r="P1528" t="inlineStr">
        <is>
          <t>CAMMESA weekly programme</t>
        </is>
      </c>
    </row>
    <row r="1529">
      <c r="A1529" s="3" t="n">
        <v>39882</v>
      </c>
      <c r="I1529" t="n">
        <v>34.32</v>
      </c>
      <c r="N1529" t="n">
        <v>12500</v>
      </c>
      <c r="O1529" t="n">
        <v>2104</v>
      </c>
    </row>
    <row r="1530">
      <c r="A1530" s="3" t="n">
        <v>39883</v>
      </c>
      <c r="I1530" t="n">
        <v>34.54</v>
      </c>
      <c r="N1530" t="n">
        <v>12800</v>
      </c>
      <c r="O1530" t="n">
        <v>2112</v>
      </c>
    </row>
    <row r="1531">
      <c r="A1531" s="3" t="n">
        <v>39884</v>
      </c>
      <c r="I1531" t="n">
        <v>34.72</v>
      </c>
      <c r="N1531" t="n">
        <v>12500</v>
      </c>
      <c r="O1531" t="n">
        <v>2248</v>
      </c>
    </row>
    <row r="1532">
      <c r="A1532" s="3" t="n">
        <v>39885</v>
      </c>
      <c r="I1532" t="n">
        <v>34.88</v>
      </c>
      <c r="N1532" t="n">
        <v>12900</v>
      </c>
      <c r="O1532" t="n">
        <v>1949</v>
      </c>
    </row>
    <row r="1533">
      <c r="A1533" s="3" t="n">
        <v>39886</v>
      </c>
      <c r="I1533" t="n">
        <v>34.9</v>
      </c>
      <c r="N1533" t="n">
        <v>12900</v>
      </c>
      <c r="O1533" t="n">
        <v>1786</v>
      </c>
    </row>
    <row r="1534">
      <c r="A1534" s="3" t="n">
        <v>39887</v>
      </c>
      <c r="I1534" t="n">
        <v>34.78</v>
      </c>
      <c r="N1534" t="n">
        <v>12600</v>
      </c>
      <c r="O1534" t="n">
        <v>1693</v>
      </c>
    </row>
    <row r="1535">
      <c r="A1535" s="3" t="n">
        <v>39888</v>
      </c>
      <c r="B1535" t="n">
        <v>378.19</v>
      </c>
      <c r="C1535" t="n">
        <v>589.75</v>
      </c>
      <c r="D1535" t="n">
        <v>704.85</v>
      </c>
      <c r="E1535" t="n">
        <v>414.56</v>
      </c>
      <c r="G1535" t="n">
        <v>487.5</v>
      </c>
      <c r="I1535" t="n">
        <v>34.98</v>
      </c>
      <c r="N1535" t="n">
        <v>11700</v>
      </c>
      <c r="O1535" t="n">
        <v>1437</v>
      </c>
      <c r="P1535" t="inlineStr">
        <is>
          <t>CAMMESA weekly programme</t>
        </is>
      </c>
    </row>
    <row r="1536">
      <c r="A1536" s="3" t="n">
        <v>39889</v>
      </c>
      <c r="I1536" t="n">
        <v>35.12</v>
      </c>
      <c r="N1536" t="n">
        <v>11300</v>
      </c>
      <c r="O1536" t="n">
        <v>1227</v>
      </c>
    </row>
    <row r="1537">
      <c r="A1537" s="3" t="n">
        <v>39890</v>
      </c>
      <c r="I1537" t="n">
        <v>35.12</v>
      </c>
      <c r="N1537" t="n">
        <v>11700</v>
      </c>
      <c r="O1537" t="n">
        <v>1185</v>
      </c>
    </row>
    <row r="1538">
      <c r="A1538" s="3" t="n">
        <v>39891</v>
      </c>
      <c r="I1538" t="n">
        <v>35.14</v>
      </c>
      <c r="N1538" t="n">
        <v>11500</v>
      </c>
      <c r="O1538" t="n">
        <v>1150</v>
      </c>
    </row>
    <row r="1539">
      <c r="A1539" s="3" t="n">
        <v>39892</v>
      </c>
      <c r="I1539" t="n">
        <v>35.14</v>
      </c>
      <c r="N1539" t="n">
        <v>11700</v>
      </c>
      <c r="O1539" t="n">
        <v>1102</v>
      </c>
    </row>
    <row r="1540">
      <c r="A1540" s="3" t="n">
        <v>39893</v>
      </c>
      <c r="I1540" t="n">
        <v>35</v>
      </c>
      <c r="N1540" t="n">
        <v>11600</v>
      </c>
      <c r="O1540" t="n">
        <v>1089</v>
      </c>
    </row>
    <row r="1541">
      <c r="A1541" s="3" t="n">
        <v>39894</v>
      </c>
      <c r="I1541" t="n">
        <v>34.96</v>
      </c>
      <c r="N1541" t="n">
        <v>11100</v>
      </c>
      <c r="O1541" t="n">
        <v>1078</v>
      </c>
    </row>
    <row r="1542">
      <c r="A1542" s="3" t="n">
        <v>39895</v>
      </c>
      <c r="B1542" t="n">
        <v>378.11</v>
      </c>
      <c r="C1542" t="n">
        <v>589.45</v>
      </c>
      <c r="D1542" t="n">
        <v>704.85</v>
      </c>
      <c r="E1542" t="n">
        <v>414.26</v>
      </c>
      <c r="F1542" t="n">
        <v>478</v>
      </c>
      <c r="G1542" t="n">
        <v>487.17</v>
      </c>
      <c r="I1542" t="n">
        <v>35</v>
      </c>
      <c r="N1542" t="n">
        <v>10900</v>
      </c>
      <c r="O1542" t="n">
        <v>1051</v>
      </c>
      <c r="P1542" t="inlineStr">
        <is>
          <t>CAMMESA weekly programme</t>
        </is>
      </c>
    </row>
    <row r="1543">
      <c r="A1543" s="3" t="n">
        <v>39896</v>
      </c>
      <c r="I1543" t="n">
        <v>35.02</v>
      </c>
      <c r="N1543" t="n">
        <v>11300</v>
      </c>
      <c r="O1543" t="n">
        <v>920</v>
      </c>
    </row>
    <row r="1544">
      <c r="A1544" s="3" t="n">
        <v>39897</v>
      </c>
      <c r="I1544" t="n">
        <v>35.02</v>
      </c>
      <c r="N1544" t="n">
        <v>11300</v>
      </c>
      <c r="O1544" t="n">
        <v>889</v>
      </c>
    </row>
    <row r="1545">
      <c r="A1545" s="3" t="n">
        <v>39898</v>
      </c>
      <c r="I1545" t="n">
        <v>35.06</v>
      </c>
      <c r="N1545" t="n">
        <v>11700</v>
      </c>
      <c r="O1545" t="n">
        <v>861</v>
      </c>
    </row>
    <row r="1546">
      <c r="A1546" s="3" t="n">
        <v>39899</v>
      </c>
      <c r="I1546" t="n">
        <v>35.08</v>
      </c>
      <c r="N1546" t="n">
        <v>11900</v>
      </c>
      <c r="O1546" t="n">
        <v>865</v>
      </c>
    </row>
    <row r="1547">
      <c r="A1547" s="3" t="n">
        <v>39900</v>
      </c>
      <c r="I1547" t="n">
        <v>35.04</v>
      </c>
      <c r="N1547" t="n">
        <v>11900</v>
      </c>
      <c r="O1547" t="n">
        <v>916</v>
      </c>
    </row>
    <row r="1548">
      <c r="A1548" s="3" t="n">
        <v>39901</v>
      </c>
      <c r="I1548" t="n">
        <v>34.98</v>
      </c>
      <c r="N1548" t="n">
        <v>11700</v>
      </c>
      <c r="O1548" t="n">
        <v>959</v>
      </c>
    </row>
    <row r="1549">
      <c r="A1549" s="3" t="n">
        <v>39902</v>
      </c>
      <c r="B1549" t="n">
        <v>378.07</v>
      </c>
      <c r="C1549" t="n">
        <v>589.17</v>
      </c>
      <c r="D1549" t="n">
        <v>704.85</v>
      </c>
      <c r="E1549" t="n">
        <v>414.04</v>
      </c>
      <c r="F1549" t="n">
        <v>478.25</v>
      </c>
      <c r="G1549" t="n">
        <v>486.79</v>
      </c>
      <c r="I1549" t="n">
        <v>34.72</v>
      </c>
      <c r="N1549" t="n">
        <v>11200</v>
      </c>
      <c r="O1549" t="n">
        <v>864</v>
      </c>
      <c r="P1549" t="inlineStr">
        <is>
          <t>CAMMESA weekly programme</t>
        </is>
      </c>
    </row>
    <row r="1550">
      <c r="A1550" s="3" t="n">
        <v>39903</v>
      </c>
      <c r="I1550" t="n">
        <v>34.56</v>
      </c>
      <c r="N1550" t="n">
        <v>11511</v>
      </c>
      <c r="O1550" t="n">
        <v>810</v>
      </c>
    </row>
    <row r="1551">
      <c r="A1551" s="3" t="n">
        <v>39904</v>
      </c>
      <c r="I1551" t="n">
        <v>34.46</v>
      </c>
      <c r="N1551" t="n">
        <v>11900</v>
      </c>
      <c r="O1551" t="n">
        <v>814</v>
      </c>
    </row>
    <row r="1552">
      <c r="A1552" s="3" t="n">
        <v>39905</v>
      </c>
      <c r="I1552" t="n">
        <v>34.44</v>
      </c>
      <c r="N1552" t="n">
        <v>11900</v>
      </c>
      <c r="O1552" t="n">
        <v>857</v>
      </c>
    </row>
    <row r="1553">
      <c r="A1553" s="3" t="n">
        <v>39906</v>
      </c>
      <c r="I1553" t="n">
        <v>34.42</v>
      </c>
      <c r="N1553" t="n">
        <v>12000</v>
      </c>
      <c r="O1553" t="n">
        <v>849</v>
      </c>
    </row>
    <row r="1554">
      <c r="A1554" s="3" t="n">
        <v>39907</v>
      </c>
      <c r="I1554" t="n">
        <v>34.36</v>
      </c>
      <c r="N1554" t="n">
        <v>12100</v>
      </c>
      <c r="O1554" t="n">
        <v>904</v>
      </c>
    </row>
    <row r="1555">
      <c r="A1555" s="3" t="n">
        <v>39908</v>
      </c>
      <c r="I1555" t="n">
        <v>34.44</v>
      </c>
      <c r="N1555" t="n">
        <v>11800</v>
      </c>
      <c r="O1555" t="n">
        <v>1041</v>
      </c>
    </row>
    <row r="1556">
      <c r="A1556" s="3" t="n">
        <v>39909</v>
      </c>
      <c r="B1556" t="n">
        <v>378.01</v>
      </c>
      <c r="C1556" t="n">
        <v>588.92</v>
      </c>
      <c r="D1556" t="n">
        <v>704.85</v>
      </c>
      <c r="E1556" t="n">
        <v>413.8</v>
      </c>
      <c r="F1556" t="n">
        <v>478</v>
      </c>
      <c r="G1556" t="n">
        <v>487.54</v>
      </c>
      <c r="I1556" t="n">
        <v>34.46</v>
      </c>
      <c r="N1556" t="n">
        <v>12200</v>
      </c>
      <c r="O1556" t="n">
        <v>960</v>
      </c>
      <c r="P1556" t="inlineStr">
        <is>
          <t>CAMMESA weekly programme</t>
        </is>
      </c>
    </row>
    <row r="1557">
      <c r="A1557" s="3" t="n">
        <v>39910</v>
      </c>
      <c r="I1557" t="n">
        <v>34.42</v>
      </c>
      <c r="N1557" t="n">
        <v>12600</v>
      </c>
      <c r="O1557" t="n">
        <v>865</v>
      </c>
    </row>
    <row r="1558">
      <c r="A1558" s="3" t="n">
        <v>39911</v>
      </c>
      <c r="I1558" t="n">
        <v>34.36</v>
      </c>
      <c r="N1558" t="n">
        <v>12900</v>
      </c>
      <c r="O1558" t="n">
        <v>896</v>
      </c>
    </row>
    <row r="1559">
      <c r="A1559" s="3" t="n">
        <v>39912</v>
      </c>
      <c r="I1559" t="n">
        <v>34.32</v>
      </c>
      <c r="N1559" t="n">
        <v>12200</v>
      </c>
      <c r="O1559" t="n">
        <v>890</v>
      </c>
    </row>
    <row r="1560">
      <c r="A1560" s="3" t="n">
        <v>39913</v>
      </c>
      <c r="I1560" t="n">
        <v>34.32</v>
      </c>
      <c r="N1560" t="n">
        <v>12500</v>
      </c>
      <c r="O1560" t="n">
        <v>868</v>
      </c>
    </row>
    <row r="1561">
      <c r="A1561" s="3" t="n">
        <v>39914</v>
      </c>
      <c r="I1561" t="n">
        <v>34.36</v>
      </c>
      <c r="N1561" t="n">
        <v>12100</v>
      </c>
      <c r="O1561" t="n">
        <v>809</v>
      </c>
    </row>
    <row r="1562">
      <c r="A1562" s="3" t="n">
        <v>39915</v>
      </c>
      <c r="I1562" t="n">
        <v>34.34</v>
      </c>
      <c r="N1562" t="n">
        <v>11600</v>
      </c>
      <c r="O1562" t="n">
        <v>716</v>
      </c>
    </row>
    <row r="1563">
      <c r="A1563" s="3" t="n">
        <v>39916</v>
      </c>
      <c r="B1563" t="n">
        <v>378</v>
      </c>
      <c r="C1563" t="n">
        <v>588.96</v>
      </c>
      <c r="D1563" t="n">
        <v>704.85</v>
      </c>
      <c r="E1563" t="n">
        <v>413.46</v>
      </c>
      <c r="F1563" t="n">
        <v>477.5</v>
      </c>
      <c r="G1563" t="n">
        <v>489.32</v>
      </c>
      <c r="I1563" t="n">
        <v>34.32</v>
      </c>
      <c r="N1563" t="n">
        <v>12000</v>
      </c>
      <c r="O1563" t="n">
        <v>735</v>
      </c>
      <c r="P1563" t="inlineStr">
        <is>
          <t>CAMMESA weekly programme</t>
        </is>
      </c>
    </row>
    <row r="1564">
      <c r="A1564" s="3" t="n">
        <v>39917</v>
      </c>
      <c r="I1564" t="n">
        <v>34.2</v>
      </c>
      <c r="N1564" t="n">
        <v>11900</v>
      </c>
      <c r="O1564" t="n">
        <v>656</v>
      </c>
    </row>
    <row r="1565">
      <c r="A1565" s="3" t="n">
        <v>39918</v>
      </c>
      <c r="I1565" t="n">
        <v>34.14</v>
      </c>
      <c r="N1565" t="n">
        <v>11900</v>
      </c>
      <c r="O1565" t="n">
        <v>576</v>
      </c>
    </row>
    <row r="1566">
      <c r="A1566" s="3" t="n">
        <v>39919</v>
      </c>
      <c r="I1566" t="n">
        <v>34.02</v>
      </c>
      <c r="N1566" t="n">
        <v>11700</v>
      </c>
      <c r="O1566" t="n">
        <v>595</v>
      </c>
    </row>
    <row r="1567">
      <c r="A1567" s="3" t="n">
        <v>39920</v>
      </c>
      <c r="I1567" t="n">
        <v>33.86</v>
      </c>
      <c r="N1567" t="n">
        <v>11800</v>
      </c>
      <c r="O1567" t="n">
        <v>621</v>
      </c>
    </row>
    <row r="1568">
      <c r="A1568" s="3" t="n">
        <v>39921</v>
      </c>
      <c r="I1568" t="n">
        <v>33.52</v>
      </c>
      <c r="N1568" t="n">
        <v>11700</v>
      </c>
      <c r="O1568" t="n">
        <v>632</v>
      </c>
    </row>
    <row r="1569">
      <c r="A1569" s="3" t="n">
        <v>39922</v>
      </c>
      <c r="I1569" t="n">
        <v>33.5</v>
      </c>
      <c r="N1569" t="n">
        <v>11600</v>
      </c>
      <c r="O1569" t="n">
        <v>572</v>
      </c>
    </row>
    <row r="1570">
      <c r="A1570" s="3" t="n">
        <v>39923</v>
      </c>
      <c r="B1570" t="n">
        <v>377.96</v>
      </c>
      <c r="C1570" t="n">
        <v>588.9299999999999</v>
      </c>
      <c r="D1570" t="n">
        <v>704.85</v>
      </c>
      <c r="E1570" t="n">
        <v>413.32</v>
      </c>
      <c r="F1570" t="n">
        <v>477.66</v>
      </c>
      <c r="G1570" t="n">
        <v>489.88</v>
      </c>
      <c r="I1570" t="n">
        <v>33.54</v>
      </c>
      <c r="N1570" t="n">
        <v>10800</v>
      </c>
      <c r="O1570" t="n">
        <v>562</v>
      </c>
      <c r="P1570" t="inlineStr">
        <is>
          <t>CAMMESA weekly programme</t>
        </is>
      </c>
    </row>
    <row r="1571">
      <c r="A1571" s="3" t="n">
        <v>39924</v>
      </c>
      <c r="I1571" t="n">
        <v>33.56</v>
      </c>
      <c r="N1571" t="n">
        <v>10900</v>
      </c>
      <c r="O1571" t="n">
        <v>585</v>
      </c>
    </row>
    <row r="1572">
      <c r="A1572" s="3" t="n">
        <v>39925</v>
      </c>
      <c r="I1572" t="n">
        <v>33.56</v>
      </c>
      <c r="N1572" t="n">
        <v>11400</v>
      </c>
      <c r="O1572" t="n">
        <v>551</v>
      </c>
    </row>
    <row r="1573">
      <c r="A1573" s="3" t="n">
        <v>39926</v>
      </c>
      <c r="I1573" t="n">
        <v>33.6</v>
      </c>
      <c r="N1573" t="n">
        <v>11500</v>
      </c>
      <c r="O1573" t="n">
        <v>568</v>
      </c>
    </row>
    <row r="1574">
      <c r="A1574" s="3" t="n">
        <v>39927</v>
      </c>
      <c r="I1574" t="n">
        <v>33.58</v>
      </c>
      <c r="N1574" t="n">
        <v>11700</v>
      </c>
      <c r="O1574" t="n">
        <v>607</v>
      </c>
    </row>
    <row r="1575">
      <c r="A1575" s="3" t="n">
        <v>39928</v>
      </c>
      <c r="I1575" t="n">
        <v>33.58</v>
      </c>
      <c r="N1575" t="n">
        <v>11900</v>
      </c>
      <c r="O1575" t="n">
        <v>644</v>
      </c>
    </row>
    <row r="1576">
      <c r="A1576" s="3" t="n">
        <v>39929</v>
      </c>
      <c r="I1576" t="n">
        <v>33.6</v>
      </c>
      <c r="N1576" t="n">
        <v>11700</v>
      </c>
      <c r="O1576" t="n">
        <v>638</v>
      </c>
    </row>
    <row r="1577">
      <c r="A1577" s="3" t="n">
        <v>39930</v>
      </c>
      <c r="B1577" t="n">
        <v>377.96</v>
      </c>
      <c r="C1577" t="n">
        <v>588.87</v>
      </c>
      <c r="D1577" t="n">
        <v>704.85</v>
      </c>
      <c r="E1577" t="n">
        <v>413.15</v>
      </c>
      <c r="F1577" t="n">
        <v>477.4</v>
      </c>
      <c r="G1577" t="n">
        <v>489.97</v>
      </c>
      <c r="I1577" t="n">
        <v>33.64</v>
      </c>
      <c r="N1577" t="n">
        <v>11100</v>
      </c>
      <c r="O1577" t="n">
        <v>562</v>
      </c>
      <c r="P1577" t="inlineStr">
        <is>
          <t>CAMMESA weekly programme</t>
        </is>
      </c>
    </row>
    <row r="1578">
      <c r="A1578" s="3" t="n">
        <v>39931</v>
      </c>
      <c r="I1578" t="n">
        <v>33.64</v>
      </c>
      <c r="N1578" t="n">
        <v>11400</v>
      </c>
      <c r="O1578" t="n">
        <v>623</v>
      </c>
    </row>
    <row r="1579">
      <c r="A1579" s="3" t="n">
        <v>39932</v>
      </c>
      <c r="I1579" t="n">
        <v>33.66</v>
      </c>
      <c r="N1579" t="n">
        <v>11800</v>
      </c>
      <c r="O1579" t="n">
        <v>590</v>
      </c>
    </row>
    <row r="1580">
      <c r="A1580" s="3" t="n">
        <v>39933</v>
      </c>
      <c r="I1580" t="n">
        <v>33.62</v>
      </c>
      <c r="N1580" t="n">
        <v>11700</v>
      </c>
      <c r="O1580" t="n">
        <v>539</v>
      </c>
    </row>
    <row r="1581">
      <c r="A1581" s="3" t="n">
        <v>39934</v>
      </c>
      <c r="I1581" t="n">
        <v>33.66</v>
      </c>
      <c r="N1581" t="n">
        <v>11400</v>
      </c>
      <c r="O1581" t="n">
        <v>491</v>
      </c>
    </row>
    <row r="1582">
      <c r="A1582" s="3" t="n">
        <v>39935</v>
      </c>
      <c r="I1582" t="n">
        <v>33.64</v>
      </c>
      <c r="N1582" t="n">
        <v>10900</v>
      </c>
      <c r="O1582" t="n">
        <v>501</v>
      </c>
    </row>
    <row r="1583">
      <c r="A1583" s="3" t="n">
        <v>39936</v>
      </c>
      <c r="I1583" t="n">
        <v>33.64</v>
      </c>
      <c r="N1583" t="n">
        <v>10100</v>
      </c>
      <c r="O1583" t="n">
        <v>499</v>
      </c>
    </row>
    <row r="1584">
      <c r="A1584" s="3" t="n">
        <v>39937</v>
      </c>
      <c r="B1584" t="n">
        <v>377.9</v>
      </c>
      <c r="C1584" t="n">
        <v>588.74</v>
      </c>
      <c r="D1584" t="n">
        <v>704.79</v>
      </c>
      <c r="E1584" t="n">
        <v>413.05</v>
      </c>
      <c r="F1584" t="n">
        <v>477.4</v>
      </c>
      <c r="G1584" t="n">
        <v>489.91</v>
      </c>
      <c r="I1584" t="n">
        <v>33.64</v>
      </c>
      <c r="N1584" t="n">
        <v>9200</v>
      </c>
      <c r="O1584" t="n">
        <v>491</v>
      </c>
      <c r="P1584" t="inlineStr">
        <is>
          <t>CAMMESA weekly programme</t>
        </is>
      </c>
    </row>
    <row r="1585">
      <c r="A1585" s="3" t="n">
        <v>39938</v>
      </c>
      <c r="I1585" t="n">
        <v>33.6</v>
      </c>
      <c r="N1585" t="n">
        <v>9400</v>
      </c>
      <c r="O1585" t="n">
        <v>451</v>
      </c>
    </row>
    <row r="1586">
      <c r="A1586" s="3" t="n">
        <v>39939</v>
      </c>
      <c r="I1586" t="n">
        <v>33.62</v>
      </c>
      <c r="N1586" t="n">
        <v>9400</v>
      </c>
      <c r="O1586" t="n">
        <v>483</v>
      </c>
    </row>
    <row r="1587">
      <c r="A1587" s="3" t="n">
        <v>39940</v>
      </c>
      <c r="I1587" t="n">
        <v>33.68</v>
      </c>
      <c r="N1587" t="n">
        <v>9500</v>
      </c>
      <c r="O1587" t="n">
        <v>457</v>
      </c>
    </row>
    <row r="1588">
      <c r="A1588" s="3" t="n">
        <v>39941</v>
      </c>
      <c r="I1588" t="n">
        <v>33.52</v>
      </c>
      <c r="N1588" t="n">
        <v>9600</v>
      </c>
      <c r="O1588" t="n">
        <v>434</v>
      </c>
    </row>
    <row r="1589">
      <c r="A1589" s="3" t="n">
        <v>39942</v>
      </c>
      <c r="I1589" t="n">
        <v>33.52</v>
      </c>
      <c r="N1589" t="n">
        <v>9700</v>
      </c>
      <c r="O1589" t="n">
        <v>463</v>
      </c>
    </row>
    <row r="1590">
      <c r="A1590" s="3" t="n">
        <v>39943</v>
      </c>
      <c r="I1590" t="n">
        <v>33.52</v>
      </c>
      <c r="N1590" t="n">
        <v>9200</v>
      </c>
      <c r="O1590" t="n">
        <v>460</v>
      </c>
    </row>
    <row r="1591">
      <c r="A1591" s="3" t="n">
        <v>39944</v>
      </c>
      <c r="B1591" t="n">
        <v>377.88</v>
      </c>
      <c r="C1591" t="n">
        <v>588.64</v>
      </c>
      <c r="D1591" t="n">
        <v>704.17</v>
      </c>
      <c r="E1591" t="n">
        <v>412.94</v>
      </c>
      <c r="F1591" t="n">
        <v>477.26</v>
      </c>
      <c r="G1591" t="n">
        <v>490.14</v>
      </c>
      <c r="I1591" t="n">
        <v>33.54</v>
      </c>
      <c r="N1591" t="n">
        <v>9100</v>
      </c>
      <c r="O1591" t="n">
        <v>436</v>
      </c>
      <c r="P1591" t="inlineStr">
        <is>
          <t>CAMMESA weekly programme</t>
        </is>
      </c>
    </row>
    <row r="1592">
      <c r="A1592" s="3" t="n">
        <v>39945</v>
      </c>
      <c r="I1592" t="n">
        <v>33.52</v>
      </c>
      <c r="N1592" t="n">
        <v>9200</v>
      </c>
      <c r="O1592" t="n">
        <v>497</v>
      </c>
    </row>
    <row r="1593">
      <c r="A1593" s="3" t="n">
        <v>39946</v>
      </c>
      <c r="I1593" t="n">
        <v>33.52</v>
      </c>
      <c r="N1593" t="n">
        <v>10000</v>
      </c>
      <c r="O1593" t="n">
        <v>499</v>
      </c>
    </row>
    <row r="1594">
      <c r="A1594" s="3" t="n">
        <v>39947</v>
      </c>
      <c r="I1594" t="n">
        <v>33.6</v>
      </c>
      <c r="N1594" t="n">
        <v>10500</v>
      </c>
      <c r="O1594" t="n">
        <v>524</v>
      </c>
    </row>
    <row r="1595">
      <c r="A1595" s="3" t="n">
        <v>39948</v>
      </c>
      <c r="I1595" t="n">
        <v>33.62</v>
      </c>
      <c r="N1595" t="n">
        <v>10700</v>
      </c>
      <c r="O1595" t="n">
        <v>607</v>
      </c>
    </row>
    <row r="1596">
      <c r="A1596" s="3" t="n">
        <v>39949</v>
      </c>
      <c r="I1596" t="n">
        <v>33.6</v>
      </c>
      <c r="N1596" t="n">
        <v>10400</v>
      </c>
      <c r="O1596" t="n">
        <v>525</v>
      </c>
    </row>
    <row r="1597">
      <c r="A1597" s="3" t="n">
        <v>39950</v>
      </c>
      <c r="I1597" t="n">
        <v>33.56</v>
      </c>
      <c r="N1597" t="n">
        <v>10000</v>
      </c>
      <c r="O1597" t="n">
        <v>503</v>
      </c>
    </row>
    <row r="1598">
      <c r="A1598" s="3" t="n">
        <v>39951</v>
      </c>
      <c r="B1598" t="n">
        <v>377.79</v>
      </c>
      <c r="C1598" t="n">
        <v>588.77</v>
      </c>
      <c r="D1598" t="n">
        <v>703.64</v>
      </c>
      <c r="E1598" t="n">
        <v>413.3</v>
      </c>
      <c r="F1598" t="n">
        <v>477.3</v>
      </c>
      <c r="G1598" t="n">
        <v>489.34</v>
      </c>
      <c r="I1598" t="n">
        <v>33.52</v>
      </c>
      <c r="N1598" t="n">
        <v>9500</v>
      </c>
      <c r="O1598" t="n">
        <v>527</v>
      </c>
      <c r="P1598" t="inlineStr">
        <is>
          <t>CAMMESA weekly programme</t>
        </is>
      </c>
    </row>
    <row r="1599">
      <c r="A1599" s="3" t="n">
        <v>39952</v>
      </c>
      <c r="I1599" t="n">
        <v>33.6</v>
      </c>
      <c r="N1599" t="n">
        <v>10000</v>
      </c>
      <c r="O1599" t="n">
        <v>576</v>
      </c>
    </row>
    <row r="1600">
      <c r="A1600" s="3" t="n">
        <v>39953</v>
      </c>
      <c r="I1600" t="n">
        <v>33.58</v>
      </c>
      <c r="N1600" t="n">
        <v>10800</v>
      </c>
      <c r="O1600" t="n">
        <v>572</v>
      </c>
    </row>
    <row r="1601">
      <c r="A1601" s="3" t="n">
        <v>39954</v>
      </c>
      <c r="I1601" t="n">
        <v>33.66</v>
      </c>
      <c r="N1601" t="n">
        <v>10800</v>
      </c>
      <c r="O1601" t="n">
        <v>933</v>
      </c>
    </row>
    <row r="1602">
      <c r="A1602" s="3" t="n">
        <v>39955</v>
      </c>
      <c r="I1602" t="n">
        <v>33.74</v>
      </c>
      <c r="N1602" t="n">
        <v>11200</v>
      </c>
      <c r="O1602" t="n">
        <v>1235</v>
      </c>
    </row>
    <row r="1603">
      <c r="A1603" s="3" t="n">
        <v>39956</v>
      </c>
      <c r="I1603" t="n">
        <v>33.88</v>
      </c>
      <c r="N1603" t="n">
        <v>10700</v>
      </c>
      <c r="O1603" t="n">
        <v>1401</v>
      </c>
    </row>
    <row r="1604">
      <c r="A1604" s="3" t="n">
        <v>39957</v>
      </c>
      <c r="I1604" t="n">
        <v>33.98</v>
      </c>
      <c r="N1604" t="n">
        <v>10300</v>
      </c>
      <c r="O1604" t="n">
        <v>1301</v>
      </c>
    </row>
    <row r="1605">
      <c r="A1605" s="3" t="n">
        <v>39958</v>
      </c>
      <c r="B1605" t="n">
        <v>377.9</v>
      </c>
      <c r="C1605" t="n">
        <v>589</v>
      </c>
      <c r="D1605" t="n">
        <v>704.8099999999999</v>
      </c>
      <c r="E1605" t="n">
        <v>413.63</v>
      </c>
      <c r="F1605" t="n">
        <v>478.8</v>
      </c>
      <c r="G1605" t="n">
        <v>489.9</v>
      </c>
      <c r="I1605" t="n">
        <v>34.08</v>
      </c>
      <c r="N1605" t="n">
        <v>10200</v>
      </c>
      <c r="O1605" t="n">
        <v>1240</v>
      </c>
      <c r="P1605" t="inlineStr">
        <is>
          <t>CAMMESA weekly programme</t>
        </is>
      </c>
    </row>
    <row r="1606">
      <c r="A1606" s="3" t="n">
        <v>39959</v>
      </c>
      <c r="I1606" t="n">
        <v>34.12</v>
      </c>
      <c r="N1606" t="n">
        <v>10300</v>
      </c>
      <c r="O1606" t="n">
        <v>1093</v>
      </c>
    </row>
    <row r="1607">
      <c r="A1607" s="3" t="n">
        <v>39960</v>
      </c>
      <c r="I1607" t="n">
        <v>34.2</v>
      </c>
      <c r="N1607" t="n">
        <v>11600</v>
      </c>
      <c r="O1607" t="n">
        <v>953</v>
      </c>
    </row>
    <row r="1608">
      <c r="A1608" s="3" t="n">
        <v>39961</v>
      </c>
      <c r="I1608" t="n">
        <v>34.22</v>
      </c>
      <c r="N1608" t="n">
        <v>12500</v>
      </c>
      <c r="O1608" t="n">
        <v>863</v>
      </c>
    </row>
    <row r="1609">
      <c r="A1609" s="3" t="n">
        <v>39962</v>
      </c>
      <c r="I1609" t="n">
        <v>34.24</v>
      </c>
      <c r="N1609" t="n">
        <v>13100</v>
      </c>
      <c r="O1609" t="n">
        <v>769</v>
      </c>
    </row>
    <row r="1610">
      <c r="A1610" s="3" t="n">
        <v>39963</v>
      </c>
      <c r="I1610" t="n">
        <v>34.24</v>
      </c>
      <c r="N1610" t="n">
        <v>12500</v>
      </c>
      <c r="O1610" t="n">
        <v>747</v>
      </c>
    </row>
    <row r="1611">
      <c r="A1611" s="3" t="n">
        <v>39964</v>
      </c>
      <c r="I1611" t="n">
        <v>34.3</v>
      </c>
      <c r="N1611" t="n">
        <v>12800</v>
      </c>
      <c r="O1611" t="n">
        <v>910</v>
      </c>
    </row>
    <row r="1612">
      <c r="A1612" s="3" t="n">
        <v>39965</v>
      </c>
      <c r="B1612" t="n">
        <v>377.97</v>
      </c>
      <c r="C1612" t="n">
        <v>589.77</v>
      </c>
      <c r="D1612" t="n">
        <v>704.85</v>
      </c>
      <c r="E1612" t="n">
        <v>414.07</v>
      </c>
      <c r="F1612" t="n">
        <v>477.2</v>
      </c>
      <c r="G1612" t="n">
        <v>491.22</v>
      </c>
      <c r="I1612" t="n">
        <v>34.36</v>
      </c>
      <c r="N1612" t="n">
        <v>12200</v>
      </c>
      <c r="O1612" t="n">
        <v>876</v>
      </c>
      <c r="P1612" t="inlineStr">
        <is>
          <t>CAMMESA weekly programme</t>
        </is>
      </c>
    </row>
    <row r="1613">
      <c r="A1613" s="3" t="n">
        <v>39966</v>
      </c>
      <c r="I1613" t="n">
        <v>34.06</v>
      </c>
      <c r="N1613" t="n">
        <v>12100</v>
      </c>
      <c r="O1613" t="n">
        <v>878</v>
      </c>
    </row>
    <row r="1614">
      <c r="A1614" s="3" t="n">
        <v>39967</v>
      </c>
      <c r="I1614" t="n">
        <v>33.84</v>
      </c>
      <c r="N1614" t="n">
        <v>12100</v>
      </c>
      <c r="O1614" t="n">
        <v>913</v>
      </c>
    </row>
    <row r="1615">
      <c r="A1615" s="3" t="n">
        <v>39968</v>
      </c>
      <c r="I1615" t="n">
        <v>33.7</v>
      </c>
      <c r="N1615" t="n">
        <v>12500</v>
      </c>
      <c r="O1615" t="n">
        <v>1304</v>
      </c>
    </row>
    <row r="1616">
      <c r="A1616" s="3" t="n">
        <v>39969</v>
      </c>
      <c r="I1616" t="n">
        <v>33.76</v>
      </c>
      <c r="N1616" t="n">
        <v>12400</v>
      </c>
      <c r="O1616" t="n">
        <v>2268</v>
      </c>
    </row>
    <row r="1617">
      <c r="A1617" s="3" t="n">
        <v>39970</v>
      </c>
      <c r="I1617" t="n">
        <v>34</v>
      </c>
      <c r="N1617" t="n">
        <v>12000</v>
      </c>
      <c r="O1617" t="n">
        <v>3310</v>
      </c>
    </row>
    <row r="1618">
      <c r="A1618" s="3" t="n">
        <v>39971</v>
      </c>
      <c r="I1618" t="n">
        <v>34.26</v>
      </c>
      <c r="N1618" t="n">
        <v>11400</v>
      </c>
      <c r="O1618" t="n">
        <v>3392</v>
      </c>
    </row>
    <row r="1619">
      <c r="A1619" s="3" t="n">
        <v>39972</v>
      </c>
      <c r="B1619" t="n">
        <v>377.88</v>
      </c>
      <c r="C1619" t="n">
        <v>588.7</v>
      </c>
      <c r="D1619" t="n">
        <v>704.85</v>
      </c>
      <c r="E1619" t="n">
        <v>414.07</v>
      </c>
      <c r="F1619" t="n">
        <v>478.8</v>
      </c>
      <c r="G1619" t="n">
        <v>490.63</v>
      </c>
      <c r="I1619" t="n">
        <v>34.34</v>
      </c>
      <c r="N1619" t="n">
        <v>10800</v>
      </c>
      <c r="O1619" t="n">
        <v>2969</v>
      </c>
      <c r="P1619" t="inlineStr">
        <is>
          <t>CAMMESA weekly programme</t>
        </is>
      </c>
    </row>
    <row r="1620">
      <c r="A1620" s="3" t="n">
        <v>39973</v>
      </c>
      <c r="I1620" t="n">
        <v>34.3</v>
      </c>
      <c r="N1620" t="n">
        <v>10700</v>
      </c>
      <c r="O1620" t="n">
        <v>2496</v>
      </c>
    </row>
    <row r="1621">
      <c r="A1621" s="3" t="n">
        <v>39974</v>
      </c>
      <c r="I1621" t="n">
        <v>34.3</v>
      </c>
      <c r="N1621" t="n">
        <v>11100</v>
      </c>
      <c r="O1621" t="n">
        <v>2089</v>
      </c>
    </row>
    <row r="1622">
      <c r="A1622" s="3" t="n">
        <v>39975</v>
      </c>
      <c r="I1622" t="n">
        <v>34.26</v>
      </c>
      <c r="N1622" t="n">
        <v>11300</v>
      </c>
      <c r="O1622" t="n">
        <v>1696</v>
      </c>
    </row>
    <row r="1623">
      <c r="A1623" s="3" t="n">
        <v>39976</v>
      </c>
      <c r="I1623" t="n">
        <v>34.26</v>
      </c>
      <c r="N1623" t="n">
        <v>10900</v>
      </c>
      <c r="O1623" t="n">
        <v>1542</v>
      </c>
    </row>
    <row r="1624">
      <c r="A1624" s="3" t="n">
        <v>39977</v>
      </c>
      <c r="I1624" t="n">
        <v>34.32</v>
      </c>
      <c r="N1624" t="n">
        <v>10700</v>
      </c>
      <c r="O1624" t="n">
        <v>1372</v>
      </c>
    </row>
    <row r="1625">
      <c r="A1625" s="3" t="n">
        <v>39978</v>
      </c>
      <c r="I1625" t="n">
        <v>34.42</v>
      </c>
      <c r="N1625" t="n">
        <v>10200</v>
      </c>
      <c r="O1625" t="n">
        <v>1249</v>
      </c>
    </row>
    <row r="1626">
      <c r="A1626" s="3" t="n">
        <v>39979</v>
      </c>
      <c r="B1626" t="n">
        <v>377.98</v>
      </c>
      <c r="C1626" t="n">
        <v>587.51</v>
      </c>
      <c r="D1626" t="n">
        <v>704.09</v>
      </c>
      <c r="E1626" t="n">
        <v>413.88</v>
      </c>
      <c r="F1626" t="n">
        <v>478.13</v>
      </c>
      <c r="G1626" t="n">
        <v>489.53</v>
      </c>
      <c r="I1626" t="n">
        <v>34.46</v>
      </c>
      <c r="N1626" t="n">
        <v>10400</v>
      </c>
      <c r="O1626" t="n">
        <v>1108</v>
      </c>
      <c r="P1626" t="inlineStr">
        <is>
          <t>CAMMESA weekly programme</t>
        </is>
      </c>
    </row>
    <row r="1627">
      <c r="A1627" s="3" t="n">
        <v>39980</v>
      </c>
      <c r="I1627" t="n">
        <v>34.52</v>
      </c>
      <c r="N1627" t="n">
        <v>10300</v>
      </c>
      <c r="O1627" t="n">
        <v>1008</v>
      </c>
    </row>
    <row r="1628">
      <c r="A1628" s="3" t="n">
        <v>39981</v>
      </c>
      <c r="I1628" t="n">
        <v>34.52</v>
      </c>
      <c r="N1628" t="n">
        <v>11000</v>
      </c>
      <c r="O1628" t="n">
        <v>980</v>
      </c>
    </row>
    <row r="1629">
      <c r="A1629" s="3" t="n">
        <v>39982</v>
      </c>
      <c r="I1629" t="n">
        <v>34.54</v>
      </c>
      <c r="N1629" t="n">
        <v>11100</v>
      </c>
      <c r="O1629" t="n">
        <v>947</v>
      </c>
    </row>
    <row r="1630">
      <c r="A1630" s="3" t="n">
        <v>39983</v>
      </c>
      <c r="I1630" t="n">
        <v>34.52</v>
      </c>
      <c r="N1630" t="n">
        <v>11300</v>
      </c>
      <c r="O1630" t="n">
        <v>926</v>
      </c>
    </row>
    <row r="1631">
      <c r="A1631" s="3" t="n">
        <v>39984</v>
      </c>
      <c r="I1631" t="n">
        <v>34.52</v>
      </c>
      <c r="N1631" t="n">
        <v>11100</v>
      </c>
      <c r="O1631" t="n">
        <v>929</v>
      </c>
    </row>
    <row r="1632">
      <c r="A1632" s="3" t="n">
        <v>39985</v>
      </c>
      <c r="I1632" t="n">
        <v>34.54</v>
      </c>
      <c r="N1632" t="n">
        <v>10800</v>
      </c>
      <c r="O1632" t="n">
        <v>853</v>
      </c>
    </row>
    <row r="1633">
      <c r="A1633" s="3" t="n">
        <v>39986</v>
      </c>
      <c r="B1633" t="n">
        <v>377.96</v>
      </c>
      <c r="C1633" t="n">
        <v>586.42</v>
      </c>
      <c r="D1633" t="n">
        <v>704.85</v>
      </c>
      <c r="E1633" t="n">
        <v>414.2</v>
      </c>
      <c r="F1633" t="n">
        <v>477.85</v>
      </c>
      <c r="G1633" t="n">
        <v>489.46</v>
      </c>
      <c r="I1633" t="n">
        <v>34.6</v>
      </c>
      <c r="N1633" t="n">
        <v>10700</v>
      </c>
      <c r="O1633" t="n">
        <v>805</v>
      </c>
      <c r="P1633" t="inlineStr">
        <is>
          <t>CAMMESA weekly programme</t>
        </is>
      </c>
    </row>
    <row r="1634">
      <c r="A1634" s="3" t="n">
        <v>39987</v>
      </c>
      <c r="I1634" t="n">
        <v>34.6</v>
      </c>
      <c r="N1634" t="n">
        <v>11200</v>
      </c>
      <c r="O1634" t="n">
        <v>944</v>
      </c>
    </row>
    <row r="1635">
      <c r="A1635" s="3" t="n">
        <v>39988</v>
      </c>
      <c r="I1635" t="n">
        <v>34.64</v>
      </c>
      <c r="N1635" t="n">
        <v>11700</v>
      </c>
      <c r="O1635" t="n">
        <v>1163</v>
      </c>
    </row>
    <row r="1636">
      <c r="A1636" s="3" t="n">
        <v>39989</v>
      </c>
      <c r="I1636" t="n">
        <v>34.5</v>
      </c>
      <c r="N1636" t="n">
        <v>12000</v>
      </c>
      <c r="O1636" t="n">
        <v>1484</v>
      </c>
    </row>
    <row r="1637">
      <c r="A1637" s="3" t="n">
        <v>39990</v>
      </c>
      <c r="I1637" t="n">
        <v>34.24</v>
      </c>
      <c r="N1637" t="n">
        <v>12200</v>
      </c>
      <c r="O1637" t="n">
        <v>1576</v>
      </c>
    </row>
    <row r="1638">
      <c r="A1638" s="3" t="n">
        <v>39991</v>
      </c>
      <c r="I1638" t="n">
        <v>34.1</v>
      </c>
      <c r="N1638" t="n">
        <v>11800</v>
      </c>
      <c r="O1638" t="n">
        <v>1785</v>
      </c>
    </row>
    <row r="1639">
      <c r="A1639" s="3" t="n">
        <v>39992</v>
      </c>
      <c r="I1639" t="n">
        <v>34.08</v>
      </c>
      <c r="N1639" t="n">
        <v>11700</v>
      </c>
      <c r="O1639" t="n">
        <v>1867</v>
      </c>
    </row>
    <row r="1640">
      <c r="A1640" s="3" t="n">
        <v>39993</v>
      </c>
      <c r="B1640" t="n">
        <v>377.84</v>
      </c>
      <c r="C1640" t="n">
        <v>586</v>
      </c>
      <c r="D1640" t="n">
        <v>704.26</v>
      </c>
      <c r="E1640" t="n">
        <v>414.24</v>
      </c>
      <c r="F1640" t="n">
        <v>478.08</v>
      </c>
      <c r="G1640" t="n">
        <v>488.68</v>
      </c>
      <c r="I1640" t="n">
        <v>34.14</v>
      </c>
      <c r="N1640" t="n">
        <v>10800</v>
      </c>
      <c r="O1640" t="n">
        <v>2124</v>
      </c>
      <c r="P1640" t="inlineStr">
        <is>
          <t>CAMMESA weekly programme</t>
        </is>
      </c>
    </row>
    <row r="1641">
      <c r="A1641" s="3" t="n">
        <v>39994</v>
      </c>
      <c r="I1641" t="n">
        <v>34.44</v>
      </c>
      <c r="N1641" t="n">
        <v>10700</v>
      </c>
      <c r="O1641" t="n">
        <v>2836</v>
      </c>
    </row>
    <row r="1642">
      <c r="A1642" s="3" t="n">
        <v>39995</v>
      </c>
      <c r="I1642" t="n">
        <v>34.28</v>
      </c>
      <c r="N1642" t="n">
        <v>10900</v>
      </c>
      <c r="O1642" t="n">
        <v>3132</v>
      </c>
    </row>
    <row r="1643">
      <c r="A1643" s="3" t="n">
        <v>39996</v>
      </c>
      <c r="I1643" t="n">
        <v>34.32</v>
      </c>
      <c r="N1643" t="n">
        <v>11200</v>
      </c>
      <c r="O1643" t="n">
        <v>2857</v>
      </c>
    </row>
    <row r="1644">
      <c r="A1644" s="3" t="n">
        <v>39997</v>
      </c>
      <c r="I1644" t="n">
        <v>34.24</v>
      </c>
      <c r="N1644" t="n">
        <v>11900</v>
      </c>
      <c r="O1644" t="n">
        <v>2620</v>
      </c>
    </row>
    <row r="1645">
      <c r="A1645" s="3" t="n">
        <v>39998</v>
      </c>
      <c r="I1645" t="n">
        <v>34.02</v>
      </c>
      <c r="N1645" t="n">
        <v>12100</v>
      </c>
      <c r="O1645" t="n">
        <v>2298</v>
      </c>
    </row>
    <row r="1646">
      <c r="A1646" s="3" t="n">
        <v>39999</v>
      </c>
      <c r="I1646" t="n">
        <v>34.16</v>
      </c>
      <c r="N1646" t="n">
        <v>12800</v>
      </c>
      <c r="O1646" t="n">
        <v>1942</v>
      </c>
    </row>
    <row r="1647">
      <c r="A1647" s="3" t="n">
        <v>40000</v>
      </c>
      <c r="B1647" t="n">
        <v>377.95</v>
      </c>
      <c r="C1647" t="n">
        <v>585.1</v>
      </c>
      <c r="D1647" t="n">
        <v>704.8</v>
      </c>
      <c r="E1647" t="n">
        <v>414.17</v>
      </c>
      <c r="F1647" t="n">
        <v>477.2</v>
      </c>
      <c r="G1647" t="n">
        <v>488.62</v>
      </c>
      <c r="I1647" t="n">
        <v>34.3</v>
      </c>
      <c r="N1647" t="n">
        <v>12800</v>
      </c>
      <c r="O1647" t="n">
        <v>1777</v>
      </c>
      <c r="P1647" t="inlineStr">
        <is>
          <t>CAMMESA weekly programme</t>
        </is>
      </c>
    </row>
    <row r="1648">
      <c r="A1648" s="3" t="n">
        <v>40001</v>
      </c>
      <c r="I1648" t="n">
        <v>34.32</v>
      </c>
      <c r="N1648" t="n">
        <v>12300</v>
      </c>
      <c r="O1648" t="n">
        <v>1831</v>
      </c>
    </row>
    <row r="1649">
      <c r="A1649" s="3" t="n">
        <v>40002</v>
      </c>
      <c r="I1649" t="n">
        <v>34.54</v>
      </c>
      <c r="N1649" t="n">
        <v>13600</v>
      </c>
      <c r="O1649" t="n">
        <v>1734</v>
      </c>
    </row>
    <row r="1650">
      <c r="A1650" s="3" t="n">
        <v>40003</v>
      </c>
      <c r="I1650" t="n">
        <v>34.46</v>
      </c>
      <c r="N1650" t="n">
        <v>14400</v>
      </c>
      <c r="O1650" t="n">
        <v>1640</v>
      </c>
    </row>
    <row r="1651">
      <c r="A1651" s="3" t="n">
        <v>40004</v>
      </c>
      <c r="I1651" t="n">
        <v>34.36</v>
      </c>
      <c r="N1651" t="n">
        <v>13700</v>
      </c>
      <c r="O1651" t="n">
        <v>1571</v>
      </c>
    </row>
    <row r="1652">
      <c r="A1652" s="3" t="n">
        <v>40005</v>
      </c>
      <c r="I1652" t="n">
        <v>34.02</v>
      </c>
      <c r="N1652" t="n">
        <v>13600</v>
      </c>
      <c r="O1652" t="n">
        <v>1551</v>
      </c>
    </row>
    <row r="1653">
      <c r="A1653" s="3" t="n">
        <v>40006</v>
      </c>
      <c r="I1653" t="n">
        <v>34.08</v>
      </c>
      <c r="N1653" t="n">
        <v>14000</v>
      </c>
      <c r="O1653" t="n">
        <v>1627</v>
      </c>
    </row>
    <row r="1654">
      <c r="A1654" s="3" t="n">
        <v>40007</v>
      </c>
      <c r="B1654" t="n">
        <v>377.77</v>
      </c>
      <c r="C1654" t="n">
        <v>586</v>
      </c>
      <c r="D1654" t="n">
        <v>704.85</v>
      </c>
      <c r="E1654" t="n">
        <v>414.25</v>
      </c>
      <c r="F1654" t="n">
        <v>478.8</v>
      </c>
      <c r="G1654" t="n">
        <v>488.23</v>
      </c>
      <c r="I1654" t="n">
        <v>34.14</v>
      </c>
      <c r="N1654" t="n">
        <v>13300</v>
      </c>
      <c r="O1654" t="n">
        <v>1789</v>
      </c>
      <c r="P1654" t="inlineStr">
        <is>
          <t>CAMMESA weekly programme</t>
        </is>
      </c>
    </row>
    <row r="1655">
      <c r="A1655" s="3" t="n">
        <v>40008</v>
      </c>
      <c r="I1655" t="n">
        <v>34.15</v>
      </c>
      <c r="N1655" t="n">
        <v>14700</v>
      </c>
      <c r="O1655" t="n">
        <v>2351</v>
      </c>
    </row>
    <row r="1656">
      <c r="A1656" s="3" t="n">
        <v>40009</v>
      </c>
      <c r="I1656" t="n">
        <v>34.12</v>
      </c>
      <c r="N1656" t="n">
        <v>15300</v>
      </c>
      <c r="O1656" t="n">
        <v>2892</v>
      </c>
    </row>
    <row r="1657">
      <c r="A1657" s="3" t="n">
        <v>40010</v>
      </c>
      <c r="I1657" t="n">
        <v>34.02</v>
      </c>
      <c r="N1657" t="n">
        <v>15900</v>
      </c>
      <c r="O1657" t="n">
        <v>3324</v>
      </c>
    </row>
    <row r="1658">
      <c r="A1658" s="3" t="n">
        <v>40011</v>
      </c>
      <c r="I1658" t="n">
        <v>33.82</v>
      </c>
      <c r="N1658" t="n">
        <v>16600</v>
      </c>
      <c r="O1658" t="n">
        <v>3530</v>
      </c>
    </row>
    <row r="1659">
      <c r="A1659" s="3" t="n">
        <v>40012</v>
      </c>
      <c r="I1659" t="n">
        <v>33.36</v>
      </c>
      <c r="N1659" t="n">
        <v>15700</v>
      </c>
      <c r="O1659" t="n">
        <v>3518</v>
      </c>
    </row>
    <row r="1660">
      <c r="A1660" s="3" t="n">
        <v>40013</v>
      </c>
      <c r="I1660" t="n">
        <v>33.16</v>
      </c>
      <c r="N1660" t="n">
        <v>14900</v>
      </c>
      <c r="O1660" t="n">
        <v>3295</v>
      </c>
    </row>
    <row r="1661">
      <c r="A1661" s="3" t="n">
        <v>40014</v>
      </c>
      <c r="B1661" t="n">
        <v>377.6</v>
      </c>
      <c r="C1661" t="n">
        <v>586.41</v>
      </c>
      <c r="D1661" t="n">
        <v>704.8</v>
      </c>
      <c r="E1661" t="n">
        <v>414.14</v>
      </c>
      <c r="F1661" t="n">
        <v>477.2</v>
      </c>
      <c r="G1661" t="n">
        <v>487.59</v>
      </c>
      <c r="I1661" t="n">
        <v>33.2</v>
      </c>
      <c r="N1661" t="n">
        <v>13500</v>
      </c>
      <c r="O1661" t="n">
        <v>3203</v>
      </c>
      <c r="P1661" t="inlineStr">
        <is>
          <t>CAMMESA weekly programme</t>
        </is>
      </c>
    </row>
    <row r="1662">
      <c r="A1662" s="3" t="n">
        <v>40015</v>
      </c>
      <c r="I1662" t="n">
        <v>33.1</v>
      </c>
      <c r="N1662" t="n">
        <v>12900</v>
      </c>
      <c r="O1662" t="n">
        <v>3697</v>
      </c>
    </row>
    <row r="1663">
      <c r="A1663" s="3" t="n">
        <v>40016</v>
      </c>
      <c r="I1663" t="n">
        <v>32.94</v>
      </c>
      <c r="N1663" t="n">
        <v>13700</v>
      </c>
      <c r="O1663" t="n">
        <v>5602</v>
      </c>
    </row>
    <row r="1664">
      <c r="A1664" s="3" t="n">
        <v>40017</v>
      </c>
      <c r="I1664" t="n">
        <v>32.7</v>
      </c>
      <c r="N1664" t="n">
        <v>13200</v>
      </c>
      <c r="O1664" t="n">
        <v>6183</v>
      </c>
    </row>
    <row r="1665">
      <c r="A1665" s="3" t="n">
        <v>40018</v>
      </c>
      <c r="I1665" t="n">
        <v>32.52</v>
      </c>
      <c r="N1665" t="n">
        <v>13200</v>
      </c>
      <c r="O1665" t="n">
        <v>5676</v>
      </c>
    </row>
    <row r="1666">
      <c r="A1666" s="3" t="n">
        <v>40019</v>
      </c>
      <c r="I1666" t="n">
        <v>32.64</v>
      </c>
      <c r="N1666" t="n">
        <v>13500</v>
      </c>
      <c r="O1666" t="n">
        <v>5153</v>
      </c>
    </row>
    <row r="1667">
      <c r="A1667" s="3" t="n">
        <v>40020</v>
      </c>
      <c r="I1667" t="n">
        <v>32.84</v>
      </c>
      <c r="N1667" t="n">
        <v>13000</v>
      </c>
      <c r="O1667" t="n">
        <v>5051</v>
      </c>
    </row>
    <row r="1668">
      <c r="A1668" s="3" t="n">
        <v>40021</v>
      </c>
      <c r="B1668" t="n">
        <v>377.39</v>
      </c>
      <c r="C1668" t="n">
        <v>586.46</v>
      </c>
      <c r="D1668" t="n">
        <v>704.42</v>
      </c>
      <c r="E1668" t="n">
        <v>413.94</v>
      </c>
      <c r="F1668" t="n">
        <v>477.64</v>
      </c>
      <c r="I1668" t="n">
        <v>33.34</v>
      </c>
      <c r="N1668" t="n">
        <v>12200</v>
      </c>
      <c r="O1668" t="n">
        <v>4836</v>
      </c>
      <c r="P1668" t="inlineStr">
        <is>
          <t>CAMMESA weekly programme</t>
        </is>
      </c>
    </row>
    <row r="1669">
      <c r="A1669" s="3" t="n">
        <v>40022</v>
      </c>
      <c r="I1669" t="n">
        <v>33.4</v>
      </c>
      <c r="N1669" t="n">
        <v>12000</v>
      </c>
      <c r="O1669" t="n">
        <v>5000</v>
      </c>
    </row>
    <row r="1670">
      <c r="A1670" s="3" t="n">
        <v>40023</v>
      </c>
      <c r="I1670" t="n">
        <v>33.5</v>
      </c>
      <c r="N1670" t="n">
        <v>12700</v>
      </c>
      <c r="O1670" t="n">
        <v>4761</v>
      </c>
    </row>
    <row r="1671">
      <c r="A1671" s="3" t="n">
        <v>40024</v>
      </c>
      <c r="I1671" t="n">
        <v>33.68</v>
      </c>
      <c r="N1671" t="n">
        <v>13300</v>
      </c>
      <c r="O1671" t="n">
        <v>4515</v>
      </c>
    </row>
    <row r="1672">
      <c r="A1672" s="3" t="n">
        <v>40025</v>
      </c>
      <c r="I1672" t="n">
        <v>33.5</v>
      </c>
      <c r="N1672" t="n">
        <v>13500</v>
      </c>
      <c r="O1672" t="n">
        <v>4250</v>
      </c>
    </row>
    <row r="1673">
      <c r="A1673" s="3" t="n">
        <v>40026</v>
      </c>
      <c r="I1673" t="n">
        <v>33.08</v>
      </c>
      <c r="N1673" t="n">
        <v>13600</v>
      </c>
      <c r="O1673" t="n">
        <v>3597</v>
      </c>
    </row>
    <row r="1674">
      <c r="A1674" s="3" t="n">
        <v>40027</v>
      </c>
      <c r="I1674" t="n">
        <v>33.08</v>
      </c>
      <c r="N1674" t="n">
        <v>14600</v>
      </c>
      <c r="O1674" t="n">
        <v>3297</v>
      </c>
    </row>
    <row r="1675">
      <c r="A1675" s="3" t="n">
        <v>40028</v>
      </c>
      <c r="B1675" t="n">
        <v>376.99</v>
      </c>
      <c r="C1675" t="n">
        <v>586.55</v>
      </c>
      <c r="D1675" t="n">
        <v>704.11</v>
      </c>
      <c r="E1675" t="n">
        <v>413.88</v>
      </c>
      <c r="F1675" t="n">
        <v>478.61</v>
      </c>
      <c r="G1675" t="n">
        <v>485.07</v>
      </c>
      <c r="I1675" t="n">
        <v>33.26</v>
      </c>
      <c r="N1675" t="n">
        <v>16100</v>
      </c>
      <c r="O1675" t="n">
        <v>3076</v>
      </c>
      <c r="P1675" t="inlineStr">
        <is>
          <t>CAMMESA weekly programme</t>
        </is>
      </c>
    </row>
    <row r="1676">
      <c r="A1676" s="3" t="n">
        <v>40029</v>
      </c>
      <c r="I1676" t="n">
        <v>32.74</v>
      </c>
      <c r="N1676" t="n">
        <v>16300</v>
      </c>
      <c r="O1676" t="n">
        <v>3129</v>
      </c>
    </row>
    <row r="1677">
      <c r="A1677" s="3" t="n">
        <v>40030</v>
      </c>
      <c r="I1677" t="n">
        <v>32.48</v>
      </c>
      <c r="N1677" t="n">
        <v>15300</v>
      </c>
      <c r="O1677" t="n">
        <v>3021</v>
      </c>
    </row>
    <row r="1678">
      <c r="A1678" s="3" t="n">
        <v>40031</v>
      </c>
      <c r="I1678" t="n">
        <v>31.96</v>
      </c>
      <c r="N1678" t="n">
        <v>15400</v>
      </c>
      <c r="O1678" t="n">
        <v>3201</v>
      </c>
    </row>
    <row r="1679">
      <c r="A1679" s="3" t="n">
        <v>40032</v>
      </c>
      <c r="I1679" t="n">
        <v>31.92</v>
      </c>
      <c r="N1679" t="n">
        <v>15000</v>
      </c>
      <c r="O1679" t="n">
        <v>4518</v>
      </c>
    </row>
    <row r="1680">
      <c r="A1680" s="3" t="n">
        <v>40033</v>
      </c>
      <c r="I1680" t="n">
        <v>31.7</v>
      </c>
      <c r="N1680" t="n">
        <v>16100</v>
      </c>
      <c r="O1680" t="n">
        <v>6425</v>
      </c>
    </row>
    <row r="1681">
      <c r="A1681" s="3" t="n">
        <v>40034</v>
      </c>
      <c r="I1681" t="n">
        <v>31.8</v>
      </c>
      <c r="N1681" t="n">
        <v>16200</v>
      </c>
      <c r="O1681" t="n">
        <v>7035</v>
      </c>
    </row>
    <row r="1682">
      <c r="A1682" s="3" t="n">
        <v>40035</v>
      </c>
      <c r="B1682" t="n">
        <v>376.81</v>
      </c>
      <c r="C1682" t="n">
        <v>586.63</v>
      </c>
      <c r="D1682" t="n">
        <v>704.8</v>
      </c>
      <c r="E1682" t="n">
        <v>413.92</v>
      </c>
      <c r="F1682" t="n">
        <v>477.29</v>
      </c>
      <c r="G1682" t="n">
        <v>484.37</v>
      </c>
      <c r="I1682" t="n">
        <v>32.22</v>
      </c>
      <c r="N1682" t="n">
        <v>16000</v>
      </c>
      <c r="O1682" t="n">
        <v>6794</v>
      </c>
      <c r="P1682" t="inlineStr">
        <is>
          <t>CAMMESA weekly programme</t>
        </is>
      </c>
    </row>
    <row r="1683">
      <c r="A1683" s="3" t="n">
        <v>40036</v>
      </c>
      <c r="I1683" t="n">
        <v>31.94</v>
      </c>
      <c r="N1683" t="n">
        <v>16000</v>
      </c>
      <c r="O1683" t="n">
        <v>6126</v>
      </c>
    </row>
    <row r="1684">
      <c r="A1684" s="3" t="n">
        <v>40037</v>
      </c>
      <c r="I1684" t="n">
        <v>31.7</v>
      </c>
      <c r="N1684" t="n">
        <v>15400</v>
      </c>
      <c r="O1684" t="n">
        <v>6350</v>
      </c>
    </row>
    <row r="1685">
      <c r="A1685" s="3" t="n">
        <v>40038</v>
      </c>
      <c r="I1685" t="n">
        <v>31.68</v>
      </c>
      <c r="N1685" t="n">
        <v>14500</v>
      </c>
      <c r="O1685" t="n">
        <v>7325</v>
      </c>
    </row>
    <row r="1686">
      <c r="A1686" s="3" t="n">
        <v>40039</v>
      </c>
      <c r="I1686" t="n">
        <v>31.98</v>
      </c>
      <c r="N1686" t="n">
        <v>14500</v>
      </c>
      <c r="O1686" t="n">
        <v>8496</v>
      </c>
    </row>
    <row r="1687">
      <c r="A1687" s="3" t="n">
        <v>40040</v>
      </c>
      <c r="I1687" t="n">
        <v>32.46</v>
      </c>
      <c r="N1687" t="n">
        <v>14100</v>
      </c>
      <c r="O1687" t="n">
        <v>9599</v>
      </c>
    </row>
    <row r="1688">
      <c r="A1688" s="3" t="n">
        <v>40041</v>
      </c>
      <c r="I1688" t="n">
        <v>33.18</v>
      </c>
      <c r="N1688" t="n">
        <v>13200</v>
      </c>
      <c r="O1688" t="n">
        <v>10325</v>
      </c>
    </row>
    <row r="1689">
      <c r="A1689" s="3" t="n">
        <v>40042</v>
      </c>
      <c r="B1689" t="n">
        <v>376.71</v>
      </c>
      <c r="C1689" t="n">
        <v>588.3</v>
      </c>
      <c r="D1689" t="n">
        <v>704.4</v>
      </c>
      <c r="E1689" t="n">
        <v>414.58</v>
      </c>
      <c r="F1689" t="n">
        <v>477.54</v>
      </c>
      <c r="G1689" t="n">
        <v>485.53</v>
      </c>
      <c r="I1689" t="n">
        <v>33.6</v>
      </c>
      <c r="N1689" t="n">
        <v>13600</v>
      </c>
      <c r="O1689" t="n">
        <v>10426</v>
      </c>
      <c r="P1689" t="inlineStr">
        <is>
          <t>CAMMESA weekly programme</t>
        </is>
      </c>
    </row>
    <row r="1690">
      <c r="A1690" s="3" t="n">
        <v>40043</v>
      </c>
      <c r="I1690" t="n">
        <v>34.02</v>
      </c>
      <c r="N1690" t="n">
        <v>13100</v>
      </c>
      <c r="O1690" t="n">
        <v>9956</v>
      </c>
    </row>
    <row r="1691">
      <c r="A1691" s="3" t="n">
        <v>40044</v>
      </c>
      <c r="I1691" t="n">
        <v>34.22</v>
      </c>
      <c r="N1691" t="n">
        <v>13800</v>
      </c>
      <c r="O1691" t="n">
        <v>9228</v>
      </c>
    </row>
    <row r="1692">
      <c r="A1692" s="3" t="n">
        <v>40045</v>
      </c>
      <c r="I1692" t="n">
        <v>34.16</v>
      </c>
      <c r="N1692" t="n">
        <v>15100</v>
      </c>
      <c r="O1692" t="n">
        <v>8352</v>
      </c>
    </row>
    <row r="1693">
      <c r="A1693" s="3" t="n">
        <v>40046</v>
      </c>
      <c r="I1693" t="n">
        <v>34.1</v>
      </c>
      <c r="N1693" t="n">
        <v>15300</v>
      </c>
      <c r="O1693" t="n">
        <v>7164</v>
      </c>
    </row>
    <row r="1694">
      <c r="A1694" s="3" t="n">
        <v>40047</v>
      </c>
      <c r="I1694" t="n">
        <v>33.96</v>
      </c>
      <c r="N1694" t="n">
        <v>14600</v>
      </c>
      <c r="O1694" t="n">
        <v>6299</v>
      </c>
    </row>
    <row r="1695">
      <c r="A1695" s="3" t="n">
        <v>40048</v>
      </c>
      <c r="I1695" t="n">
        <v>33.84</v>
      </c>
      <c r="N1695" t="n">
        <v>13800</v>
      </c>
      <c r="O1695" t="n">
        <v>5844</v>
      </c>
    </row>
    <row r="1696">
      <c r="A1696" s="3" t="n">
        <v>40049</v>
      </c>
      <c r="B1696" t="n">
        <v>376.74</v>
      </c>
      <c r="C1696" t="n">
        <v>589.17</v>
      </c>
      <c r="D1696" t="n">
        <v>704.8</v>
      </c>
      <c r="E1696" t="n">
        <v>414.81</v>
      </c>
      <c r="F1696" t="n">
        <v>478</v>
      </c>
      <c r="G1696" t="n">
        <v>486.92</v>
      </c>
      <c r="I1696" t="n">
        <v>34.04</v>
      </c>
      <c r="N1696" t="n">
        <v>12900</v>
      </c>
      <c r="O1696" t="n">
        <v>6029</v>
      </c>
      <c r="P1696" t="inlineStr">
        <is>
          <t>CAMMESA weekly programme</t>
        </is>
      </c>
    </row>
    <row r="1697">
      <c r="A1697" s="3" t="n">
        <v>40050</v>
      </c>
      <c r="I1697" t="n">
        <v>34.38</v>
      </c>
      <c r="N1697" t="n">
        <v>12700</v>
      </c>
      <c r="O1697" t="n">
        <v>6449</v>
      </c>
    </row>
    <row r="1698">
      <c r="A1698" s="3" t="n">
        <v>40051</v>
      </c>
      <c r="I1698" t="n">
        <v>34.76</v>
      </c>
      <c r="N1698" t="n">
        <v>13300</v>
      </c>
      <c r="O1698" t="n">
        <v>6810</v>
      </c>
    </row>
    <row r="1699">
      <c r="A1699" s="3" t="n">
        <v>40052</v>
      </c>
      <c r="I1699" t="n">
        <v>34.92</v>
      </c>
      <c r="N1699" t="n">
        <v>13600</v>
      </c>
      <c r="O1699" t="n">
        <v>6503</v>
      </c>
    </row>
    <row r="1700">
      <c r="A1700" s="3" t="n">
        <v>40053</v>
      </c>
      <c r="I1700" t="n">
        <v>34.76</v>
      </c>
      <c r="N1700" t="n">
        <v>14000</v>
      </c>
      <c r="O1700" t="n">
        <v>5538</v>
      </c>
    </row>
    <row r="1701">
      <c r="A1701" s="3" t="n">
        <v>40054</v>
      </c>
      <c r="I1701" t="n">
        <v>34.66</v>
      </c>
      <c r="N1701" t="n">
        <v>13700</v>
      </c>
      <c r="O1701" t="n">
        <v>4853</v>
      </c>
    </row>
    <row r="1702">
      <c r="A1702" s="3" t="n">
        <v>40055</v>
      </c>
      <c r="I1702" t="n">
        <v>34.58</v>
      </c>
      <c r="N1702" t="n">
        <v>13200</v>
      </c>
      <c r="O1702" t="n">
        <v>4473</v>
      </c>
    </row>
    <row r="1703">
      <c r="A1703" s="3" t="n">
        <v>40056</v>
      </c>
      <c r="B1703" t="n">
        <v>377.36</v>
      </c>
      <c r="C1703" t="n">
        <v>590.3</v>
      </c>
      <c r="D1703" t="n">
        <v>704.8</v>
      </c>
      <c r="E1703" t="n">
        <v>415.27</v>
      </c>
      <c r="F1703" t="n">
        <v>478</v>
      </c>
      <c r="G1703" t="n">
        <v>489.15</v>
      </c>
      <c r="I1703" t="n">
        <v>34.72</v>
      </c>
      <c r="N1703" t="n">
        <v>12200</v>
      </c>
      <c r="O1703" t="n">
        <v>3838</v>
      </c>
      <c r="P1703" t="inlineStr">
        <is>
          <t>CAMMESA weekly programme</t>
        </is>
      </c>
    </row>
    <row r="1704">
      <c r="A1704" s="3" t="n">
        <v>40057</v>
      </c>
      <c r="I1704" t="n">
        <v>34.22</v>
      </c>
      <c r="N1704" t="n">
        <v>12200</v>
      </c>
      <c r="O1704" t="n">
        <v>3885</v>
      </c>
    </row>
    <row r="1705">
      <c r="A1705" s="3" t="n">
        <v>40058</v>
      </c>
      <c r="I1705" t="n">
        <v>33.68</v>
      </c>
      <c r="N1705" t="n">
        <v>12900</v>
      </c>
      <c r="O1705" t="n">
        <v>3901</v>
      </c>
    </row>
    <row r="1706">
      <c r="A1706" s="3" t="n">
        <v>40059</v>
      </c>
      <c r="I1706" t="n">
        <v>33.3</v>
      </c>
      <c r="N1706" t="n">
        <v>14200</v>
      </c>
      <c r="O1706" t="n">
        <v>4633</v>
      </c>
    </row>
    <row r="1707">
      <c r="A1707" s="3" t="n">
        <v>40060</v>
      </c>
      <c r="I1707" t="n">
        <v>32.94</v>
      </c>
      <c r="N1707" t="n">
        <v>14600</v>
      </c>
      <c r="O1707" t="n">
        <v>5391</v>
      </c>
    </row>
    <row r="1708">
      <c r="A1708" s="3" t="n">
        <v>40061</v>
      </c>
      <c r="I1708" t="n">
        <v>32.58</v>
      </c>
      <c r="N1708" t="n">
        <v>14600</v>
      </c>
      <c r="O1708" t="n">
        <v>5398</v>
      </c>
    </row>
    <row r="1709">
      <c r="A1709" s="3" t="n">
        <v>40062</v>
      </c>
      <c r="I1709" t="n">
        <v>32.08</v>
      </c>
      <c r="N1709" t="n">
        <v>14000</v>
      </c>
      <c r="O1709" t="n">
        <v>4794</v>
      </c>
    </row>
    <row r="1710">
      <c r="A1710" s="3" t="n">
        <v>40063</v>
      </c>
      <c r="B1710" t="n">
        <v>378.23</v>
      </c>
      <c r="C1710" t="n">
        <v>590.96</v>
      </c>
      <c r="D1710" t="n">
        <v>704.85</v>
      </c>
      <c r="E1710" t="n">
        <v>415.61</v>
      </c>
      <c r="F1710" t="n">
        <v>478</v>
      </c>
      <c r="G1710" t="n">
        <v>493.72</v>
      </c>
      <c r="I1710" t="n">
        <v>32.08</v>
      </c>
      <c r="N1710" t="n">
        <v>13100</v>
      </c>
      <c r="O1710" t="n">
        <v>5748</v>
      </c>
      <c r="P1710" t="inlineStr">
        <is>
          <t>CAMMESA weekly programme</t>
        </is>
      </c>
    </row>
    <row r="1711">
      <c r="A1711" s="3" t="n">
        <v>40064</v>
      </c>
      <c r="I1711" t="n">
        <v>32.02</v>
      </c>
      <c r="N1711" t="n">
        <v>13200</v>
      </c>
      <c r="O1711" t="n">
        <v>6489</v>
      </c>
    </row>
    <row r="1712">
      <c r="A1712" s="3" t="n">
        <v>40065</v>
      </c>
      <c r="I1712" t="n">
        <v>32.08</v>
      </c>
      <c r="N1712" t="n">
        <v>13900</v>
      </c>
      <c r="O1712" t="n">
        <v>7603</v>
      </c>
    </row>
    <row r="1713">
      <c r="A1713" s="3" t="n">
        <v>40066</v>
      </c>
      <c r="I1713" t="n">
        <v>32.2</v>
      </c>
      <c r="N1713" t="n">
        <v>15800</v>
      </c>
      <c r="O1713" t="n">
        <v>7877</v>
      </c>
    </row>
    <row r="1714">
      <c r="A1714" s="3" t="n">
        <v>40067</v>
      </c>
      <c r="I1714" t="n">
        <v>32.36</v>
      </c>
      <c r="N1714" t="n">
        <v>16400</v>
      </c>
      <c r="O1714" t="n">
        <v>7972</v>
      </c>
    </row>
    <row r="1715">
      <c r="A1715" s="3" t="n">
        <v>40068</v>
      </c>
      <c r="I1715" t="n">
        <v>32.34</v>
      </c>
      <c r="N1715" t="n">
        <v>18400</v>
      </c>
      <c r="O1715" t="n">
        <v>7684</v>
      </c>
    </row>
    <row r="1716">
      <c r="A1716" s="3" t="n">
        <v>40069</v>
      </c>
      <c r="I1716" t="n">
        <v>32.52</v>
      </c>
      <c r="N1716" t="n">
        <v>19300</v>
      </c>
      <c r="O1716" t="n">
        <v>7703</v>
      </c>
    </row>
    <row r="1717">
      <c r="A1717" s="3" t="n">
        <v>40070</v>
      </c>
      <c r="B1717" t="n">
        <v>378.52</v>
      </c>
      <c r="C1717" t="n">
        <v>590.99</v>
      </c>
      <c r="D1717" t="n">
        <v>704.85</v>
      </c>
      <c r="E1717" t="n">
        <v>415.94</v>
      </c>
      <c r="F1717" t="n">
        <v>478</v>
      </c>
      <c r="G1717" t="n">
        <v>493.53</v>
      </c>
      <c r="I1717" t="n">
        <v>32.76</v>
      </c>
      <c r="N1717" t="n">
        <v>20100</v>
      </c>
      <c r="O1717" t="n">
        <v>8952</v>
      </c>
      <c r="P1717" t="inlineStr">
        <is>
          <t>CAMMESA weekly programme</t>
        </is>
      </c>
    </row>
    <row r="1718">
      <c r="A1718" s="3" t="n">
        <v>40071</v>
      </c>
      <c r="I1718" t="n">
        <v>32.86</v>
      </c>
      <c r="N1718" t="n">
        <v>20000</v>
      </c>
      <c r="O1718" t="n">
        <v>10248</v>
      </c>
    </row>
    <row r="1719">
      <c r="A1719" s="3" t="n">
        <v>40072</v>
      </c>
      <c r="I1719" t="n">
        <v>33.16</v>
      </c>
      <c r="N1719" t="n">
        <v>20200</v>
      </c>
      <c r="O1719" t="n">
        <v>10862</v>
      </c>
    </row>
    <row r="1720">
      <c r="A1720" s="3" t="n">
        <v>40073</v>
      </c>
      <c r="I1720" t="n">
        <v>33.58</v>
      </c>
      <c r="N1720" t="n">
        <v>19300</v>
      </c>
      <c r="O1720" t="n">
        <v>12145</v>
      </c>
    </row>
    <row r="1721">
      <c r="A1721" s="3" t="n">
        <v>40074</v>
      </c>
      <c r="I1721" t="n">
        <v>34.16</v>
      </c>
      <c r="N1721" t="n">
        <v>18800</v>
      </c>
      <c r="O1721" t="n">
        <v>14371</v>
      </c>
    </row>
    <row r="1722">
      <c r="A1722" s="3" t="n">
        <v>40075</v>
      </c>
      <c r="I1722" t="n">
        <v>34.6</v>
      </c>
      <c r="N1722" t="n">
        <v>19400</v>
      </c>
      <c r="O1722" t="n">
        <v>15854</v>
      </c>
    </row>
    <row r="1723">
      <c r="A1723" s="3" t="n">
        <v>40076</v>
      </c>
      <c r="I1723" t="n">
        <v>35.08</v>
      </c>
      <c r="N1723" t="n">
        <v>19100</v>
      </c>
      <c r="O1723" t="n">
        <v>17166</v>
      </c>
    </row>
    <row r="1724">
      <c r="A1724" s="3" t="n">
        <v>40077</v>
      </c>
      <c r="B1724" t="n">
        <v>378.61</v>
      </c>
      <c r="C1724" t="n">
        <v>591.09</v>
      </c>
      <c r="D1724" t="n">
        <v>704.85</v>
      </c>
      <c r="E1724" t="n">
        <v>416.24</v>
      </c>
      <c r="F1724" t="n">
        <v>478</v>
      </c>
      <c r="G1724" t="n">
        <v>493.5</v>
      </c>
      <c r="I1724" t="n">
        <v>35.24</v>
      </c>
      <c r="N1724" t="n">
        <v>18900</v>
      </c>
      <c r="O1724" t="n">
        <v>15818</v>
      </c>
      <c r="P1724" t="inlineStr">
        <is>
          <t>CAMMESA weekly programme</t>
        </is>
      </c>
    </row>
    <row r="1725">
      <c r="A1725" s="3" t="n">
        <v>40078</v>
      </c>
      <c r="I1725" t="n">
        <v>35.26</v>
      </c>
      <c r="N1725" t="n">
        <v>18100</v>
      </c>
      <c r="O1725" t="n">
        <v>14321</v>
      </c>
    </row>
    <row r="1726">
      <c r="A1726" s="3" t="n">
        <v>40079</v>
      </c>
      <c r="I1726" t="n">
        <v>35.12</v>
      </c>
      <c r="N1726" t="n">
        <v>17200</v>
      </c>
      <c r="O1726" t="n">
        <v>13461</v>
      </c>
    </row>
    <row r="1727">
      <c r="A1727" s="3" t="n">
        <v>40080</v>
      </c>
      <c r="I1727" t="n">
        <v>35.2</v>
      </c>
      <c r="N1727" t="n">
        <v>17500</v>
      </c>
      <c r="O1727" t="n">
        <v>12808</v>
      </c>
    </row>
    <row r="1728">
      <c r="A1728" s="3" t="n">
        <v>40081</v>
      </c>
      <c r="I1728" t="n">
        <v>35.32</v>
      </c>
      <c r="N1728" t="n">
        <v>19900</v>
      </c>
      <c r="O1728" t="n">
        <v>12361</v>
      </c>
    </row>
    <row r="1729">
      <c r="A1729" s="3" t="n">
        <v>40082</v>
      </c>
      <c r="I1729" t="n">
        <v>35.38</v>
      </c>
      <c r="N1729" t="n">
        <v>22000</v>
      </c>
      <c r="O1729" t="n">
        <v>11498</v>
      </c>
    </row>
    <row r="1730">
      <c r="A1730" s="3" t="n">
        <v>40083</v>
      </c>
      <c r="I1730" t="n">
        <v>35.34</v>
      </c>
      <c r="N1730" t="n">
        <v>22700</v>
      </c>
      <c r="O1730" t="n">
        <v>10338</v>
      </c>
    </row>
    <row r="1731">
      <c r="A1731" s="3" t="n">
        <v>40084</v>
      </c>
      <c r="B1731" t="n">
        <v>378.95</v>
      </c>
      <c r="C1731" t="n">
        <v>590.9400000000001</v>
      </c>
      <c r="D1731" t="n">
        <v>704.85</v>
      </c>
      <c r="E1731" t="n">
        <v>416.41</v>
      </c>
      <c r="F1731" t="n">
        <v>478</v>
      </c>
      <c r="G1731" t="n">
        <v>492.82</v>
      </c>
      <c r="I1731" t="n">
        <v>35.22</v>
      </c>
      <c r="N1731" t="n">
        <v>23400</v>
      </c>
      <c r="O1731" t="n">
        <v>9004</v>
      </c>
      <c r="P1731" t="inlineStr">
        <is>
          <t>CAMMESA weekly programme</t>
        </is>
      </c>
    </row>
    <row r="1732">
      <c r="A1732" s="3" t="n">
        <v>40085</v>
      </c>
      <c r="I1732" t="n">
        <v>35.32</v>
      </c>
      <c r="N1732" t="n">
        <v>23500</v>
      </c>
      <c r="O1732" t="n">
        <v>8299</v>
      </c>
    </row>
    <row r="1733">
      <c r="A1733" s="3" t="n">
        <v>40086</v>
      </c>
      <c r="I1733" t="n">
        <v>35.22</v>
      </c>
      <c r="N1733" t="n">
        <v>23500</v>
      </c>
      <c r="O1733" t="n">
        <v>7685</v>
      </c>
    </row>
    <row r="1734">
      <c r="A1734" s="3" t="n">
        <v>40087</v>
      </c>
      <c r="I1734" t="n">
        <v>34.84</v>
      </c>
      <c r="N1734" t="n">
        <v>22500</v>
      </c>
      <c r="O1734" t="n">
        <v>7014</v>
      </c>
    </row>
    <row r="1735">
      <c r="A1735" s="3" t="n">
        <v>40088</v>
      </c>
      <c r="I1735" t="n">
        <v>34.46</v>
      </c>
      <c r="N1735" t="n">
        <v>21300</v>
      </c>
      <c r="O1735" t="n">
        <v>6911</v>
      </c>
    </row>
    <row r="1736">
      <c r="A1736" s="3" t="n">
        <v>40089</v>
      </c>
      <c r="I1736" t="n">
        <v>34.32</v>
      </c>
      <c r="N1736" t="n">
        <v>19600</v>
      </c>
      <c r="O1736" t="n">
        <v>8499</v>
      </c>
    </row>
    <row r="1737">
      <c r="A1737" s="3" t="n">
        <v>40090</v>
      </c>
      <c r="I1737" t="n">
        <v>34.36</v>
      </c>
      <c r="N1737" t="n">
        <v>17800</v>
      </c>
      <c r="O1737" t="n">
        <v>10142</v>
      </c>
    </row>
    <row r="1738">
      <c r="A1738" s="3" t="n">
        <v>40091</v>
      </c>
      <c r="B1738" t="n">
        <v>379.05</v>
      </c>
      <c r="C1738" t="n">
        <v>591.1900000000001</v>
      </c>
      <c r="D1738" t="n">
        <v>704.85</v>
      </c>
      <c r="E1738" t="n">
        <v>416.48</v>
      </c>
      <c r="F1738" t="n">
        <v>478</v>
      </c>
      <c r="G1738" t="n">
        <v>491.87</v>
      </c>
      <c r="I1738" t="n">
        <v>34.58</v>
      </c>
      <c r="N1738" t="n">
        <v>16200</v>
      </c>
      <c r="O1738" t="n">
        <v>11339</v>
      </c>
      <c r="P1738" t="inlineStr">
        <is>
          <t>CAMMESA weekly programme</t>
        </is>
      </c>
    </row>
    <row r="1739">
      <c r="A1739" s="3" t="n">
        <v>40092</v>
      </c>
      <c r="I1739" t="n">
        <v>34.74</v>
      </c>
      <c r="N1739" t="n">
        <v>16700</v>
      </c>
      <c r="O1739" t="n">
        <v>11623</v>
      </c>
    </row>
    <row r="1740">
      <c r="A1740" s="3" t="n">
        <v>40093</v>
      </c>
      <c r="I1740" t="n">
        <v>35.06</v>
      </c>
      <c r="N1740" t="n">
        <v>16500</v>
      </c>
      <c r="O1740" t="n">
        <v>11908</v>
      </c>
    </row>
    <row r="1741">
      <c r="A1741" s="3" t="n">
        <v>40094</v>
      </c>
      <c r="I1741" t="n">
        <v>35.22</v>
      </c>
      <c r="N1741" t="n">
        <v>16200</v>
      </c>
      <c r="O1741" t="n">
        <v>11897</v>
      </c>
    </row>
    <row r="1742">
      <c r="A1742" s="3" t="n">
        <v>40095</v>
      </c>
      <c r="I1742" t="n">
        <v>35.24</v>
      </c>
      <c r="N1742" t="n">
        <v>16300</v>
      </c>
      <c r="O1742" t="n">
        <v>11262</v>
      </c>
    </row>
    <row r="1743">
      <c r="A1743" s="3" t="n">
        <v>40096</v>
      </c>
      <c r="I1743" t="n">
        <v>35.18</v>
      </c>
      <c r="N1743" t="n">
        <v>16100</v>
      </c>
      <c r="O1743" t="n">
        <v>10543</v>
      </c>
    </row>
    <row r="1744">
      <c r="A1744" s="3" t="n">
        <v>40097</v>
      </c>
      <c r="I1744" t="n">
        <v>35.32</v>
      </c>
      <c r="N1744" t="n">
        <v>15900</v>
      </c>
      <c r="O1744" t="n">
        <v>10853</v>
      </c>
    </row>
    <row r="1745">
      <c r="A1745" s="3" t="n">
        <v>40098</v>
      </c>
      <c r="B1745" t="n">
        <v>379.29</v>
      </c>
      <c r="C1745" t="n">
        <v>591.17</v>
      </c>
      <c r="D1745" t="n">
        <v>704.72</v>
      </c>
      <c r="E1745" t="n">
        <v>416.59</v>
      </c>
      <c r="F1745" t="n">
        <v>478</v>
      </c>
      <c r="G1745" t="n">
        <v>490.87</v>
      </c>
      <c r="I1745" t="n">
        <v>35.34</v>
      </c>
      <c r="N1745" t="n">
        <v>16500</v>
      </c>
      <c r="O1745" t="n">
        <v>10954</v>
      </c>
      <c r="P1745" t="inlineStr">
        <is>
          <t>CAMMESA weekly programme</t>
        </is>
      </c>
    </row>
    <row r="1746">
      <c r="A1746" s="3" t="n">
        <v>40099</v>
      </c>
      <c r="I1746" t="n">
        <v>35.44</v>
      </c>
      <c r="N1746" t="n">
        <v>16200</v>
      </c>
      <c r="O1746" t="n">
        <v>10327</v>
      </c>
    </row>
    <row r="1747">
      <c r="A1747" s="3" t="n">
        <v>40100</v>
      </c>
      <c r="I1747" t="n">
        <v>35.48</v>
      </c>
      <c r="N1747" t="n">
        <v>18400</v>
      </c>
      <c r="O1747" t="n">
        <v>9657</v>
      </c>
    </row>
    <row r="1748">
      <c r="A1748" s="3" t="n">
        <v>40101</v>
      </c>
      <c r="I1748" t="n">
        <v>35.36</v>
      </c>
      <c r="N1748" t="n">
        <v>20100</v>
      </c>
      <c r="O1748" t="n">
        <v>8054</v>
      </c>
    </row>
    <row r="1749">
      <c r="A1749" s="3" t="n">
        <v>40102</v>
      </c>
      <c r="I1749" t="n">
        <v>35.32</v>
      </c>
      <c r="N1749" t="n">
        <v>19900</v>
      </c>
      <c r="O1749" t="n">
        <v>7515</v>
      </c>
    </row>
    <row r="1750">
      <c r="A1750" s="3" t="n">
        <v>40103</v>
      </c>
      <c r="I1750" t="n">
        <v>35.24</v>
      </c>
      <c r="N1750" t="n">
        <v>22300</v>
      </c>
      <c r="O1750" t="n">
        <v>7258</v>
      </c>
    </row>
    <row r="1751">
      <c r="A1751" s="3" t="n">
        <v>40104</v>
      </c>
      <c r="I1751" t="n">
        <v>35.24</v>
      </c>
      <c r="N1751" t="n">
        <v>24700</v>
      </c>
      <c r="O1751" t="n">
        <v>8015</v>
      </c>
    </row>
    <row r="1752">
      <c r="A1752" s="3" t="n">
        <v>40105</v>
      </c>
      <c r="B1752" t="n">
        <v>379.51</v>
      </c>
      <c r="C1752" t="n">
        <v>591.15</v>
      </c>
      <c r="D1752" t="n">
        <v>704.5</v>
      </c>
      <c r="E1752" t="n">
        <v>416.73</v>
      </c>
      <c r="F1752" t="n">
        <v>478</v>
      </c>
      <c r="G1752" t="n">
        <v>490.17</v>
      </c>
      <c r="I1752" t="n">
        <v>35.28</v>
      </c>
      <c r="N1752" t="n">
        <v>27800</v>
      </c>
      <c r="O1752" t="n">
        <v>8354</v>
      </c>
      <c r="P1752" t="inlineStr">
        <is>
          <t>CAMMESA weekly programme</t>
        </is>
      </c>
    </row>
    <row r="1753">
      <c r="A1753" s="3" t="n">
        <v>40106</v>
      </c>
      <c r="I1753" t="n">
        <v>35.32</v>
      </c>
      <c r="N1753" t="n">
        <v>30600</v>
      </c>
      <c r="O1753" t="n">
        <v>8608</v>
      </c>
    </row>
    <row r="1754">
      <c r="A1754" s="3" t="n">
        <v>40107</v>
      </c>
      <c r="I1754" t="n">
        <v>35.38</v>
      </c>
      <c r="N1754" t="n">
        <v>31200</v>
      </c>
      <c r="O1754" t="n">
        <v>8483</v>
      </c>
    </row>
    <row r="1755">
      <c r="A1755" s="3" t="n">
        <v>40108</v>
      </c>
      <c r="I1755" t="n">
        <v>35.4</v>
      </c>
      <c r="N1755" t="n">
        <v>31200</v>
      </c>
      <c r="O1755" t="n">
        <v>8256</v>
      </c>
    </row>
    <row r="1756">
      <c r="A1756" s="3" t="n">
        <v>40109</v>
      </c>
      <c r="I1756" t="n">
        <v>35.44</v>
      </c>
      <c r="N1756" t="n">
        <v>32000</v>
      </c>
      <c r="O1756" t="n">
        <v>7999</v>
      </c>
    </row>
    <row r="1757">
      <c r="A1757" s="3" t="n">
        <v>40110</v>
      </c>
      <c r="I1757" t="n">
        <v>35.26</v>
      </c>
      <c r="N1757" t="n">
        <v>32800</v>
      </c>
      <c r="O1757" t="n">
        <v>7666</v>
      </c>
    </row>
    <row r="1758">
      <c r="A1758" s="3" t="n">
        <v>40111</v>
      </c>
      <c r="I1758" t="n">
        <v>35.42</v>
      </c>
      <c r="N1758" t="n">
        <v>33600</v>
      </c>
      <c r="O1758" t="n">
        <v>7412</v>
      </c>
    </row>
    <row r="1759">
      <c r="A1759" s="3" t="n">
        <v>40112</v>
      </c>
      <c r="B1759" t="n">
        <v>379.69</v>
      </c>
      <c r="C1759" t="n">
        <v>591.1900000000001</v>
      </c>
      <c r="D1759" t="n">
        <v>704.5</v>
      </c>
      <c r="E1759" t="n">
        <v>417.15</v>
      </c>
      <c r="F1759" t="n">
        <v>478</v>
      </c>
      <c r="G1759" t="n">
        <v>489.87</v>
      </c>
      <c r="I1759" t="n">
        <v>35.32</v>
      </c>
      <c r="N1759" t="n">
        <v>33600</v>
      </c>
      <c r="O1759" t="n">
        <v>6320</v>
      </c>
      <c r="P1759" t="inlineStr">
        <is>
          <t>CAMMESA weekly programme</t>
        </is>
      </c>
    </row>
    <row r="1760">
      <c r="A1760" s="3" t="n">
        <v>40113</v>
      </c>
      <c r="I1760" t="n">
        <v>35.24</v>
      </c>
      <c r="N1760" t="n">
        <v>32800</v>
      </c>
      <c r="O1760" t="n">
        <v>5719</v>
      </c>
    </row>
    <row r="1761">
      <c r="A1761" s="3" t="n">
        <v>40114</v>
      </c>
      <c r="I1761" t="n">
        <v>35.18</v>
      </c>
      <c r="N1761" t="n">
        <v>31200</v>
      </c>
      <c r="O1761" t="n">
        <v>5438</v>
      </c>
    </row>
    <row r="1762">
      <c r="A1762" s="3" t="n">
        <v>40115</v>
      </c>
      <c r="I1762" t="n">
        <v>35.18</v>
      </c>
      <c r="N1762" t="n">
        <v>29600</v>
      </c>
      <c r="O1762" t="n">
        <v>5621</v>
      </c>
    </row>
    <row r="1763">
      <c r="A1763" s="3" t="n">
        <v>40116</v>
      </c>
      <c r="I1763" t="n">
        <v>35.08</v>
      </c>
      <c r="N1763" t="n">
        <v>27300</v>
      </c>
      <c r="O1763" t="n">
        <v>5863</v>
      </c>
    </row>
    <row r="1764">
      <c r="A1764" s="3" t="n">
        <v>40117</v>
      </c>
      <c r="I1764" t="n">
        <v>35.02</v>
      </c>
      <c r="N1764" t="n">
        <v>24900</v>
      </c>
      <c r="O1764" t="n">
        <v>5940</v>
      </c>
    </row>
    <row r="1765">
      <c r="A1765" s="3" t="n">
        <v>40118</v>
      </c>
      <c r="I1765" t="n">
        <v>35.12</v>
      </c>
      <c r="N1765" t="n">
        <v>22600</v>
      </c>
      <c r="O1765" t="n">
        <v>5509</v>
      </c>
    </row>
    <row r="1766">
      <c r="A1766" s="3" t="n">
        <v>40119</v>
      </c>
      <c r="B1766" t="n">
        <v>379.8</v>
      </c>
      <c r="C1766" t="n">
        <v>591.8</v>
      </c>
      <c r="D1766" t="n">
        <v>704.47</v>
      </c>
      <c r="E1766" t="n">
        <v>417.79</v>
      </c>
      <c r="F1766" t="n">
        <v>478</v>
      </c>
      <c r="G1766" t="n">
        <v>490.9</v>
      </c>
      <c r="I1766" t="n">
        <v>35.08</v>
      </c>
      <c r="N1766" t="n">
        <v>20300</v>
      </c>
      <c r="O1766" t="n">
        <v>4774</v>
      </c>
      <c r="P1766" t="inlineStr">
        <is>
          <t>CAMMESA weekly programme</t>
        </is>
      </c>
    </row>
    <row r="1767">
      <c r="A1767" s="3" t="n">
        <v>40120</v>
      </c>
      <c r="I1767" t="n">
        <v>34.86</v>
      </c>
      <c r="N1767" t="n">
        <v>18600</v>
      </c>
      <c r="O1767" t="n">
        <v>4312</v>
      </c>
    </row>
    <row r="1768">
      <c r="A1768" s="3" t="n">
        <v>40121</v>
      </c>
      <c r="I1768" t="n">
        <v>34.74</v>
      </c>
      <c r="N1768" t="n">
        <v>17500</v>
      </c>
      <c r="O1768" t="n">
        <v>4114</v>
      </c>
    </row>
    <row r="1769">
      <c r="A1769" s="3" t="n">
        <v>40122</v>
      </c>
      <c r="I1769" t="n">
        <v>34.68</v>
      </c>
      <c r="N1769" t="n">
        <v>17500</v>
      </c>
      <c r="O1769" t="n">
        <v>5643</v>
      </c>
    </row>
    <row r="1770">
      <c r="A1770" s="3" t="n">
        <v>40123</v>
      </c>
      <c r="I1770" t="n">
        <v>34.88</v>
      </c>
      <c r="N1770" t="n">
        <v>17400</v>
      </c>
      <c r="O1770" t="n">
        <v>7437</v>
      </c>
    </row>
    <row r="1771">
      <c r="A1771" s="3" t="n">
        <v>40124</v>
      </c>
      <c r="I1771" t="n">
        <v>35.08</v>
      </c>
      <c r="N1771" t="n">
        <v>17700</v>
      </c>
      <c r="O1771" t="n">
        <v>11807</v>
      </c>
    </row>
    <row r="1772">
      <c r="A1772" s="3" t="n">
        <v>40125</v>
      </c>
      <c r="I1772" t="n">
        <v>35.28</v>
      </c>
      <c r="N1772" t="n">
        <v>17600</v>
      </c>
      <c r="O1772" t="n">
        <v>10273</v>
      </c>
    </row>
    <row r="1773">
      <c r="A1773" s="3" t="n">
        <v>40126</v>
      </c>
      <c r="B1773" t="n">
        <v>380.35</v>
      </c>
      <c r="C1773" t="n">
        <v>591.5</v>
      </c>
      <c r="D1773" t="n">
        <v>704.5</v>
      </c>
      <c r="E1773" t="n">
        <v>418.29</v>
      </c>
      <c r="F1773" t="n">
        <v>478.94</v>
      </c>
      <c r="G1773" t="n">
        <v>493.55</v>
      </c>
      <c r="I1773" t="n">
        <v>35.3</v>
      </c>
      <c r="N1773" t="n">
        <v>17000</v>
      </c>
      <c r="O1773" t="n">
        <v>10408</v>
      </c>
      <c r="P1773" t="inlineStr">
        <is>
          <t>CAMMESA weekly programme</t>
        </is>
      </c>
    </row>
    <row r="1774">
      <c r="A1774" s="3" t="n">
        <v>40127</v>
      </c>
      <c r="I1774" t="n">
        <v>35.36</v>
      </c>
      <c r="N1774" t="n">
        <v>17400</v>
      </c>
      <c r="O1774" t="n">
        <v>9131</v>
      </c>
    </row>
    <row r="1775">
      <c r="A1775" s="3" t="n">
        <v>40128</v>
      </c>
      <c r="I1775" t="n">
        <v>35.4</v>
      </c>
      <c r="N1775" t="n">
        <v>16500</v>
      </c>
      <c r="O1775" t="n">
        <v>8484</v>
      </c>
    </row>
    <row r="1776">
      <c r="A1776" s="3" t="n">
        <v>40129</v>
      </c>
      <c r="I1776" t="n">
        <v>35.36</v>
      </c>
      <c r="N1776" t="n">
        <v>17700</v>
      </c>
      <c r="O1776" t="n">
        <v>8702</v>
      </c>
    </row>
    <row r="1777">
      <c r="A1777" s="3" t="n">
        <v>40130</v>
      </c>
      <c r="I1777" t="n">
        <v>35.32</v>
      </c>
      <c r="N1777" t="n">
        <v>18000</v>
      </c>
      <c r="O1777" t="n">
        <v>9099</v>
      </c>
    </row>
    <row r="1778">
      <c r="A1778" s="3" t="n">
        <v>40131</v>
      </c>
      <c r="I1778" t="n">
        <v>35.44</v>
      </c>
      <c r="N1778" t="n">
        <v>21300</v>
      </c>
      <c r="O1778" t="n">
        <v>10316</v>
      </c>
    </row>
    <row r="1779">
      <c r="A1779" s="3" t="n">
        <v>40132</v>
      </c>
      <c r="I1779" t="n">
        <v>35.3</v>
      </c>
      <c r="N1779" t="n">
        <v>21600</v>
      </c>
      <c r="O1779" t="n">
        <v>11270</v>
      </c>
    </row>
    <row r="1780">
      <c r="A1780" s="3" t="n">
        <v>40133</v>
      </c>
      <c r="B1780" t="n">
        <v>380.34</v>
      </c>
      <c r="C1780" t="n">
        <v>591.49</v>
      </c>
      <c r="D1780" t="n">
        <v>704.5</v>
      </c>
      <c r="E1780" t="n">
        <v>418.39</v>
      </c>
      <c r="F1780" t="n">
        <v>478</v>
      </c>
      <c r="G1780" t="n">
        <v>492.95</v>
      </c>
      <c r="I1780" t="n">
        <v>35.14</v>
      </c>
      <c r="N1780" t="n">
        <v>21600</v>
      </c>
      <c r="O1780" t="n">
        <v>11660</v>
      </c>
      <c r="P1780" t="inlineStr">
        <is>
          <t>CAMMESA weekly programme</t>
        </is>
      </c>
    </row>
    <row r="1781">
      <c r="A1781" s="3" t="n">
        <v>40134</v>
      </c>
      <c r="I1781" t="n">
        <v>34.96</v>
      </c>
      <c r="N1781" t="n">
        <v>20200</v>
      </c>
      <c r="O1781" t="n">
        <v>12167</v>
      </c>
    </row>
    <row r="1782">
      <c r="A1782" s="3" t="n">
        <v>40135</v>
      </c>
      <c r="I1782" t="n">
        <v>34.84</v>
      </c>
      <c r="N1782" t="n">
        <v>19700</v>
      </c>
      <c r="O1782" t="n">
        <v>13182</v>
      </c>
    </row>
    <row r="1783">
      <c r="A1783" s="3" t="n">
        <v>40136</v>
      </c>
      <c r="I1783" t="n">
        <v>34.92</v>
      </c>
      <c r="N1783" t="n">
        <v>19000</v>
      </c>
      <c r="O1783" t="n">
        <v>19116</v>
      </c>
    </row>
    <row r="1784">
      <c r="A1784" s="3" t="n">
        <v>40137</v>
      </c>
      <c r="I1784" t="n">
        <v>34.94</v>
      </c>
      <c r="N1784" t="n">
        <v>19800</v>
      </c>
      <c r="O1784" t="n">
        <v>19254</v>
      </c>
    </row>
    <row r="1785">
      <c r="A1785" s="3" t="n">
        <v>40138</v>
      </c>
      <c r="I1785" t="n">
        <v>35.08</v>
      </c>
      <c r="N1785" t="n">
        <v>18200</v>
      </c>
      <c r="O1785" t="n">
        <v>19995</v>
      </c>
    </row>
    <row r="1786">
      <c r="A1786" s="3" t="n">
        <v>40139</v>
      </c>
      <c r="I1786" t="n">
        <v>35.46</v>
      </c>
      <c r="N1786" t="n">
        <v>19600</v>
      </c>
      <c r="O1786" t="n">
        <v>22840</v>
      </c>
    </row>
    <row r="1787">
      <c r="A1787" s="3" t="n">
        <v>40140</v>
      </c>
      <c r="B1787" t="n">
        <v>380.23</v>
      </c>
      <c r="C1787" t="n">
        <v>591.48</v>
      </c>
      <c r="D1787" t="n">
        <v>704.8</v>
      </c>
      <c r="E1787" t="n">
        <v>418.56</v>
      </c>
      <c r="F1787" t="n">
        <v>478</v>
      </c>
      <c r="G1787" t="n">
        <v>493.17</v>
      </c>
      <c r="I1787" t="n">
        <v>35.82</v>
      </c>
      <c r="N1787" t="n">
        <v>19600</v>
      </c>
      <c r="O1787" t="n">
        <v>24105</v>
      </c>
      <c r="P1787" t="inlineStr">
        <is>
          <t>CAMMESA weekly programme</t>
        </is>
      </c>
    </row>
    <row r="1788">
      <c r="A1788" s="3" t="n">
        <v>40141</v>
      </c>
      <c r="I1788" t="n">
        <v>36.44</v>
      </c>
      <c r="N1788" t="n">
        <v>19200</v>
      </c>
      <c r="O1788" t="n">
        <v>29731</v>
      </c>
    </row>
    <row r="1789">
      <c r="A1789" s="3" t="n">
        <v>40142</v>
      </c>
      <c r="I1789" t="n">
        <v>36.64</v>
      </c>
      <c r="N1789" t="n">
        <v>19100</v>
      </c>
      <c r="O1789" t="n">
        <v>26285</v>
      </c>
    </row>
    <row r="1790">
      <c r="A1790" s="3" t="n">
        <v>40143</v>
      </c>
      <c r="I1790" t="n">
        <v>36.72</v>
      </c>
      <c r="N1790" t="n">
        <v>20000</v>
      </c>
      <c r="O1790" t="n">
        <v>26283</v>
      </c>
    </row>
    <row r="1791">
      <c r="A1791" s="3" t="n">
        <v>40144</v>
      </c>
      <c r="I1791" t="n">
        <v>36.44</v>
      </c>
      <c r="N1791" t="n">
        <v>20400</v>
      </c>
      <c r="O1791" t="n">
        <v>24189</v>
      </c>
    </row>
    <row r="1792">
      <c r="A1792" s="3" t="n">
        <v>40145</v>
      </c>
      <c r="I1792" t="n">
        <v>36.34</v>
      </c>
      <c r="N1792" t="n">
        <v>20400</v>
      </c>
      <c r="O1792" t="n">
        <v>24261</v>
      </c>
    </row>
    <row r="1793">
      <c r="A1793" s="3" t="n">
        <v>40146</v>
      </c>
      <c r="I1793" t="n">
        <v>36.22</v>
      </c>
      <c r="N1793" t="n">
        <v>20000</v>
      </c>
      <c r="O1793" t="n">
        <v>24819</v>
      </c>
    </row>
    <row r="1794">
      <c r="A1794" s="3" t="n">
        <v>40147</v>
      </c>
      <c r="B1794" t="n">
        <v>380.3</v>
      </c>
      <c r="C1794" t="n">
        <v>591.5</v>
      </c>
      <c r="D1794" t="n">
        <v>704.8</v>
      </c>
      <c r="E1794" t="n">
        <v>418.71</v>
      </c>
      <c r="F1794" t="n">
        <v>478</v>
      </c>
      <c r="G1794" t="n">
        <v>493.51</v>
      </c>
      <c r="I1794" t="n">
        <v>36.64</v>
      </c>
      <c r="N1794" t="n">
        <v>21600</v>
      </c>
      <c r="O1794" t="n">
        <v>28988</v>
      </c>
      <c r="P1794" t="inlineStr">
        <is>
          <t>CAMMESA weekly programme</t>
        </is>
      </c>
    </row>
    <row r="1795">
      <c r="A1795" s="3" t="n">
        <v>40148</v>
      </c>
      <c r="I1795" t="n">
        <v>36.82</v>
      </c>
      <c r="N1795" t="n">
        <v>20900</v>
      </c>
      <c r="O1795" t="n">
        <v>28983</v>
      </c>
    </row>
    <row r="1796">
      <c r="A1796" s="3" t="n">
        <v>40149</v>
      </c>
      <c r="I1796" t="n">
        <v>36.7</v>
      </c>
      <c r="N1796" t="n">
        <v>21400</v>
      </c>
      <c r="O1796" t="n">
        <v>27845</v>
      </c>
    </row>
    <row r="1797">
      <c r="A1797" s="3" t="n">
        <v>40150</v>
      </c>
      <c r="I1797" t="n">
        <v>36.7</v>
      </c>
      <c r="N1797" t="n">
        <v>22200</v>
      </c>
      <c r="O1797" t="n">
        <v>27368</v>
      </c>
    </row>
    <row r="1798">
      <c r="A1798" s="3" t="n">
        <v>40151</v>
      </c>
      <c r="I1798" t="n">
        <v>36.62</v>
      </c>
      <c r="N1798" t="n">
        <v>22300</v>
      </c>
      <c r="O1798" t="n">
        <v>26620</v>
      </c>
    </row>
    <row r="1799">
      <c r="A1799" s="3" t="n">
        <v>40152</v>
      </c>
      <c r="I1799" t="n">
        <v>36.42</v>
      </c>
      <c r="N1799" t="n">
        <v>22000</v>
      </c>
      <c r="O1799" t="n">
        <v>25595</v>
      </c>
    </row>
    <row r="1800">
      <c r="A1800" s="3" t="n">
        <v>40153</v>
      </c>
      <c r="I1800" t="n">
        <v>35.98</v>
      </c>
      <c r="N1800" t="n">
        <v>22300</v>
      </c>
      <c r="O1800" t="n">
        <v>23862</v>
      </c>
    </row>
    <row r="1801">
      <c r="A1801" s="3" t="n">
        <v>40154</v>
      </c>
      <c r="B1801" t="n">
        <v>380.29</v>
      </c>
      <c r="C1801" t="n">
        <v>591.5700000000001</v>
      </c>
      <c r="D1801" t="n">
        <v>704.8</v>
      </c>
      <c r="E1801" t="n">
        <v>418.67</v>
      </c>
      <c r="F1801" t="n">
        <v>478</v>
      </c>
      <c r="G1801" t="n">
        <v>493.78</v>
      </c>
      <c r="I1801" t="n">
        <v>35.58</v>
      </c>
      <c r="N1801" t="n">
        <v>21800</v>
      </c>
      <c r="O1801" t="n">
        <v>22749</v>
      </c>
      <c r="P1801" t="inlineStr">
        <is>
          <t>CAMMESA weekly programme</t>
        </is>
      </c>
    </row>
    <row r="1802">
      <c r="A1802" s="3" t="n">
        <v>40155</v>
      </c>
      <c r="I1802" t="n">
        <v>35.12</v>
      </c>
      <c r="N1802" t="n">
        <v>21500</v>
      </c>
      <c r="O1802" t="n">
        <v>22052</v>
      </c>
    </row>
    <row r="1803">
      <c r="A1803" s="3" t="n">
        <v>40156</v>
      </c>
      <c r="I1803" t="n">
        <v>34.94</v>
      </c>
      <c r="N1803" t="n">
        <v>20800</v>
      </c>
      <c r="O1803" t="n">
        <v>20802</v>
      </c>
    </row>
    <row r="1804">
      <c r="A1804" s="3" t="n">
        <v>40157</v>
      </c>
      <c r="I1804" t="n">
        <v>34.86</v>
      </c>
      <c r="N1804" t="n">
        <v>21400</v>
      </c>
      <c r="O1804" t="n">
        <v>19287</v>
      </c>
    </row>
    <row r="1805">
      <c r="A1805" s="3" t="n">
        <v>40158</v>
      </c>
      <c r="I1805" t="n">
        <v>34.54</v>
      </c>
      <c r="N1805" t="n">
        <v>21700</v>
      </c>
      <c r="O1805" t="n">
        <v>18217</v>
      </c>
    </row>
    <row r="1806">
      <c r="A1806" s="3" t="n">
        <v>40159</v>
      </c>
      <c r="I1806" t="n">
        <v>34.12</v>
      </c>
      <c r="N1806" t="n">
        <v>22800</v>
      </c>
      <c r="O1806" t="n">
        <v>17548</v>
      </c>
    </row>
    <row r="1807">
      <c r="A1807" s="3" t="n">
        <v>40160</v>
      </c>
      <c r="I1807" t="n">
        <v>34.06</v>
      </c>
      <c r="N1807" t="n">
        <v>23000</v>
      </c>
      <c r="O1807" t="n">
        <v>18008</v>
      </c>
    </row>
    <row r="1808">
      <c r="A1808" s="3" t="n">
        <v>40161</v>
      </c>
      <c r="B1808" t="n">
        <v>380.33</v>
      </c>
      <c r="C1808" t="n">
        <v>591.62</v>
      </c>
      <c r="D1808" t="n">
        <v>704.8</v>
      </c>
      <c r="E1808" t="n">
        <v>418.77</v>
      </c>
      <c r="F1808" t="n">
        <v>478</v>
      </c>
      <c r="G1808" t="n">
        <v>494.02</v>
      </c>
      <c r="I1808" t="n">
        <v>34.24</v>
      </c>
      <c r="N1808" t="n">
        <v>23300</v>
      </c>
      <c r="O1808" t="n">
        <v>18589</v>
      </c>
      <c r="P1808" t="inlineStr">
        <is>
          <t>CAMMESA weekly programme</t>
        </is>
      </c>
    </row>
    <row r="1809">
      <c r="A1809" s="3" t="n">
        <v>40162</v>
      </c>
      <c r="I1809" t="n">
        <v>34.44</v>
      </c>
      <c r="N1809" t="n">
        <v>23500</v>
      </c>
      <c r="O1809" t="n">
        <v>17215</v>
      </c>
    </row>
    <row r="1810">
      <c r="A1810" s="3" t="n">
        <v>40163</v>
      </c>
      <c r="I1810" t="n">
        <v>34.72</v>
      </c>
      <c r="N1810" t="n">
        <v>24300</v>
      </c>
      <c r="O1810" t="n">
        <v>16028</v>
      </c>
    </row>
    <row r="1811">
      <c r="A1811" s="3" t="n">
        <v>40164</v>
      </c>
      <c r="I1811" t="n">
        <v>34.92</v>
      </c>
      <c r="N1811" t="n">
        <v>24800</v>
      </c>
      <c r="O1811" t="n">
        <v>15216</v>
      </c>
    </row>
    <row r="1812">
      <c r="A1812" s="3" t="n">
        <v>40165</v>
      </c>
      <c r="I1812" t="n">
        <v>34.98</v>
      </c>
      <c r="N1812" t="n">
        <v>24700</v>
      </c>
      <c r="O1812" t="n">
        <v>14014</v>
      </c>
    </row>
    <row r="1813">
      <c r="A1813" s="3" t="n">
        <v>40166</v>
      </c>
      <c r="I1813" t="n">
        <v>34.76</v>
      </c>
      <c r="N1813" t="n">
        <v>25000</v>
      </c>
      <c r="O1813" t="n">
        <v>11809</v>
      </c>
    </row>
    <row r="1814">
      <c r="A1814" s="3" t="n">
        <v>40167</v>
      </c>
      <c r="I1814" t="n">
        <v>34.72</v>
      </c>
      <c r="N1814" t="n">
        <v>24900</v>
      </c>
      <c r="O1814" t="n">
        <v>10360</v>
      </c>
    </row>
    <row r="1815">
      <c r="A1815" s="3" t="n">
        <v>40168</v>
      </c>
      <c r="B1815" t="n">
        <v>380.64</v>
      </c>
      <c r="C1815" t="n">
        <v>591.51</v>
      </c>
      <c r="D1815" t="n">
        <v>703.97</v>
      </c>
      <c r="E1815" t="n">
        <v>418.68</v>
      </c>
      <c r="F1815" t="n">
        <v>478</v>
      </c>
      <c r="G1815" t="n">
        <v>494</v>
      </c>
      <c r="I1815" t="n">
        <v>34.6</v>
      </c>
      <c r="N1815" t="n">
        <v>24900</v>
      </c>
      <c r="O1815" t="n">
        <v>9933</v>
      </c>
      <c r="P1815" t="inlineStr">
        <is>
          <t>CAMMESA weekly programme</t>
        </is>
      </c>
    </row>
    <row r="1816">
      <c r="A1816" s="3" t="n">
        <v>40169</v>
      </c>
      <c r="I1816" t="n">
        <v>34.86</v>
      </c>
      <c r="N1816" t="n">
        <v>24800</v>
      </c>
      <c r="O1816" t="n">
        <v>9746</v>
      </c>
    </row>
    <row r="1817">
      <c r="A1817" s="3" t="n">
        <v>40170</v>
      </c>
      <c r="I1817" t="n">
        <v>35.04</v>
      </c>
      <c r="N1817" t="n">
        <v>25100</v>
      </c>
      <c r="O1817" t="n">
        <v>9123</v>
      </c>
    </row>
    <row r="1818">
      <c r="A1818" s="3" t="n">
        <v>40171</v>
      </c>
      <c r="I1818" t="n">
        <v>35.1</v>
      </c>
      <c r="N1818" t="n">
        <v>25300</v>
      </c>
      <c r="O1818" t="n">
        <v>8297</v>
      </c>
    </row>
    <row r="1819">
      <c r="A1819" s="3" t="n">
        <v>40172</v>
      </c>
      <c r="I1819" t="n">
        <v>35.1</v>
      </c>
      <c r="N1819" t="n">
        <v>25400</v>
      </c>
      <c r="O1819" t="n">
        <v>8123</v>
      </c>
    </row>
    <row r="1820">
      <c r="A1820" s="3" t="n">
        <v>40173</v>
      </c>
      <c r="I1820" t="n">
        <v>35.06</v>
      </c>
      <c r="N1820" t="n">
        <v>25700</v>
      </c>
      <c r="O1820" t="n">
        <v>7234</v>
      </c>
    </row>
    <row r="1821">
      <c r="A1821" s="3" t="n">
        <v>40174</v>
      </c>
      <c r="I1821" t="n">
        <v>35.02</v>
      </c>
      <c r="N1821" t="n">
        <v>25600</v>
      </c>
      <c r="O1821" t="n">
        <v>7049</v>
      </c>
    </row>
    <row r="1822">
      <c r="A1822" s="3" t="n">
        <v>40175</v>
      </c>
      <c r="B1822" t="n">
        <v>380.62</v>
      </c>
      <c r="C1822" t="n">
        <v>591.5</v>
      </c>
      <c r="D1822" t="n">
        <v>704.51</v>
      </c>
      <c r="E1822" t="n">
        <v>418.58</v>
      </c>
      <c r="F1822" t="n">
        <v>478</v>
      </c>
      <c r="G1822" t="n">
        <v>493.88</v>
      </c>
      <c r="I1822" t="n">
        <v>34.96</v>
      </c>
      <c r="N1822" t="n">
        <v>25500</v>
      </c>
      <c r="O1822" t="n">
        <v>6675</v>
      </c>
      <c r="P1822" t="inlineStr">
        <is>
          <t>CAMMESA weekly programme</t>
        </is>
      </c>
    </row>
    <row r="1823">
      <c r="A1823" s="3" t="n">
        <v>40176</v>
      </c>
      <c r="I1823" t="n">
        <v>34.98</v>
      </c>
      <c r="N1823" t="n">
        <v>25500</v>
      </c>
      <c r="O1823" t="n">
        <v>6443</v>
      </c>
    </row>
    <row r="1824">
      <c r="A1824" s="3" t="n">
        <v>40177</v>
      </c>
      <c r="I1824" t="n">
        <v>35</v>
      </c>
      <c r="N1824" t="n">
        <v>26000</v>
      </c>
      <c r="O1824" t="n">
        <v>5813</v>
      </c>
    </row>
    <row r="1825">
      <c r="A1825" s="3" t="n">
        <v>40178</v>
      </c>
      <c r="I1825" t="n">
        <v>35.12</v>
      </c>
      <c r="N1825" t="n">
        <v>25600</v>
      </c>
      <c r="O1825" t="n">
        <v>5491</v>
      </c>
    </row>
    <row r="1826">
      <c r="A1826" s="3" t="n">
        <v>40179</v>
      </c>
      <c r="N1826" t="n">
        <v>25200</v>
      </c>
      <c r="O1826" t="n">
        <v>5493</v>
      </c>
    </row>
    <row r="1827">
      <c r="A1827" s="3" t="n">
        <v>40182</v>
      </c>
      <c r="B1827" t="n">
        <v>380.53</v>
      </c>
      <c r="C1827" t="n">
        <v>591.62</v>
      </c>
      <c r="D1827" t="n">
        <v>704.8</v>
      </c>
      <c r="E1827" t="n">
        <v>418.45</v>
      </c>
      <c r="F1827" t="n">
        <v>478</v>
      </c>
      <c r="G1827" t="n">
        <v>494.15</v>
      </c>
      <c r="P1827" t="inlineStr">
        <is>
          <t>CAMMESA weekly programme</t>
        </is>
      </c>
    </row>
    <row r="1828">
      <c r="A1828" s="3" t="n">
        <v>40189</v>
      </c>
      <c r="B1828" t="n">
        <v>380.45</v>
      </c>
      <c r="C1828" t="n">
        <v>591.75</v>
      </c>
      <c r="D1828" t="n">
        <v>704.8</v>
      </c>
      <c r="E1828" t="n">
        <v>418.39</v>
      </c>
      <c r="F1828" t="n">
        <v>478</v>
      </c>
      <c r="G1828" t="n">
        <v>494.37</v>
      </c>
      <c r="P1828" t="inlineStr">
        <is>
          <t>CAMMESA weekly programme</t>
        </is>
      </c>
    </row>
    <row r="1829">
      <c r="A1829" s="3" t="n">
        <v>40196</v>
      </c>
      <c r="B1829" t="n">
        <v>380.37</v>
      </c>
      <c r="C1829" t="n">
        <v>591.85</v>
      </c>
      <c r="D1829" t="n">
        <v>704.8</v>
      </c>
      <c r="E1829" t="n">
        <v>418.24</v>
      </c>
      <c r="F1829" t="n">
        <v>478</v>
      </c>
      <c r="G1829" t="n">
        <v>494.3</v>
      </c>
      <c r="P1829" t="inlineStr">
        <is>
          <t>CAMMESA weekly programme</t>
        </is>
      </c>
    </row>
    <row r="1830">
      <c r="A1830" s="3" t="n">
        <v>40203</v>
      </c>
      <c r="B1830" t="n">
        <v>380.3</v>
      </c>
      <c r="C1830" t="n">
        <v>591.72</v>
      </c>
      <c r="D1830" t="n">
        <v>704.8</v>
      </c>
      <c r="E1830" t="n">
        <v>418.09</v>
      </c>
      <c r="F1830" t="n">
        <v>478</v>
      </c>
      <c r="G1830" t="n">
        <v>494.24</v>
      </c>
      <c r="P1830" t="inlineStr">
        <is>
          <t>CAMMESA weekly programme</t>
        </is>
      </c>
    </row>
    <row r="1831">
      <c r="A1831" s="3" t="n">
        <v>40210</v>
      </c>
      <c r="B1831" t="n">
        <v>380.26</v>
      </c>
      <c r="C1831" t="n">
        <v>591.46</v>
      </c>
      <c r="D1831" t="n">
        <v>704.1</v>
      </c>
      <c r="E1831" t="n">
        <v>417.85</v>
      </c>
      <c r="F1831" t="n">
        <v>478.44</v>
      </c>
      <c r="G1831" t="n">
        <v>493.76</v>
      </c>
      <c r="N1831" t="n">
        <v>28400</v>
      </c>
      <c r="O1831" t="n">
        <v>9428</v>
      </c>
      <c r="P1831" t="inlineStr">
        <is>
          <t>CAMMESA weekly programme</t>
        </is>
      </c>
    </row>
    <row r="1832">
      <c r="A1832" s="3" t="n">
        <v>40211</v>
      </c>
      <c r="N1832" t="n">
        <v>28200</v>
      </c>
      <c r="O1832" t="n">
        <v>8307</v>
      </c>
    </row>
    <row r="1833">
      <c r="A1833" s="3" t="n">
        <v>40212</v>
      </c>
      <c r="N1833" t="n">
        <v>27900</v>
      </c>
      <c r="O1833" t="n">
        <v>7215</v>
      </c>
    </row>
    <row r="1834">
      <c r="A1834" s="3" t="n">
        <v>40213</v>
      </c>
      <c r="N1834" t="n">
        <v>28100</v>
      </c>
      <c r="O1834" t="n">
        <v>6435</v>
      </c>
    </row>
    <row r="1835">
      <c r="A1835" s="3" t="n">
        <v>40214</v>
      </c>
      <c r="N1835" t="n">
        <v>28300</v>
      </c>
      <c r="O1835" t="n">
        <v>5952</v>
      </c>
    </row>
    <row r="1836">
      <c r="A1836" s="3" t="n">
        <v>40215</v>
      </c>
      <c r="N1836" t="n">
        <v>28100</v>
      </c>
      <c r="O1836" t="n">
        <v>9444</v>
      </c>
    </row>
    <row r="1837">
      <c r="A1837" s="3" t="n">
        <v>40216</v>
      </c>
      <c r="N1837" t="n">
        <v>28200</v>
      </c>
      <c r="O1837" t="n">
        <v>13157</v>
      </c>
    </row>
    <row r="1838">
      <c r="A1838" s="3" t="n">
        <v>40217</v>
      </c>
      <c r="B1838" t="n">
        <v>380.12</v>
      </c>
      <c r="C1838" t="n">
        <v>591.4400000000001</v>
      </c>
      <c r="D1838" t="n">
        <v>704.8</v>
      </c>
      <c r="E1838" t="n">
        <v>417.61</v>
      </c>
      <c r="F1838" t="n">
        <v>478</v>
      </c>
      <c r="G1838" t="n">
        <v>493.7</v>
      </c>
      <c r="N1838" t="n">
        <v>28400</v>
      </c>
      <c r="O1838" t="n">
        <v>9131</v>
      </c>
      <c r="P1838" t="inlineStr">
        <is>
          <t>CAMMESA weekly programme</t>
        </is>
      </c>
    </row>
    <row r="1839">
      <c r="A1839" s="3" t="n">
        <v>40218</v>
      </c>
      <c r="N1839" t="n">
        <v>28000</v>
      </c>
      <c r="O1839" t="n">
        <v>8780</v>
      </c>
    </row>
    <row r="1840">
      <c r="A1840" s="3" t="n">
        <v>40219</v>
      </c>
      <c r="N1840" t="n">
        <v>27100</v>
      </c>
      <c r="O1840" t="n">
        <v>7568</v>
      </c>
    </row>
    <row r="1841">
      <c r="A1841" s="3" t="n">
        <v>40220</v>
      </c>
      <c r="N1841" t="n">
        <v>25000</v>
      </c>
      <c r="O1841" t="n">
        <v>5253</v>
      </c>
    </row>
    <row r="1842">
      <c r="A1842" s="3" t="n">
        <v>40221</v>
      </c>
      <c r="N1842" t="n">
        <v>24600</v>
      </c>
      <c r="O1842" t="n">
        <v>4829</v>
      </c>
    </row>
    <row r="1843">
      <c r="A1843" s="3" t="n">
        <v>40222</v>
      </c>
      <c r="N1843" t="n">
        <v>22600</v>
      </c>
      <c r="O1843" t="n">
        <v>4029</v>
      </c>
    </row>
    <row r="1844">
      <c r="A1844" s="3" t="n">
        <v>40223</v>
      </c>
      <c r="N1844" t="n">
        <v>22300</v>
      </c>
      <c r="O1844" t="n">
        <v>3434</v>
      </c>
    </row>
    <row r="1845">
      <c r="A1845" s="3" t="n">
        <v>40224</v>
      </c>
      <c r="B1845" t="n">
        <v>379.83</v>
      </c>
      <c r="C1845" t="n">
        <v>591.6900000000001</v>
      </c>
      <c r="D1845" t="n">
        <v>704</v>
      </c>
      <c r="E1845" t="n">
        <v>417.34</v>
      </c>
      <c r="F1845" t="n">
        <v>478</v>
      </c>
      <c r="G1845" t="n">
        <v>494.24</v>
      </c>
      <c r="N1845" t="n">
        <v>21000</v>
      </c>
      <c r="O1845" t="n">
        <v>4283</v>
      </c>
      <c r="P1845" t="inlineStr">
        <is>
          <t>CAMMESA weekly programme</t>
        </is>
      </c>
    </row>
    <row r="1846">
      <c r="A1846" s="3" t="n">
        <v>40225</v>
      </c>
      <c r="N1846" t="n">
        <v>22000</v>
      </c>
      <c r="O1846" t="n">
        <v>5061</v>
      </c>
    </row>
    <row r="1847">
      <c r="A1847" s="3" t="n">
        <v>40226</v>
      </c>
      <c r="N1847" t="n">
        <v>22700</v>
      </c>
      <c r="O1847" t="n">
        <v>6857</v>
      </c>
    </row>
    <row r="1848">
      <c r="A1848" s="3" t="n">
        <v>40227</v>
      </c>
      <c r="N1848" t="n">
        <v>22500</v>
      </c>
      <c r="O1848" t="n">
        <v>6944</v>
      </c>
    </row>
    <row r="1849">
      <c r="A1849" s="3" t="n">
        <v>40228</v>
      </c>
      <c r="N1849" t="n">
        <v>23100</v>
      </c>
      <c r="O1849" t="n">
        <v>7094</v>
      </c>
    </row>
    <row r="1850">
      <c r="A1850" s="3" t="n">
        <v>40229</v>
      </c>
      <c r="N1850" t="n">
        <v>23100</v>
      </c>
      <c r="O1850" t="n">
        <v>6969</v>
      </c>
    </row>
    <row r="1851">
      <c r="A1851" s="3" t="n">
        <v>40230</v>
      </c>
      <c r="N1851" t="n">
        <v>23300</v>
      </c>
      <c r="O1851" t="n">
        <v>12374</v>
      </c>
    </row>
    <row r="1852">
      <c r="A1852" s="3" t="n">
        <v>40231</v>
      </c>
      <c r="B1852" t="n">
        <v>379.61</v>
      </c>
      <c r="C1852" t="n">
        <v>591.61</v>
      </c>
      <c r="D1852" t="n">
        <v>704.33</v>
      </c>
      <c r="E1852" t="n">
        <v>417.1</v>
      </c>
      <c r="F1852" t="n">
        <v>478</v>
      </c>
      <c r="G1852" t="n">
        <v>494.41</v>
      </c>
      <c r="N1852" t="n">
        <v>22900</v>
      </c>
      <c r="O1852" t="n">
        <v>12939</v>
      </c>
      <c r="P1852" t="inlineStr">
        <is>
          <t>CAMMESA weekly programme</t>
        </is>
      </c>
    </row>
    <row r="1853">
      <c r="A1853" s="3" t="n">
        <v>40232</v>
      </c>
      <c r="N1853" t="n">
        <v>23200</v>
      </c>
      <c r="O1853" t="n">
        <v>11128</v>
      </c>
    </row>
    <row r="1854">
      <c r="A1854" s="3" t="n">
        <v>40233</v>
      </c>
      <c r="N1854" t="n">
        <v>22600</v>
      </c>
      <c r="O1854" t="n">
        <v>10118</v>
      </c>
    </row>
    <row r="1855">
      <c r="A1855" s="3" t="n">
        <v>40234</v>
      </c>
      <c r="N1855" t="n">
        <v>21400</v>
      </c>
      <c r="O1855" t="n">
        <v>8567</v>
      </c>
    </row>
    <row r="1856">
      <c r="A1856" s="3" t="n">
        <v>40235</v>
      </c>
      <c r="N1856" t="n">
        <v>19600</v>
      </c>
      <c r="O1856" t="n">
        <v>7548</v>
      </c>
    </row>
    <row r="1857">
      <c r="A1857" s="3" t="n">
        <v>40236</v>
      </c>
      <c r="N1857" t="n">
        <v>18000</v>
      </c>
      <c r="O1857" t="n">
        <v>6281</v>
      </c>
    </row>
    <row r="1858">
      <c r="A1858" s="3" t="n">
        <v>40237</v>
      </c>
      <c r="N1858" t="n">
        <v>17700</v>
      </c>
      <c r="O1858" t="n">
        <v>5620</v>
      </c>
    </row>
    <row r="1859">
      <c r="A1859" s="3" t="n">
        <v>40238</v>
      </c>
      <c r="B1859" t="n">
        <v>379.39</v>
      </c>
      <c r="C1859" t="n">
        <v>591.5</v>
      </c>
      <c r="D1859" t="n">
        <v>704.8</v>
      </c>
      <c r="E1859" t="n">
        <v>416.83</v>
      </c>
      <c r="F1859" t="n">
        <v>478</v>
      </c>
      <c r="G1859" t="n">
        <v>494.25</v>
      </c>
      <c r="N1859" t="n">
        <v>17300</v>
      </c>
      <c r="O1859" t="n">
        <v>5893</v>
      </c>
      <c r="P1859" t="inlineStr">
        <is>
          <t>CAMMESA weekly programme</t>
        </is>
      </c>
    </row>
    <row r="1860">
      <c r="A1860" s="3" t="n">
        <v>40239</v>
      </c>
      <c r="N1860" t="n">
        <v>17500</v>
      </c>
      <c r="O1860" t="n">
        <v>5796</v>
      </c>
    </row>
    <row r="1861">
      <c r="A1861" s="3" t="n">
        <v>40240</v>
      </c>
      <c r="N1861" t="n">
        <v>17200</v>
      </c>
      <c r="O1861" t="n">
        <v>5642</v>
      </c>
    </row>
    <row r="1862">
      <c r="A1862" s="3" t="n">
        <v>40241</v>
      </c>
      <c r="N1862" t="n">
        <v>16000</v>
      </c>
      <c r="O1862" t="n">
        <v>5079</v>
      </c>
    </row>
    <row r="1863">
      <c r="A1863" s="3" t="n">
        <v>40242</v>
      </c>
      <c r="N1863" t="n">
        <v>14700</v>
      </c>
      <c r="O1863" t="n">
        <v>4482</v>
      </c>
    </row>
    <row r="1864">
      <c r="A1864" s="3" t="n">
        <v>40243</v>
      </c>
      <c r="N1864" t="n">
        <v>14400</v>
      </c>
      <c r="O1864" t="n">
        <v>3939</v>
      </c>
    </row>
    <row r="1865">
      <c r="A1865" s="3" t="n">
        <v>40244</v>
      </c>
      <c r="N1865" t="n">
        <v>14900</v>
      </c>
      <c r="O1865" t="n">
        <v>3539</v>
      </c>
    </row>
    <row r="1866">
      <c r="A1866" s="3" t="n">
        <v>40245</v>
      </c>
      <c r="B1866" t="n">
        <v>379.19</v>
      </c>
      <c r="C1866" t="n">
        <v>591.36</v>
      </c>
      <c r="D1866" t="n">
        <v>704.27</v>
      </c>
      <c r="E1866" t="n">
        <v>416.64</v>
      </c>
      <c r="F1866" t="n">
        <v>478</v>
      </c>
      <c r="G1866" t="n">
        <v>493.68</v>
      </c>
      <c r="N1866" t="n">
        <v>15800</v>
      </c>
      <c r="O1866" t="n">
        <v>3090</v>
      </c>
      <c r="P1866" t="inlineStr">
        <is>
          <t>CAMMESA weekly programme</t>
        </is>
      </c>
    </row>
    <row r="1867">
      <c r="A1867" s="3" t="n">
        <v>40246</v>
      </c>
      <c r="N1867" t="n">
        <v>16700</v>
      </c>
      <c r="O1867" t="n">
        <v>2929</v>
      </c>
    </row>
    <row r="1868">
      <c r="A1868" s="3" t="n">
        <v>40247</v>
      </c>
      <c r="N1868" t="n">
        <v>17600</v>
      </c>
      <c r="O1868" t="n">
        <v>2757</v>
      </c>
    </row>
    <row r="1869">
      <c r="A1869" s="3" t="n">
        <v>40248</v>
      </c>
      <c r="N1869" t="n">
        <v>18000</v>
      </c>
      <c r="O1869" t="n">
        <v>2609</v>
      </c>
    </row>
    <row r="1870">
      <c r="A1870" s="3" t="n">
        <v>40249</v>
      </c>
      <c r="N1870" t="n">
        <v>18000</v>
      </c>
      <c r="O1870" t="n">
        <v>2495</v>
      </c>
    </row>
    <row r="1871">
      <c r="A1871" s="3" t="n">
        <v>40250</v>
      </c>
      <c r="N1871" t="n">
        <v>18600</v>
      </c>
      <c r="O1871" t="n">
        <v>2313</v>
      </c>
    </row>
    <row r="1872">
      <c r="A1872" s="3" t="n">
        <v>40251</v>
      </c>
      <c r="N1872" t="n">
        <v>18800</v>
      </c>
      <c r="O1872" t="n">
        <v>2127</v>
      </c>
    </row>
    <row r="1873">
      <c r="A1873" s="3" t="n">
        <v>40252</v>
      </c>
      <c r="B1873" t="n">
        <v>379.05</v>
      </c>
      <c r="C1873" t="n">
        <v>591.2</v>
      </c>
      <c r="D1873" t="n">
        <v>704.37</v>
      </c>
      <c r="E1873" t="n">
        <v>416.45</v>
      </c>
      <c r="F1873" t="n">
        <v>478</v>
      </c>
      <c r="G1873" t="n">
        <v>493.29</v>
      </c>
      <c r="N1873" t="n">
        <v>18500</v>
      </c>
      <c r="O1873" t="n">
        <v>1876</v>
      </c>
      <c r="P1873" t="inlineStr">
        <is>
          <t>CAMMESA weekly programme</t>
        </is>
      </c>
    </row>
    <row r="1874">
      <c r="A1874" s="3" t="n">
        <v>40253</v>
      </c>
      <c r="N1874" t="n">
        <v>18600</v>
      </c>
      <c r="O1874" t="n">
        <v>1894</v>
      </c>
    </row>
    <row r="1875">
      <c r="A1875" s="3" t="n">
        <v>40254</v>
      </c>
      <c r="N1875" t="n">
        <v>18000</v>
      </c>
      <c r="O1875" t="n">
        <v>1847</v>
      </c>
    </row>
    <row r="1876">
      <c r="A1876" s="3" t="n">
        <v>40255</v>
      </c>
      <c r="N1876" t="n">
        <v>17500</v>
      </c>
      <c r="O1876" t="n">
        <v>1882</v>
      </c>
    </row>
    <row r="1877">
      <c r="A1877" s="3" t="n">
        <v>40256</v>
      </c>
      <c r="N1877" t="n">
        <v>16300</v>
      </c>
      <c r="O1877" t="n">
        <v>3029</v>
      </c>
    </row>
    <row r="1878">
      <c r="A1878" s="3" t="n">
        <v>40257</v>
      </c>
      <c r="N1878" t="n">
        <v>16000</v>
      </c>
      <c r="O1878" t="n">
        <v>3425</v>
      </c>
    </row>
    <row r="1879">
      <c r="A1879" s="3" t="n">
        <v>40258</v>
      </c>
      <c r="N1879" t="n">
        <v>16100</v>
      </c>
      <c r="O1879" t="n">
        <v>3292</v>
      </c>
    </row>
    <row r="1880">
      <c r="A1880" s="3" t="n">
        <v>40259</v>
      </c>
      <c r="B1880" t="n">
        <v>378.79</v>
      </c>
      <c r="C1880" t="n">
        <v>591.16</v>
      </c>
      <c r="D1880" t="n">
        <v>704.12</v>
      </c>
      <c r="E1880" t="n">
        <v>416.17</v>
      </c>
      <c r="F1880" t="n">
        <v>478</v>
      </c>
      <c r="G1880" t="n">
        <v>493.17</v>
      </c>
      <c r="N1880" t="n">
        <v>17400</v>
      </c>
      <c r="O1880" t="n">
        <v>3128</v>
      </c>
      <c r="P1880" t="inlineStr">
        <is>
          <t>CAMMESA weekly programme</t>
        </is>
      </c>
    </row>
    <row r="1881">
      <c r="A1881" s="3" t="n">
        <v>40260</v>
      </c>
      <c r="N1881" t="n">
        <v>17700</v>
      </c>
      <c r="O1881" t="n">
        <v>3578</v>
      </c>
    </row>
    <row r="1882">
      <c r="A1882" s="3" t="n">
        <v>40261</v>
      </c>
      <c r="N1882" t="n">
        <v>21600</v>
      </c>
      <c r="O1882" t="n">
        <v>3187</v>
      </c>
    </row>
    <row r="1883">
      <c r="A1883" s="3" t="n">
        <v>40262</v>
      </c>
      <c r="N1883" t="n">
        <v>21200</v>
      </c>
      <c r="O1883" t="n">
        <v>2996</v>
      </c>
    </row>
    <row r="1884">
      <c r="A1884" s="3" t="n">
        <v>40263</v>
      </c>
      <c r="N1884" t="n">
        <v>19200</v>
      </c>
      <c r="O1884" t="n">
        <v>2865</v>
      </c>
    </row>
    <row r="1885">
      <c r="A1885" s="3" t="n">
        <v>40264</v>
      </c>
      <c r="N1885" t="n">
        <v>18400</v>
      </c>
      <c r="O1885" t="n">
        <v>3105</v>
      </c>
    </row>
    <row r="1886">
      <c r="A1886" s="3" t="n">
        <v>40265</v>
      </c>
      <c r="N1886" t="n">
        <v>18500</v>
      </c>
      <c r="O1886" t="n">
        <v>2947</v>
      </c>
    </row>
    <row r="1887">
      <c r="A1887" s="3" t="n">
        <v>40266</v>
      </c>
      <c r="B1887" t="n">
        <v>378.51</v>
      </c>
      <c r="C1887" t="n">
        <v>590.96</v>
      </c>
      <c r="D1887" t="n">
        <v>704.48</v>
      </c>
      <c r="E1887" t="n">
        <v>415.9</v>
      </c>
      <c r="F1887" t="n">
        <v>478</v>
      </c>
      <c r="G1887" t="n">
        <v>493.21</v>
      </c>
      <c r="N1887" t="n">
        <v>19300</v>
      </c>
      <c r="O1887" t="n">
        <v>4201</v>
      </c>
      <c r="P1887" t="inlineStr">
        <is>
          <t>CAMMESA weekly programme</t>
        </is>
      </c>
    </row>
    <row r="1888">
      <c r="A1888" s="3" t="n">
        <v>40267</v>
      </c>
      <c r="N1888" t="n">
        <v>19900</v>
      </c>
      <c r="O1888" t="n">
        <v>4682</v>
      </c>
    </row>
    <row r="1889">
      <c r="A1889" s="3" t="n">
        <v>40268</v>
      </c>
      <c r="N1889" t="n">
        <v>19700</v>
      </c>
      <c r="O1889" t="n">
        <v>4918</v>
      </c>
    </row>
    <row r="1890">
      <c r="A1890" s="3" t="n">
        <v>40269</v>
      </c>
      <c r="N1890" t="n">
        <v>19700</v>
      </c>
      <c r="O1890" t="n">
        <v>4376</v>
      </c>
    </row>
    <row r="1891">
      <c r="A1891" s="3" t="n">
        <v>40270</v>
      </c>
      <c r="N1891" t="n">
        <v>19700</v>
      </c>
      <c r="O1891" t="n">
        <v>4092</v>
      </c>
    </row>
    <row r="1892">
      <c r="A1892" s="3" t="n">
        <v>40271</v>
      </c>
      <c r="N1892" t="n">
        <v>19700</v>
      </c>
      <c r="O1892" t="n">
        <v>3751</v>
      </c>
    </row>
    <row r="1893">
      <c r="A1893" s="3" t="n">
        <v>40272</v>
      </c>
      <c r="N1893" t="n">
        <v>20700</v>
      </c>
      <c r="O1893" t="n">
        <v>3439</v>
      </c>
    </row>
    <row r="1894">
      <c r="A1894" s="3" t="n">
        <v>40273</v>
      </c>
      <c r="B1894" t="n">
        <v>378.23</v>
      </c>
      <c r="C1894" t="n">
        <v>590.78</v>
      </c>
      <c r="D1894" t="n">
        <v>703.66</v>
      </c>
      <c r="E1894" t="n">
        <v>415.53</v>
      </c>
      <c r="F1894" t="n">
        <v>478</v>
      </c>
      <c r="G1894" t="n">
        <v>492.78</v>
      </c>
      <c r="N1894" t="n">
        <v>20600</v>
      </c>
      <c r="O1894" t="n">
        <v>2897</v>
      </c>
      <c r="P1894" t="inlineStr">
        <is>
          <t>CAMMESA weekly programme</t>
        </is>
      </c>
    </row>
    <row r="1895">
      <c r="A1895" s="3" t="n">
        <v>40274</v>
      </c>
      <c r="N1895" t="n">
        <v>20700</v>
      </c>
      <c r="O1895" t="n">
        <v>2722</v>
      </c>
    </row>
    <row r="1896">
      <c r="A1896" s="3" t="n">
        <v>40275</v>
      </c>
      <c r="N1896" t="n">
        <v>21000</v>
      </c>
      <c r="O1896" t="n">
        <v>2544</v>
      </c>
    </row>
    <row r="1897">
      <c r="A1897" s="3" t="n">
        <v>40276</v>
      </c>
      <c r="N1897" t="n">
        <v>21200</v>
      </c>
      <c r="O1897" t="n">
        <v>2281</v>
      </c>
    </row>
    <row r="1898">
      <c r="A1898" s="3" t="n">
        <v>40277</v>
      </c>
      <c r="N1898" t="n">
        <v>20700</v>
      </c>
      <c r="O1898" t="n">
        <v>2068</v>
      </c>
    </row>
    <row r="1899">
      <c r="A1899" s="3" t="n">
        <v>40278</v>
      </c>
      <c r="N1899" t="n">
        <v>20900</v>
      </c>
      <c r="O1899" t="n">
        <v>1700</v>
      </c>
    </row>
    <row r="1900">
      <c r="A1900" s="3" t="n">
        <v>40279</v>
      </c>
      <c r="N1900" t="n">
        <v>20900</v>
      </c>
      <c r="O1900" t="n">
        <v>1465</v>
      </c>
    </row>
    <row r="1901">
      <c r="A1901" s="3" t="n">
        <v>40280</v>
      </c>
      <c r="B1901" t="n">
        <v>377.97</v>
      </c>
      <c r="C1901" t="n">
        <v>590.28</v>
      </c>
      <c r="D1901" t="n">
        <v>704.8</v>
      </c>
      <c r="E1901" t="n">
        <v>415.07</v>
      </c>
      <c r="F1901" t="n">
        <v>478</v>
      </c>
      <c r="G1901" t="n">
        <v>492.12</v>
      </c>
      <c r="N1901" t="n">
        <v>20700</v>
      </c>
      <c r="O1901" t="n">
        <v>1350</v>
      </c>
      <c r="P1901" t="inlineStr">
        <is>
          <t>CAMMESA weekly programme</t>
        </is>
      </c>
    </row>
    <row r="1902">
      <c r="A1902" s="3" t="n">
        <v>40281</v>
      </c>
      <c r="N1902" t="n">
        <v>20200</v>
      </c>
      <c r="O1902" t="n">
        <v>1367</v>
      </c>
    </row>
    <row r="1903">
      <c r="A1903" s="3" t="n">
        <v>40282</v>
      </c>
      <c r="N1903" t="n">
        <v>20000</v>
      </c>
      <c r="O1903" t="n">
        <v>1390</v>
      </c>
    </row>
    <row r="1904">
      <c r="A1904" s="3" t="n">
        <v>40283</v>
      </c>
      <c r="N1904" t="n">
        <v>19600</v>
      </c>
      <c r="O1904" t="n">
        <v>1536</v>
      </c>
    </row>
    <row r="1905">
      <c r="A1905" s="3" t="n">
        <v>40284</v>
      </c>
      <c r="N1905" t="n">
        <v>19600</v>
      </c>
      <c r="O1905" t="n">
        <v>1586</v>
      </c>
    </row>
    <row r="1906">
      <c r="A1906" s="3" t="n">
        <v>40285</v>
      </c>
      <c r="N1906" t="n">
        <v>18900</v>
      </c>
      <c r="O1906" t="n">
        <v>1594</v>
      </c>
    </row>
    <row r="1907">
      <c r="A1907" s="3" t="n">
        <v>40286</v>
      </c>
      <c r="N1907" t="n">
        <v>18300</v>
      </c>
      <c r="O1907" t="n">
        <v>1422</v>
      </c>
    </row>
    <row r="1908">
      <c r="A1908" s="3" t="n">
        <v>40287</v>
      </c>
      <c r="B1908" t="n">
        <v>377.68</v>
      </c>
      <c r="C1908" t="n">
        <v>590.04</v>
      </c>
      <c r="D1908" t="n">
        <v>704.52</v>
      </c>
      <c r="E1908" t="n">
        <v>414.69</v>
      </c>
      <c r="F1908" t="n">
        <v>478</v>
      </c>
      <c r="G1908" t="n">
        <v>491.55</v>
      </c>
      <c r="N1908" t="n">
        <v>17000</v>
      </c>
      <c r="O1908" t="n">
        <v>1426</v>
      </c>
      <c r="P1908" t="inlineStr">
        <is>
          <t>CAMMESA weekly programme</t>
        </is>
      </c>
    </row>
    <row r="1909">
      <c r="A1909" s="3" t="n">
        <v>40288</v>
      </c>
      <c r="N1909" t="n">
        <v>15700</v>
      </c>
      <c r="O1909" t="n">
        <v>1440</v>
      </c>
    </row>
    <row r="1910">
      <c r="A1910" s="3" t="n">
        <v>40289</v>
      </c>
      <c r="N1910" t="n">
        <v>14900</v>
      </c>
      <c r="O1910" t="n">
        <v>1622</v>
      </c>
    </row>
    <row r="1911">
      <c r="A1911" s="3" t="n">
        <v>40290</v>
      </c>
      <c r="N1911" t="n">
        <v>15900</v>
      </c>
      <c r="O1911" t="n">
        <v>2345</v>
      </c>
    </row>
    <row r="1912">
      <c r="A1912" s="3" t="n">
        <v>40291</v>
      </c>
      <c r="N1912" t="n">
        <v>18500</v>
      </c>
      <c r="O1912" t="n">
        <v>2297</v>
      </c>
    </row>
    <row r="1913">
      <c r="A1913" s="3" t="n">
        <v>40292</v>
      </c>
      <c r="N1913" t="n">
        <v>18100</v>
      </c>
      <c r="O1913" t="n">
        <v>2019</v>
      </c>
    </row>
    <row r="1914">
      <c r="A1914" s="3" t="n">
        <v>40293</v>
      </c>
      <c r="N1914" t="n">
        <v>20900</v>
      </c>
      <c r="O1914" t="n">
        <v>2222</v>
      </c>
    </row>
    <row r="1915">
      <c r="A1915" s="3" t="n">
        <v>40294</v>
      </c>
      <c r="B1915" t="n">
        <v>377.39</v>
      </c>
      <c r="C1915" t="n">
        <v>589.78</v>
      </c>
      <c r="D1915" t="n">
        <v>704</v>
      </c>
      <c r="E1915" t="n">
        <v>414.21</v>
      </c>
      <c r="F1915" t="n">
        <v>478</v>
      </c>
      <c r="G1915" t="n">
        <v>491.03</v>
      </c>
      <c r="N1915" t="n">
        <v>24400</v>
      </c>
      <c r="O1915" t="n">
        <v>2806</v>
      </c>
      <c r="P1915" t="inlineStr">
        <is>
          <t>CAMMESA weekly programme</t>
        </is>
      </c>
    </row>
    <row r="1916">
      <c r="A1916" s="3" t="n">
        <v>40295</v>
      </c>
      <c r="N1916" t="n">
        <v>27300</v>
      </c>
      <c r="O1916" t="n">
        <v>5013</v>
      </c>
    </row>
    <row r="1917">
      <c r="A1917" s="3" t="n">
        <v>40296</v>
      </c>
      <c r="N1917" t="n">
        <v>29100</v>
      </c>
      <c r="O1917" t="n">
        <v>7890</v>
      </c>
    </row>
    <row r="1918">
      <c r="A1918" s="3" t="n">
        <v>40297</v>
      </c>
      <c r="N1918" t="n">
        <v>29900</v>
      </c>
      <c r="O1918" t="n">
        <v>9716</v>
      </c>
    </row>
    <row r="1919">
      <c r="A1919" s="3" t="n">
        <v>40298</v>
      </c>
      <c r="N1919" t="n">
        <v>28500</v>
      </c>
      <c r="O1919" t="n">
        <v>10557</v>
      </c>
    </row>
    <row r="1920">
      <c r="A1920" s="3" t="n">
        <v>40299</v>
      </c>
      <c r="N1920" t="n">
        <v>25700</v>
      </c>
      <c r="O1920" t="n">
        <v>11242</v>
      </c>
    </row>
    <row r="1921">
      <c r="A1921" s="3" t="n">
        <v>40300</v>
      </c>
      <c r="N1921" t="n">
        <v>23500</v>
      </c>
      <c r="O1921" t="n">
        <v>12372</v>
      </c>
    </row>
    <row r="1922">
      <c r="A1922" s="3" t="n">
        <v>40301</v>
      </c>
      <c r="B1922" t="n">
        <v>377.3</v>
      </c>
      <c r="C1922" t="n">
        <v>589.47</v>
      </c>
      <c r="D1922" t="n">
        <v>703.97</v>
      </c>
      <c r="E1922" t="n">
        <v>413.97</v>
      </c>
      <c r="F1922" t="n">
        <v>478</v>
      </c>
      <c r="G1922" t="n">
        <v>490.42</v>
      </c>
      <c r="N1922" t="n">
        <v>21600</v>
      </c>
      <c r="O1922" t="n">
        <v>13154</v>
      </c>
      <c r="P1922" t="inlineStr">
        <is>
          <t>CAMMESA weekly programme</t>
        </is>
      </c>
    </row>
    <row r="1923">
      <c r="A1923" s="3" t="n">
        <v>40302</v>
      </c>
      <c r="N1923" t="n">
        <v>21000</v>
      </c>
      <c r="O1923" t="n">
        <v>14149</v>
      </c>
    </row>
    <row r="1924">
      <c r="A1924" s="3" t="n">
        <v>40303</v>
      </c>
      <c r="N1924" t="n">
        <v>19700</v>
      </c>
      <c r="O1924" t="n">
        <v>14857</v>
      </c>
    </row>
    <row r="1925">
      <c r="A1925" s="3" t="n">
        <v>40304</v>
      </c>
      <c r="N1925" t="n">
        <v>18200</v>
      </c>
      <c r="O1925" t="n">
        <v>13787</v>
      </c>
    </row>
    <row r="1926">
      <c r="A1926" s="3" t="n">
        <v>40305</v>
      </c>
      <c r="N1926" t="n">
        <v>17000</v>
      </c>
      <c r="O1926" t="n">
        <v>12248</v>
      </c>
    </row>
    <row r="1927">
      <c r="A1927" s="3" t="n">
        <v>40306</v>
      </c>
      <c r="N1927" t="n">
        <v>16500</v>
      </c>
      <c r="O1927" t="n">
        <v>10430</v>
      </c>
    </row>
    <row r="1928">
      <c r="A1928" s="3" t="n">
        <v>40307</v>
      </c>
      <c r="N1928" t="n">
        <v>16500</v>
      </c>
      <c r="O1928" t="n">
        <v>8741</v>
      </c>
    </row>
    <row r="1929">
      <c r="A1929" s="3" t="n">
        <v>40308</v>
      </c>
      <c r="B1929" t="n">
        <v>377.15</v>
      </c>
      <c r="C1929" t="n">
        <v>589.29</v>
      </c>
      <c r="D1929" t="n">
        <v>704.12</v>
      </c>
      <c r="E1929" t="n">
        <v>413.91</v>
      </c>
      <c r="F1929" t="n">
        <v>478</v>
      </c>
      <c r="G1929" t="n">
        <v>490.56</v>
      </c>
      <c r="N1929" t="n">
        <v>17500</v>
      </c>
      <c r="O1929" t="n">
        <v>6419</v>
      </c>
      <c r="P1929" t="inlineStr">
        <is>
          <t>CAMMESA weekly programme</t>
        </is>
      </c>
    </row>
    <row r="1930">
      <c r="A1930" s="3" t="n">
        <v>40309</v>
      </c>
      <c r="N1930" t="n">
        <v>18200</v>
      </c>
      <c r="O1930" t="n">
        <v>5176</v>
      </c>
    </row>
    <row r="1931">
      <c r="A1931" s="3" t="n">
        <v>40310</v>
      </c>
      <c r="N1931" t="n">
        <v>17200</v>
      </c>
      <c r="O1931" t="n">
        <v>4544</v>
      </c>
    </row>
    <row r="1932">
      <c r="A1932" s="3" t="n">
        <v>40311</v>
      </c>
      <c r="N1932" t="n">
        <v>17100</v>
      </c>
      <c r="O1932" t="n">
        <v>4310</v>
      </c>
    </row>
    <row r="1933">
      <c r="A1933" s="3" t="n">
        <v>40312</v>
      </c>
      <c r="N1933" t="n">
        <v>16300</v>
      </c>
      <c r="O1933" t="n">
        <v>5338</v>
      </c>
    </row>
    <row r="1934">
      <c r="A1934" s="3" t="n">
        <v>40313</v>
      </c>
      <c r="N1934" t="n">
        <v>15000</v>
      </c>
      <c r="O1934" t="n">
        <v>6500</v>
      </c>
    </row>
    <row r="1935">
      <c r="A1935" s="3" t="n">
        <v>40314</v>
      </c>
      <c r="N1935" t="n">
        <v>14700</v>
      </c>
      <c r="O1935" t="n">
        <v>6288</v>
      </c>
    </row>
    <row r="1936">
      <c r="A1936" s="3" t="n">
        <v>40315</v>
      </c>
      <c r="B1936" t="n">
        <v>377.09</v>
      </c>
      <c r="C1936" t="n">
        <v>588.91</v>
      </c>
      <c r="D1936" t="n">
        <v>704.4</v>
      </c>
      <c r="E1936" t="n">
        <v>413.79</v>
      </c>
      <c r="F1936" t="n">
        <v>478</v>
      </c>
      <c r="G1936" t="n">
        <v>489.6</v>
      </c>
      <c r="N1936" t="n">
        <v>14500</v>
      </c>
      <c r="O1936" t="n">
        <v>5723</v>
      </c>
      <c r="P1936" t="inlineStr">
        <is>
          <t>CAMMESA weekly programme</t>
        </is>
      </c>
    </row>
    <row r="1937">
      <c r="A1937" s="3" t="n">
        <v>40316</v>
      </c>
      <c r="N1937" t="n">
        <v>15500</v>
      </c>
      <c r="O1937" t="n">
        <v>5408</v>
      </c>
    </row>
    <row r="1938">
      <c r="A1938" s="3" t="n">
        <v>40317</v>
      </c>
      <c r="N1938" t="n">
        <v>17300</v>
      </c>
      <c r="O1938" t="n">
        <v>6130</v>
      </c>
    </row>
    <row r="1939">
      <c r="A1939" s="3" t="n">
        <v>40318</v>
      </c>
      <c r="N1939" t="n">
        <v>17100</v>
      </c>
      <c r="O1939" t="n">
        <v>5581</v>
      </c>
    </row>
    <row r="1940">
      <c r="A1940" s="3" t="n">
        <v>40319</v>
      </c>
      <c r="N1940" t="n">
        <v>17500</v>
      </c>
      <c r="O1940" t="n">
        <v>5509</v>
      </c>
    </row>
    <row r="1941">
      <c r="A1941" s="3" t="n">
        <v>40320</v>
      </c>
      <c r="N1941" t="n">
        <v>18200</v>
      </c>
      <c r="O1941" t="n">
        <v>6564</v>
      </c>
    </row>
    <row r="1942">
      <c r="A1942" s="3" t="n">
        <v>40321</v>
      </c>
      <c r="N1942" t="n">
        <v>19000</v>
      </c>
      <c r="O1942" t="n">
        <v>8548</v>
      </c>
    </row>
    <row r="1943">
      <c r="A1943" s="3" t="n">
        <v>40322</v>
      </c>
      <c r="B1943" t="n">
        <v>377.04</v>
      </c>
      <c r="C1943" t="n">
        <v>588.53</v>
      </c>
      <c r="D1943" t="n">
        <v>704.08</v>
      </c>
      <c r="E1943" t="n">
        <v>413.7</v>
      </c>
      <c r="F1943" t="n">
        <v>478</v>
      </c>
      <c r="G1943" t="n">
        <v>489</v>
      </c>
      <c r="N1943" t="n">
        <v>17800</v>
      </c>
      <c r="O1943" t="n">
        <v>10907</v>
      </c>
      <c r="P1943" t="inlineStr">
        <is>
          <t>CAMMESA weekly programme</t>
        </is>
      </c>
    </row>
    <row r="1944">
      <c r="A1944" s="3" t="n">
        <v>40323</v>
      </c>
      <c r="N1944" t="n">
        <v>18300</v>
      </c>
      <c r="O1944" t="n">
        <v>12715</v>
      </c>
    </row>
    <row r="1945">
      <c r="A1945" s="3" t="n">
        <v>40324</v>
      </c>
      <c r="N1945" t="n">
        <v>17200</v>
      </c>
      <c r="O1945" t="n">
        <v>12854</v>
      </c>
    </row>
    <row r="1946">
      <c r="A1946" s="3" t="n">
        <v>40325</v>
      </c>
      <c r="N1946" t="n">
        <v>15800</v>
      </c>
      <c r="O1946" t="n">
        <v>12500</v>
      </c>
    </row>
    <row r="1947">
      <c r="A1947" s="3" t="n">
        <v>40326</v>
      </c>
      <c r="N1947" t="n">
        <v>15600</v>
      </c>
      <c r="O1947" t="n">
        <v>12142</v>
      </c>
    </row>
    <row r="1948">
      <c r="A1948" s="3" t="n">
        <v>40327</v>
      </c>
      <c r="N1948" t="n">
        <v>15000</v>
      </c>
      <c r="O1948" t="n">
        <v>11842</v>
      </c>
    </row>
    <row r="1949">
      <c r="A1949" s="3" t="n">
        <v>40328</v>
      </c>
      <c r="N1949" t="n">
        <v>14800</v>
      </c>
      <c r="O1949" t="n">
        <v>11117</v>
      </c>
    </row>
    <row r="1950">
      <c r="A1950" s="3" t="n">
        <v>40329</v>
      </c>
      <c r="B1950" t="n">
        <v>377.02</v>
      </c>
      <c r="C1950" t="n">
        <v>588.49</v>
      </c>
      <c r="D1950" t="n">
        <v>704.1900000000001</v>
      </c>
      <c r="E1950" t="n">
        <v>413.68</v>
      </c>
      <c r="F1950" t="n">
        <v>478</v>
      </c>
      <c r="G1950" t="n">
        <v>488.83</v>
      </c>
      <c r="N1950" t="n">
        <v>15000</v>
      </c>
      <c r="O1950" t="n">
        <v>10060</v>
      </c>
      <c r="P1950" t="inlineStr">
        <is>
          <t>CAMMESA weekly programme</t>
        </is>
      </c>
    </row>
    <row r="1951">
      <c r="A1951" s="3" t="n">
        <v>40330</v>
      </c>
      <c r="N1951" t="n">
        <v>14900</v>
      </c>
      <c r="O1951" t="n">
        <v>8678</v>
      </c>
    </row>
    <row r="1952">
      <c r="A1952" s="3" t="n">
        <v>40331</v>
      </c>
      <c r="N1952" t="n">
        <v>14800</v>
      </c>
      <c r="O1952" t="n">
        <v>7398</v>
      </c>
    </row>
    <row r="1953">
      <c r="A1953" s="3" t="n">
        <v>40332</v>
      </c>
      <c r="N1953" t="n">
        <v>14500</v>
      </c>
      <c r="O1953" t="n">
        <v>6410</v>
      </c>
    </row>
    <row r="1954">
      <c r="A1954" s="3" t="n">
        <v>40333</v>
      </c>
      <c r="N1954" t="n">
        <v>14500</v>
      </c>
      <c r="O1954" t="n">
        <v>5419</v>
      </c>
    </row>
    <row r="1955">
      <c r="A1955" s="3" t="n">
        <v>40334</v>
      </c>
      <c r="N1955" t="n">
        <v>14600</v>
      </c>
      <c r="O1955" t="n">
        <v>4803</v>
      </c>
    </row>
    <row r="1956">
      <c r="A1956" s="3" t="n">
        <v>40335</v>
      </c>
      <c r="N1956" t="n">
        <v>15000</v>
      </c>
      <c r="O1956" t="n">
        <v>4440</v>
      </c>
    </row>
    <row r="1957">
      <c r="A1957" s="3" t="n">
        <v>40336</v>
      </c>
      <c r="B1957" t="n">
        <v>376.88</v>
      </c>
      <c r="C1957" t="n">
        <v>588.35</v>
      </c>
      <c r="D1957" t="n">
        <v>704.51</v>
      </c>
      <c r="E1957" t="n">
        <v>413.6</v>
      </c>
      <c r="F1957" t="n">
        <v>478</v>
      </c>
      <c r="G1957" t="n">
        <v>488.36</v>
      </c>
      <c r="N1957" t="n">
        <v>14600</v>
      </c>
      <c r="O1957" t="n">
        <v>4294</v>
      </c>
      <c r="P1957" t="inlineStr">
        <is>
          <t>CAMMESA weekly programme</t>
        </is>
      </c>
    </row>
    <row r="1958">
      <c r="A1958" s="3" t="n">
        <v>40337</v>
      </c>
      <c r="N1958" t="n">
        <v>14600</v>
      </c>
      <c r="O1958" t="n">
        <v>4479</v>
      </c>
    </row>
    <row r="1959">
      <c r="A1959" s="3" t="n">
        <v>40338</v>
      </c>
      <c r="N1959" t="n">
        <v>14200</v>
      </c>
      <c r="O1959" t="n">
        <v>4433</v>
      </c>
    </row>
    <row r="1960">
      <c r="A1960" s="3" t="n">
        <v>40339</v>
      </c>
      <c r="N1960" t="n">
        <v>13500</v>
      </c>
      <c r="O1960" t="n">
        <v>4117</v>
      </c>
    </row>
    <row r="1961">
      <c r="A1961" s="3" t="n">
        <v>40340</v>
      </c>
      <c r="N1961" t="n">
        <v>14100</v>
      </c>
      <c r="O1961" t="n">
        <v>4226</v>
      </c>
    </row>
    <row r="1962">
      <c r="A1962" s="3" t="n">
        <v>40341</v>
      </c>
      <c r="N1962" t="n">
        <v>13800</v>
      </c>
      <c r="O1962" t="n">
        <v>4171</v>
      </c>
    </row>
    <row r="1963">
      <c r="A1963" s="3" t="n">
        <v>40342</v>
      </c>
      <c r="N1963" t="n">
        <v>13700</v>
      </c>
      <c r="O1963" t="n">
        <v>4118</v>
      </c>
    </row>
    <row r="1964">
      <c r="A1964" s="3" t="n">
        <v>40343</v>
      </c>
      <c r="B1964" t="n">
        <v>377</v>
      </c>
      <c r="C1964" t="n">
        <v>587.77</v>
      </c>
      <c r="D1964" t="n">
        <v>703.65</v>
      </c>
      <c r="E1964" t="n">
        <v>413.51</v>
      </c>
      <c r="F1964" t="n">
        <v>478</v>
      </c>
      <c r="G1964" t="n">
        <v>487.84</v>
      </c>
      <c r="N1964" t="n">
        <v>13300</v>
      </c>
      <c r="O1964" t="n">
        <v>4134</v>
      </c>
      <c r="P1964" t="inlineStr">
        <is>
          <t>CAMMESA weekly programme</t>
        </is>
      </c>
    </row>
    <row r="1965">
      <c r="A1965" s="3" t="n">
        <v>40344</v>
      </c>
      <c r="N1965" t="n">
        <v>13200</v>
      </c>
      <c r="O1965" t="n">
        <v>3848</v>
      </c>
    </row>
    <row r="1966">
      <c r="A1966" s="3" t="n">
        <v>40345</v>
      </c>
      <c r="N1966" t="n">
        <v>13000</v>
      </c>
      <c r="O1966" t="n">
        <v>3591</v>
      </c>
    </row>
    <row r="1967">
      <c r="A1967" s="3" t="n">
        <v>40346</v>
      </c>
      <c r="N1967" t="n">
        <v>13700</v>
      </c>
      <c r="O1967" t="n">
        <v>3364</v>
      </c>
    </row>
    <row r="1968">
      <c r="A1968" s="3" t="n">
        <v>40347</v>
      </c>
      <c r="N1968" t="n">
        <v>16000</v>
      </c>
      <c r="O1968" t="n">
        <v>3334</v>
      </c>
    </row>
    <row r="1969">
      <c r="A1969" s="3" t="n">
        <v>40348</v>
      </c>
      <c r="N1969" t="n">
        <v>14600</v>
      </c>
      <c r="O1969" t="n">
        <v>3627</v>
      </c>
    </row>
    <row r="1970">
      <c r="A1970" s="3" t="n">
        <v>40349</v>
      </c>
      <c r="N1970" t="n">
        <v>13100</v>
      </c>
      <c r="O1970" t="n">
        <v>3123</v>
      </c>
    </row>
    <row r="1971">
      <c r="A1971" s="3" t="n">
        <v>40350</v>
      </c>
      <c r="B1971" t="n">
        <v>377.2</v>
      </c>
      <c r="C1971" t="n">
        <v>587.1799999999999</v>
      </c>
      <c r="D1971" t="n">
        <v>703.73</v>
      </c>
      <c r="E1971" t="n">
        <v>413.45</v>
      </c>
      <c r="F1971" t="n">
        <v>478</v>
      </c>
      <c r="G1971" t="n">
        <v>486.98</v>
      </c>
      <c r="N1971" t="n">
        <v>12000</v>
      </c>
      <c r="O1971" t="n">
        <v>3179</v>
      </c>
      <c r="P1971" t="inlineStr">
        <is>
          <t>CAMMESA weekly programme</t>
        </is>
      </c>
    </row>
    <row r="1972">
      <c r="A1972" s="3" t="n">
        <v>40351</v>
      </c>
      <c r="N1972" t="n">
        <v>11900</v>
      </c>
      <c r="O1972" t="n">
        <v>3661</v>
      </c>
    </row>
    <row r="1973">
      <c r="A1973" s="3" t="n">
        <v>40352</v>
      </c>
      <c r="N1973" t="n">
        <v>12300</v>
      </c>
      <c r="O1973" t="n">
        <v>4533</v>
      </c>
    </row>
    <row r="1974">
      <c r="A1974" s="3" t="n">
        <v>40353</v>
      </c>
      <c r="N1974" t="n">
        <v>12400</v>
      </c>
      <c r="O1974" t="n">
        <v>4909</v>
      </c>
    </row>
    <row r="1975">
      <c r="A1975" s="3" t="n">
        <v>40354</v>
      </c>
      <c r="N1975" t="n">
        <v>13100</v>
      </c>
      <c r="O1975" t="n">
        <v>5362</v>
      </c>
    </row>
    <row r="1976">
      <c r="A1976" s="3" t="n">
        <v>40355</v>
      </c>
      <c r="N1976" t="n">
        <v>13200</v>
      </c>
      <c r="O1976" t="n">
        <v>5148</v>
      </c>
    </row>
    <row r="1977">
      <c r="A1977" s="3" t="n">
        <v>40356</v>
      </c>
      <c r="N1977" t="n">
        <v>12600</v>
      </c>
      <c r="O1977" t="n">
        <v>4996</v>
      </c>
    </row>
    <row r="1978">
      <c r="A1978" s="3" t="n">
        <v>40357</v>
      </c>
      <c r="B1978" t="n">
        <v>377.34</v>
      </c>
      <c r="C1978" t="n">
        <v>587.1799999999999</v>
      </c>
      <c r="D1978" t="n">
        <v>703.55</v>
      </c>
      <c r="E1978" t="n">
        <v>413.55</v>
      </c>
      <c r="F1978" t="n">
        <v>478</v>
      </c>
      <c r="G1978" t="n">
        <v>486.39</v>
      </c>
      <c r="N1978" t="n">
        <v>12500</v>
      </c>
      <c r="O1978" t="n">
        <v>4576</v>
      </c>
      <c r="P1978" t="inlineStr">
        <is>
          <t>CAMMESA weekly programme</t>
        </is>
      </c>
    </row>
    <row r="1979">
      <c r="A1979" s="3" t="n">
        <v>40358</v>
      </c>
      <c r="N1979" t="n">
        <v>12700</v>
      </c>
      <c r="O1979" t="n">
        <v>4478</v>
      </c>
    </row>
    <row r="1980">
      <c r="A1980" s="3" t="n">
        <v>40359</v>
      </c>
      <c r="N1980" t="n">
        <v>12800</v>
      </c>
      <c r="O1980" t="n">
        <v>4423</v>
      </c>
    </row>
    <row r="1981">
      <c r="A1981" s="3" t="n">
        <v>40360</v>
      </c>
      <c r="N1981" t="n">
        <v>13400</v>
      </c>
      <c r="O1981" t="n">
        <v>4459</v>
      </c>
    </row>
    <row r="1982">
      <c r="A1982" s="3" t="n">
        <v>40361</v>
      </c>
      <c r="N1982" t="n">
        <v>13300</v>
      </c>
      <c r="O1982" t="n">
        <v>4380</v>
      </c>
    </row>
    <row r="1983">
      <c r="A1983" s="3" t="n">
        <v>40362</v>
      </c>
      <c r="N1983" t="n">
        <v>12800</v>
      </c>
      <c r="O1983" t="n">
        <v>4445</v>
      </c>
    </row>
    <row r="1984">
      <c r="A1984" s="3" t="n">
        <v>40363</v>
      </c>
      <c r="N1984" t="n">
        <v>12300</v>
      </c>
      <c r="O1984" t="n">
        <v>3922</v>
      </c>
    </row>
    <row r="1985">
      <c r="A1985" s="3" t="n">
        <v>40364</v>
      </c>
      <c r="B1985" t="n">
        <v>377.76</v>
      </c>
      <c r="C1985" t="n">
        <v>586.85</v>
      </c>
      <c r="D1985" t="n">
        <v>703.37</v>
      </c>
      <c r="E1985" t="n">
        <v>413.6</v>
      </c>
      <c r="F1985" t="n">
        <v>478</v>
      </c>
      <c r="G1985" t="n">
        <v>487.13</v>
      </c>
      <c r="N1985" t="n">
        <v>11700</v>
      </c>
      <c r="O1985" t="n">
        <v>3732</v>
      </c>
      <c r="P1985" t="inlineStr">
        <is>
          <t>CAMMESA weekly programme</t>
        </is>
      </c>
    </row>
    <row r="1986">
      <c r="A1986" s="3" t="n">
        <v>40365</v>
      </c>
      <c r="N1986" t="n">
        <v>12100</v>
      </c>
      <c r="O1986" t="n">
        <v>3694</v>
      </c>
    </row>
    <row r="1987">
      <c r="A1987" s="3" t="n">
        <v>40366</v>
      </c>
      <c r="N1987" t="n">
        <v>12500</v>
      </c>
      <c r="O1987" t="n">
        <v>3625</v>
      </c>
    </row>
    <row r="1988">
      <c r="A1988" s="3" t="n">
        <v>40367</v>
      </c>
      <c r="N1988" t="n">
        <v>12700</v>
      </c>
      <c r="O1988" t="n">
        <v>3487</v>
      </c>
    </row>
    <row r="1989">
      <c r="A1989" s="3" t="n">
        <v>40368</v>
      </c>
      <c r="N1989" t="n">
        <v>12600</v>
      </c>
      <c r="O1989" t="n">
        <v>3190</v>
      </c>
    </row>
    <row r="1990">
      <c r="A1990" s="3" t="n">
        <v>40369</v>
      </c>
      <c r="N1990" t="n">
        <v>12100</v>
      </c>
      <c r="O1990" t="n">
        <v>3080</v>
      </c>
    </row>
    <row r="1991">
      <c r="A1991" s="3" t="n">
        <v>40370</v>
      </c>
      <c r="N1991" t="n">
        <v>12000</v>
      </c>
      <c r="O1991" t="n">
        <v>2964</v>
      </c>
    </row>
    <row r="1992">
      <c r="A1992" s="3" t="n">
        <v>40371</v>
      </c>
      <c r="B1992" t="n">
        <v>377.84</v>
      </c>
      <c r="C1992" t="n">
        <v>587.72</v>
      </c>
      <c r="D1992" t="n">
        <v>704.8</v>
      </c>
      <c r="E1992" t="n">
        <v>413.55</v>
      </c>
      <c r="F1992" t="n">
        <v>478</v>
      </c>
      <c r="G1992" t="n">
        <v>487.89</v>
      </c>
      <c r="N1992" t="n">
        <v>11800</v>
      </c>
      <c r="O1992" t="n">
        <v>2691</v>
      </c>
      <c r="P1992" t="inlineStr">
        <is>
          <t>CAMMESA weekly programme</t>
        </is>
      </c>
    </row>
    <row r="1993">
      <c r="A1993" s="3" t="n">
        <v>40372</v>
      </c>
      <c r="N1993" t="n">
        <v>11700</v>
      </c>
      <c r="O1993" t="n">
        <v>2872</v>
      </c>
    </row>
    <row r="1994">
      <c r="A1994" s="3" t="n">
        <v>40373</v>
      </c>
      <c r="N1994" t="n">
        <v>12200</v>
      </c>
      <c r="O1994" t="n">
        <v>2991</v>
      </c>
    </row>
    <row r="1995">
      <c r="A1995" s="3" t="n">
        <v>40374</v>
      </c>
      <c r="N1995" t="n">
        <v>12100</v>
      </c>
      <c r="O1995" t="n">
        <v>3818</v>
      </c>
    </row>
    <row r="1996">
      <c r="A1996" s="3" t="n">
        <v>40375</v>
      </c>
      <c r="N1996" t="n">
        <v>12400</v>
      </c>
      <c r="O1996" t="n">
        <v>4727</v>
      </c>
    </row>
    <row r="1997">
      <c r="A1997" s="3" t="n">
        <v>40376</v>
      </c>
      <c r="N1997" t="n">
        <v>12600</v>
      </c>
      <c r="O1997" t="n">
        <v>5266</v>
      </c>
    </row>
    <row r="1998">
      <c r="A1998" s="3" t="n">
        <v>40377</v>
      </c>
      <c r="N1998" t="n">
        <v>15500</v>
      </c>
      <c r="O1998" t="n">
        <v>6332</v>
      </c>
    </row>
    <row r="1999">
      <c r="A1999" s="3" t="n">
        <v>40378</v>
      </c>
      <c r="B1999" t="n">
        <v>377.45</v>
      </c>
      <c r="C1999" t="n">
        <v>587.96</v>
      </c>
      <c r="D1999" t="n">
        <v>704.7</v>
      </c>
      <c r="E1999" t="n">
        <v>413.62</v>
      </c>
      <c r="F1999" t="n">
        <v>478</v>
      </c>
      <c r="G1999" t="n">
        <v>487.48</v>
      </c>
      <c r="N1999" t="n">
        <v>15700</v>
      </c>
      <c r="O1999" t="n">
        <v>6819</v>
      </c>
      <c r="P1999" t="inlineStr">
        <is>
          <t>CAMMESA weekly programme</t>
        </is>
      </c>
    </row>
    <row r="2000">
      <c r="A2000" s="3" t="n">
        <v>40379</v>
      </c>
      <c r="N2000" t="n">
        <v>15000</v>
      </c>
      <c r="O2000" t="n">
        <v>8043</v>
      </c>
    </row>
    <row r="2001">
      <c r="A2001" s="3" t="n">
        <v>40380</v>
      </c>
      <c r="N2001" t="n">
        <v>14700</v>
      </c>
      <c r="O2001" t="n">
        <v>10065</v>
      </c>
    </row>
    <row r="2002">
      <c r="A2002" s="3" t="n">
        <v>40381</v>
      </c>
      <c r="N2002" t="n">
        <v>15200</v>
      </c>
      <c r="O2002" t="n">
        <v>11085</v>
      </c>
    </row>
    <row r="2003">
      <c r="A2003" s="3" t="n">
        <v>40382</v>
      </c>
      <c r="N2003" t="n">
        <v>15100</v>
      </c>
      <c r="O2003" t="n">
        <v>11337</v>
      </c>
    </row>
    <row r="2004">
      <c r="A2004" s="3" t="n">
        <v>40383</v>
      </c>
      <c r="N2004" t="n">
        <v>14700</v>
      </c>
      <c r="O2004" t="n">
        <v>11958</v>
      </c>
    </row>
    <row r="2005">
      <c r="A2005" s="3" t="n">
        <v>40384</v>
      </c>
      <c r="N2005" t="n">
        <v>14300</v>
      </c>
      <c r="O2005" t="n">
        <v>12924</v>
      </c>
    </row>
    <row r="2006">
      <c r="A2006" s="3" t="n">
        <v>40385</v>
      </c>
      <c r="B2006" t="n">
        <v>377.62</v>
      </c>
      <c r="C2006" t="n">
        <v>586.92</v>
      </c>
      <c r="D2006" t="n">
        <v>703.8200000000001</v>
      </c>
      <c r="E2006" t="n">
        <v>413.56</v>
      </c>
      <c r="F2006" t="n">
        <v>478</v>
      </c>
      <c r="G2006" t="n">
        <v>486.79</v>
      </c>
      <c r="N2006" t="n">
        <v>14300</v>
      </c>
      <c r="O2006" t="n">
        <v>12715</v>
      </c>
      <c r="P2006" t="inlineStr">
        <is>
          <t>CAMMESA weekly programme</t>
        </is>
      </c>
    </row>
    <row r="2007">
      <c r="A2007" s="3" t="n">
        <v>40386</v>
      </c>
      <c r="N2007" t="n">
        <v>14000</v>
      </c>
      <c r="O2007" t="n">
        <v>13405</v>
      </c>
    </row>
    <row r="2008">
      <c r="A2008" s="3" t="n">
        <v>40387</v>
      </c>
      <c r="N2008" t="n">
        <v>13800</v>
      </c>
      <c r="O2008" t="n">
        <v>13607</v>
      </c>
    </row>
    <row r="2009">
      <c r="A2009" s="3" t="n">
        <v>40388</v>
      </c>
      <c r="N2009" t="n">
        <v>14000</v>
      </c>
      <c r="O2009" t="n">
        <v>13825</v>
      </c>
    </row>
    <row r="2010">
      <c r="A2010" s="3" t="n">
        <v>40389</v>
      </c>
      <c r="N2010" t="n">
        <v>13600</v>
      </c>
      <c r="O2010" t="n">
        <v>14072</v>
      </c>
    </row>
    <row r="2011">
      <c r="A2011" s="3" t="n">
        <v>40390</v>
      </c>
      <c r="N2011" t="n">
        <v>13100</v>
      </c>
      <c r="O2011" t="n">
        <v>13454</v>
      </c>
    </row>
    <row r="2012">
      <c r="A2012" s="3" t="n">
        <v>40391</v>
      </c>
      <c r="N2012" t="n">
        <v>12800</v>
      </c>
      <c r="O2012" t="n">
        <v>12463</v>
      </c>
    </row>
    <row r="2013">
      <c r="A2013" s="3" t="n">
        <v>40392</v>
      </c>
      <c r="B2013" t="n">
        <v>377.47</v>
      </c>
      <c r="C2013" t="n">
        <v>586.38</v>
      </c>
      <c r="D2013" t="n">
        <v>704.13</v>
      </c>
      <c r="E2013" t="n">
        <v>413.48</v>
      </c>
      <c r="F2013" t="n">
        <v>478</v>
      </c>
      <c r="G2013" t="n">
        <v>485.29</v>
      </c>
      <c r="N2013" t="n">
        <v>11900</v>
      </c>
      <c r="O2013" t="n">
        <v>11971</v>
      </c>
      <c r="P2013" t="inlineStr">
        <is>
          <t>CAMMESA weekly programme</t>
        </is>
      </c>
    </row>
    <row r="2014">
      <c r="A2014" s="3" t="n">
        <v>40393</v>
      </c>
      <c r="N2014" t="n">
        <v>11800</v>
      </c>
      <c r="O2014" t="n">
        <v>10815</v>
      </c>
    </row>
    <row r="2015">
      <c r="A2015" s="3" t="n">
        <v>40394</v>
      </c>
      <c r="N2015" t="n">
        <v>11800</v>
      </c>
      <c r="O2015" t="n">
        <v>9854</v>
      </c>
    </row>
    <row r="2016">
      <c r="A2016" s="3" t="n">
        <v>40395</v>
      </c>
      <c r="N2016" t="n">
        <v>12500</v>
      </c>
      <c r="O2016" t="n">
        <v>9215</v>
      </c>
    </row>
    <row r="2017">
      <c r="A2017" s="3" t="n">
        <v>40396</v>
      </c>
      <c r="N2017" t="n">
        <v>12700</v>
      </c>
      <c r="O2017" t="n">
        <v>8562</v>
      </c>
    </row>
    <row r="2018">
      <c r="A2018" s="3" t="n">
        <v>40397</v>
      </c>
      <c r="N2018" t="n">
        <v>12700</v>
      </c>
      <c r="O2018" t="n">
        <v>8279</v>
      </c>
    </row>
    <row r="2019">
      <c r="A2019" s="3" t="n">
        <v>40398</v>
      </c>
      <c r="N2019" t="n">
        <v>12200</v>
      </c>
      <c r="O2019" t="n">
        <v>7986</v>
      </c>
    </row>
    <row r="2020">
      <c r="A2020" s="3" t="n">
        <v>40399</v>
      </c>
      <c r="B2020" t="n">
        <v>377.34</v>
      </c>
      <c r="C2020" t="n">
        <v>585.33</v>
      </c>
      <c r="D2020" t="n">
        <v>704.21</v>
      </c>
      <c r="E2020" t="n">
        <v>413.41</v>
      </c>
      <c r="F2020" t="n">
        <v>478</v>
      </c>
      <c r="G2020" t="n">
        <v>483.81</v>
      </c>
      <c r="N2020" t="n">
        <v>11000</v>
      </c>
      <c r="O2020" t="n">
        <v>7603</v>
      </c>
      <c r="P2020" t="inlineStr">
        <is>
          <t>CAMMESA weekly programme</t>
        </is>
      </c>
    </row>
    <row r="2021">
      <c r="A2021" s="3" t="n">
        <v>40400</v>
      </c>
      <c r="N2021" t="n">
        <v>10400</v>
      </c>
      <c r="O2021" t="n">
        <v>7472</v>
      </c>
    </row>
    <row r="2022">
      <c r="A2022" s="3" t="n">
        <v>40401</v>
      </c>
      <c r="N2022" t="n">
        <v>11200</v>
      </c>
      <c r="O2022" t="n">
        <v>6466</v>
      </c>
    </row>
    <row r="2023">
      <c r="A2023" s="3" t="n">
        <v>40402</v>
      </c>
      <c r="N2023" t="n">
        <v>11300</v>
      </c>
      <c r="O2023" t="n">
        <v>6143</v>
      </c>
    </row>
    <row r="2024">
      <c r="A2024" s="3" t="n">
        <v>40403</v>
      </c>
      <c r="N2024" t="n">
        <v>13300</v>
      </c>
      <c r="O2024" t="n">
        <v>4930</v>
      </c>
    </row>
    <row r="2025">
      <c r="A2025" s="3" t="n">
        <v>40404</v>
      </c>
      <c r="N2025" t="n">
        <v>12800</v>
      </c>
      <c r="O2025" t="n">
        <v>5192</v>
      </c>
    </row>
    <row r="2026">
      <c r="A2026" s="3" t="n">
        <v>40405</v>
      </c>
      <c r="N2026" t="n">
        <v>12500</v>
      </c>
      <c r="O2026" t="n">
        <v>4741</v>
      </c>
    </row>
    <row r="2027">
      <c r="A2027" s="3" t="n">
        <v>40406</v>
      </c>
      <c r="B2027" t="n">
        <v>377.26</v>
      </c>
      <c r="C2027" t="n">
        <v>584.55</v>
      </c>
      <c r="D2027" t="n">
        <v>704.25</v>
      </c>
      <c r="E2027" t="n">
        <v>413.37</v>
      </c>
      <c r="F2027" t="n">
        <v>478</v>
      </c>
      <c r="G2027" t="n">
        <v>482.11</v>
      </c>
      <c r="N2027" t="n">
        <v>11300</v>
      </c>
      <c r="O2027" t="n">
        <v>4383</v>
      </c>
      <c r="P2027" t="inlineStr">
        <is>
          <t>CAMMESA weekly programme</t>
        </is>
      </c>
    </row>
    <row r="2028">
      <c r="A2028" s="3" t="n">
        <v>40407</v>
      </c>
      <c r="N2028" t="n">
        <v>11200</v>
      </c>
      <c r="O2028" t="n">
        <v>4148</v>
      </c>
    </row>
    <row r="2029">
      <c r="A2029" s="3" t="n">
        <v>40408</v>
      </c>
      <c r="N2029" t="n">
        <v>11800</v>
      </c>
      <c r="O2029" t="n">
        <v>3859</v>
      </c>
    </row>
    <row r="2030">
      <c r="A2030" s="3" t="n">
        <v>40409</v>
      </c>
      <c r="N2030" t="n">
        <v>12400</v>
      </c>
      <c r="O2030" t="n">
        <v>3645</v>
      </c>
    </row>
    <row r="2031">
      <c r="A2031" s="3" t="n">
        <v>40410</v>
      </c>
      <c r="N2031" t="n">
        <v>12400</v>
      </c>
      <c r="O2031" t="n">
        <v>3451</v>
      </c>
    </row>
    <row r="2032">
      <c r="A2032" s="3" t="n">
        <v>40411</v>
      </c>
      <c r="N2032" t="n">
        <v>12100</v>
      </c>
      <c r="O2032" t="n">
        <v>3280</v>
      </c>
    </row>
    <row r="2033">
      <c r="A2033" s="3" t="n">
        <v>40412</v>
      </c>
      <c r="N2033" t="n">
        <v>11500</v>
      </c>
      <c r="O2033" t="n">
        <v>3073</v>
      </c>
    </row>
    <row r="2034">
      <c r="A2034" s="3" t="n">
        <v>40413</v>
      </c>
      <c r="B2034" t="n">
        <v>377.09</v>
      </c>
      <c r="C2034" t="n">
        <v>584.75</v>
      </c>
      <c r="D2034" t="n">
        <v>704.8</v>
      </c>
      <c r="E2034" t="n">
        <v>413.35</v>
      </c>
      <c r="F2034" t="n">
        <v>478</v>
      </c>
      <c r="G2034" t="n">
        <v>480.84</v>
      </c>
      <c r="N2034" t="n">
        <v>10900</v>
      </c>
      <c r="O2034" t="n">
        <v>3025</v>
      </c>
      <c r="P2034" t="inlineStr">
        <is>
          <t>CAMMESA weekly programme</t>
        </is>
      </c>
    </row>
    <row r="2035">
      <c r="A2035" s="3" t="n">
        <v>40414</v>
      </c>
      <c r="N2035" t="n">
        <v>10400</v>
      </c>
      <c r="O2035" t="n">
        <v>2866</v>
      </c>
    </row>
    <row r="2036">
      <c r="A2036" s="3" t="n">
        <v>40415</v>
      </c>
      <c r="N2036" t="n">
        <v>11300</v>
      </c>
      <c r="O2036" t="n">
        <v>2978</v>
      </c>
    </row>
    <row r="2037">
      <c r="A2037" s="3" t="n">
        <v>40416</v>
      </c>
      <c r="N2037" t="n">
        <v>11900</v>
      </c>
      <c r="O2037" t="n">
        <v>3048</v>
      </c>
    </row>
    <row r="2038">
      <c r="A2038" s="3" t="n">
        <v>40417</v>
      </c>
      <c r="N2038" t="n">
        <v>12500</v>
      </c>
      <c r="O2038" t="n">
        <v>2958</v>
      </c>
    </row>
    <row r="2039">
      <c r="A2039" s="3" t="n">
        <v>40418</v>
      </c>
      <c r="N2039" t="n">
        <v>12100</v>
      </c>
      <c r="O2039" t="n">
        <v>2667</v>
      </c>
    </row>
    <row r="2040">
      <c r="A2040" s="3" t="n">
        <v>40419</v>
      </c>
      <c r="N2040" t="n">
        <v>11500</v>
      </c>
      <c r="O2040" t="n">
        <v>2377</v>
      </c>
    </row>
    <row r="2041">
      <c r="A2041" s="3" t="n">
        <v>40420</v>
      </c>
      <c r="B2041" t="n">
        <v>376.88</v>
      </c>
      <c r="C2041" t="n">
        <v>585.83</v>
      </c>
      <c r="D2041" t="n">
        <v>704.2</v>
      </c>
      <c r="E2041" t="n">
        <v>413.39</v>
      </c>
      <c r="F2041" t="n">
        <v>478</v>
      </c>
      <c r="G2041" t="n">
        <v>480.96</v>
      </c>
      <c r="N2041" t="n">
        <v>11000</v>
      </c>
      <c r="O2041" t="n">
        <v>2322</v>
      </c>
      <c r="P2041" t="inlineStr">
        <is>
          <t>CAMMESA weekly programme</t>
        </is>
      </c>
    </row>
    <row r="2042">
      <c r="A2042" s="3" t="n">
        <v>40421</v>
      </c>
      <c r="N2042" t="n">
        <v>11700</v>
      </c>
      <c r="O2042" t="n">
        <v>2678</v>
      </c>
    </row>
    <row r="2043">
      <c r="A2043" s="3" t="n">
        <v>40422</v>
      </c>
      <c r="N2043" t="n">
        <v>12000</v>
      </c>
      <c r="O2043" t="n">
        <v>2764</v>
      </c>
    </row>
    <row r="2044">
      <c r="A2044" s="3" t="n">
        <v>40423</v>
      </c>
      <c r="N2044" t="n">
        <v>12800</v>
      </c>
      <c r="O2044" t="n">
        <v>2917</v>
      </c>
    </row>
    <row r="2045">
      <c r="A2045" s="3" t="n">
        <v>40424</v>
      </c>
      <c r="N2045" t="n">
        <v>12600</v>
      </c>
      <c r="O2045" t="n">
        <v>2745</v>
      </c>
    </row>
    <row r="2046">
      <c r="A2046" s="3" t="n">
        <v>40425</v>
      </c>
      <c r="N2046" t="n">
        <v>12600</v>
      </c>
      <c r="O2046" t="n">
        <v>3242</v>
      </c>
    </row>
    <row r="2047">
      <c r="A2047" s="3" t="n">
        <v>40426</v>
      </c>
      <c r="N2047" t="n">
        <v>11800</v>
      </c>
      <c r="O2047" t="n">
        <v>3910</v>
      </c>
    </row>
    <row r="2048">
      <c r="A2048" s="3" t="n">
        <v>40427</v>
      </c>
      <c r="B2048" t="n">
        <v>377.11</v>
      </c>
      <c r="C2048" t="n">
        <v>586.1900000000001</v>
      </c>
      <c r="D2048" t="n">
        <v>703</v>
      </c>
      <c r="E2048" t="n">
        <v>413.46</v>
      </c>
      <c r="F2048" t="n">
        <v>478</v>
      </c>
      <c r="G2048" t="n">
        <v>481.59</v>
      </c>
      <c r="N2048" t="n">
        <v>10800</v>
      </c>
      <c r="O2048" t="n">
        <v>4765</v>
      </c>
      <c r="P2048" t="inlineStr">
        <is>
          <t>CAMMESA weekly programme</t>
        </is>
      </c>
    </row>
    <row r="2049">
      <c r="A2049" s="3" t="n">
        <v>40428</v>
      </c>
      <c r="N2049" t="n">
        <v>10000</v>
      </c>
      <c r="O2049" t="n">
        <v>5735</v>
      </c>
    </row>
    <row r="2050">
      <c r="A2050" s="3" t="n">
        <v>40429</v>
      </c>
      <c r="N2050" t="n">
        <v>9800</v>
      </c>
      <c r="O2050" t="n">
        <v>6408</v>
      </c>
    </row>
    <row r="2051">
      <c r="A2051" s="3" t="n">
        <v>40430</v>
      </c>
      <c r="N2051" t="n">
        <v>10300</v>
      </c>
      <c r="O2051" t="n">
        <v>6454</v>
      </c>
    </row>
    <row r="2052">
      <c r="A2052" s="3" t="n">
        <v>40431</v>
      </c>
      <c r="N2052" t="n">
        <v>11100</v>
      </c>
      <c r="O2052" t="n">
        <v>6084</v>
      </c>
    </row>
    <row r="2053">
      <c r="A2053" s="3" t="n">
        <v>40432</v>
      </c>
      <c r="N2053" t="n">
        <v>11600</v>
      </c>
      <c r="O2053" t="n">
        <v>5804</v>
      </c>
    </row>
    <row r="2054">
      <c r="A2054" s="3" t="n">
        <v>40433</v>
      </c>
      <c r="N2054" t="n">
        <v>11500</v>
      </c>
      <c r="O2054" t="n">
        <v>5424</v>
      </c>
    </row>
    <row r="2055">
      <c r="A2055" s="3" t="n">
        <v>40434</v>
      </c>
      <c r="B2055" t="n">
        <v>376.75</v>
      </c>
      <c r="C2055" t="n">
        <v>587.51</v>
      </c>
      <c r="D2055" t="n">
        <v>704.8</v>
      </c>
      <c r="E2055" t="n">
        <v>413.47</v>
      </c>
      <c r="F2055" t="n">
        <v>478</v>
      </c>
      <c r="G2055" t="n">
        <v>482.08</v>
      </c>
      <c r="N2055" t="n">
        <v>11300</v>
      </c>
      <c r="O2055" t="n">
        <v>5392</v>
      </c>
      <c r="P2055" t="inlineStr">
        <is>
          <t>CAMMESA weekly programme</t>
        </is>
      </c>
    </row>
    <row r="2056">
      <c r="A2056" s="3" t="n">
        <v>40435</v>
      </c>
      <c r="N2056" t="n">
        <v>11500</v>
      </c>
      <c r="O2056" t="n">
        <v>5303</v>
      </c>
    </row>
    <row r="2057">
      <c r="A2057" s="3" t="n">
        <v>40436</v>
      </c>
      <c r="N2057" t="n">
        <v>11800</v>
      </c>
      <c r="O2057" t="n">
        <v>5845</v>
      </c>
    </row>
    <row r="2058">
      <c r="A2058" s="3" t="n">
        <v>40437</v>
      </c>
      <c r="N2058" t="n">
        <v>12100</v>
      </c>
      <c r="O2058" t="n">
        <v>7458</v>
      </c>
    </row>
    <row r="2059">
      <c r="A2059" s="3" t="n">
        <v>40438</v>
      </c>
      <c r="N2059" t="n">
        <v>12100</v>
      </c>
      <c r="O2059" t="n">
        <v>7960</v>
      </c>
    </row>
    <row r="2060">
      <c r="A2060" s="3" t="n">
        <v>40439</v>
      </c>
      <c r="N2060" t="n">
        <v>12000</v>
      </c>
      <c r="O2060" t="n">
        <v>7231</v>
      </c>
    </row>
    <row r="2061">
      <c r="A2061" s="3" t="n">
        <v>40440</v>
      </c>
      <c r="N2061" t="n">
        <v>11400</v>
      </c>
      <c r="O2061" t="n">
        <v>7280</v>
      </c>
    </row>
    <row r="2062">
      <c r="A2062" s="3" t="n">
        <v>40441</v>
      </c>
      <c r="B2062" t="n">
        <v>376.58</v>
      </c>
      <c r="C2062" t="n">
        <v>588.5599999999999</v>
      </c>
      <c r="D2062" t="n">
        <v>704.3099999999999</v>
      </c>
      <c r="E2062" t="n">
        <v>413.47</v>
      </c>
      <c r="F2062" t="n">
        <v>478</v>
      </c>
      <c r="G2062" t="n">
        <v>482.38</v>
      </c>
      <c r="N2062" t="n">
        <v>10400</v>
      </c>
      <c r="O2062" t="n">
        <v>7963</v>
      </c>
      <c r="P2062" t="inlineStr">
        <is>
          <t>CAMMESA weekly programme</t>
        </is>
      </c>
    </row>
    <row r="2063">
      <c r="A2063" s="3" t="n">
        <v>40442</v>
      </c>
      <c r="N2063" t="n">
        <v>10700</v>
      </c>
      <c r="O2063" t="n">
        <v>7965</v>
      </c>
    </row>
    <row r="2064">
      <c r="A2064" s="3" t="n">
        <v>40443</v>
      </c>
      <c r="N2064" t="n">
        <v>11000</v>
      </c>
      <c r="O2064" t="n">
        <v>7489</v>
      </c>
    </row>
    <row r="2065">
      <c r="A2065" s="3" t="n">
        <v>40444</v>
      </c>
      <c r="N2065" t="n">
        <v>12600</v>
      </c>
      <c r="O2065" t="n">
        <v>7007</v>
      </c>
    </row>
    <row r="2066">
      <c r="A2066" s="3" t="n">
        <v>40445</v>
      </c>
      <c r="N2066" t="n">
        <v>13900</v>
      </c>
      <c r="O2066" t="n">
        <v>6715</v>
      </c>
    </row>
    <row r="2067">
      <c r="A2067" s="3" t="n">
        <v>40446</v>
      </c>
      <c r="N2067" t="n">
        <v>12600</v>
      </c>
      <c r="O2067" t="n">
        <v>6262</v>
      </c>
    </row>
    <row r="2068">
      <c r="A2068" s="3" t="n">
        <v>40447</v>
      </c>
      <c r="N2068" t="n">
        <v>11000</v>
      </c>
      <c r="O2068" t="n">
        <v>7161</v>
      </c>
    </row>
    <row r="2069">
      <c r="A2069" s="3" t="n">
        <v>40448</v>
      </c>
      <c r="B2069" t="n">
        <v>376.39</v>
      </c>
      <c r="C2069" t="n">
        <v>589.3200000000001</v>
      </c>
      <c r="D2069" t="n">
        <v>704.66</v>
      </c>
      <c r="E2069" t="n">
        <v>413.55</v>
      </c>
      <c r="F2069" t="n">
        <v>478</v>
      </c>
      <c r="G2069" t="n">
        <v>482.48</v>
      </c>
      <c r="N2069" t="n">
        <v>10100</v>
      </c>
      <c r="O2069" t="n">
        <v>8210</v>
      </c>
      <c r="P2069" t="inlineStr">
        <is>
          <t>CAMMESA weekly programme</t>
        </is>
      </c>
    </row>
    <row r="2070">
      <c r="A2070" s="3" t="n">
        <v>40449</v>
      </c>
      <c r="N2070" t="n">
        <v>10600</v>
      </c>
      <c r="O2070" t="n">
        <v>9542</v>
      </c>
    </row>
    <row r="2071">
      <c r="A2071" s="3" t="n">
        <v>40450</v>
      </c>
      <c r="N2071" t="n">
        <v>11500</v>
      </c>
      <c r="O2071" t="n">
        <v>10316</v>
      </c>
    </row>
    <row r="2072">
      <c r="A2072" s="3" t="n">
        <v>40451</v>
      </c>
      <c r="N2072" t="n">
        <v>12600</v>
      </c>
      <c r="O2072" t="n">
        <v>10621</v>
      </c>
    </row>
    <row r="2073">
      <c r="A2073" s="3" t="n">
        <v>40452</v>
      </c>
      <c r="N2073" t="n">
        <v>12600</v>
      </c>
      <c r="O2073" t="n">
        <v>9635</v>
      </c>
    </row>
    <row r="2074">
      <c r="A2074" s="3" t="n">
        <v>40453</v>
      </c>
      <c r="N2074" t="n">
        <v>12700</v>
      </c>
      <c r="O2074" t="n">
        <v>8392</v>
      </c>
    </row>
    <row r="2075">
      <c r="A2075" s="3" t="n">
        <v>40454</v>
      </c>
      <c r="N2075" t="n">
        <v>12700</v>
      </c>
      <c r="O2075" t="n">
        <v>7132</v>
      </c>
    </row>
    <row r="2076">
      <c r="A2076" s="3" t="n">
        <v>40455</v>
      </c>
      <c r="B2076" t="n">
        <v>376.23</v>
      </c>
      <c r="C2076" t="n">
        <v>590.3</v>
      </c>
      <c r="D2076" t="n">
        <v>703.8200000000001</v>
      </c>
      <c r="E2076" t="n">
        <v>413.71</v>
      </c>
      <c r="F2076" t="n">
        <v>478</v>
      </c>
      <c r="G2076" t="n">
        <v>482.36</v>
      </c>
      <c r="N2076" t="n">
        <v>12500</v>
      </c>
      <c r="O2076" t="n">
        <v>5711</v>
      </c>
      <c r="P2076" t="inlineStr">
        <is>
          <t>CAMMESA weekly programme</t>
        </is>
      </c>
    </row>
    <row r="2077">
      <c r="A2077" s="3" t="n">
        <v>40456</v>
      </c>
      <c r="N2077" t="n">
        <v>13600</v>
      </c>
      <c r="O2077" t="n">
        <v>5440</v>
      </c>
    </row>
    <row r="2078">
      <c r="A2078" s="3" t="n">
        <v>40457</v>
      </c>
      <c r="N2078" t="n">
        <v>14900</v>
      </c>
      <c r="O2078" t="n">
        <v>4468</v>
      </c>
    </row>
    <row r="2079">
      <c r="A2079" s="3" t="n">
        <v>40458</v>
      </c>
      <c r="N2079" t="n">
        <v>16100</v>
      </c>
      <c r="O2079" t="n">
        <v>4346</v>
      </c>
    </row>
    <row r="2080">
      <c r="A2080" s="3" t="n">
        <v>40459</v>
      </c>
      <c r="N2080" t="n">
        <v>17400</v>
      </c>
      <c r="O2080" t="n">
        <v>3883</v>
      </c>
    </row>
    <row r="2081">
      <c r="A2081" s="3" t="n">
        <v>40460</v>
      </c>
      <c r="N2081" t="n">
        <v>16800</v>
      </c>
      <c r="O2081" t="n">
        <v>3688</v>
      </c>
    </row>
    <row r="2082">
      <c r="A2082" s="3" t="n">
        <v>40461</v>
      </c>
      <c r="N2082" t="n">
        <v>16700</v>
      </c>
      <c r="O2082" t="n">
        <v>3249</v>
      </c>
    </row>
    <row r="2083">
      <c r="A2083" s="3" t="n">
        <v>40462</v>
      </c>
      <c r="B2083" t="n">
        <v>376.1</v>
      </c>
      <c r="C2083" t="n">
        <v>591.09</v>
      </c>
      <c r="D2083" t="n">
        <v>704.25</v>
      </c>
      <c r="E2083" t="n">
        <v>413.83</v>
      </c>
      <c r="F2083" t="n">
        <v>478</v>
      </c>
      <c r="G2083" t="n">
        <v>482.26</v>
      </c>
      <c r="N2083" t="n">
        <v>15700</v>
      </c>
      <c r="O2083" t="n">
        <v>3068</v>
      </c>
      <c r="P2083" t="inlineStr">
        <is>
          <t>CAMMESA weekly programme</t>
        </is>
      </c>
    </row>
    <row r="2084">
      <c r="A2084" s="3" t="n">
        <v>40463</v>
      </c>
      <c r="N2084" t="n">
        <v>14600</v>
      </c>
      <c r="O2084" t="n">
        <v>3426</v>
      </c>
    </row>
    <row r="2085">
      <c r="A2085" s="3" t="n">
        <v>40464</v>
      </c>
      <c r="N2085" t="n">
        <v>13800</v>
      </c>
      <c r="O2085" t="n">
        <v>4114</v>
      </c>
    </row>
    <row r="2086">
      <c r="A2086" s="3" t="n">
        <v>40465</v>
      </c>
      <c r="N2086" t="n">
        <v>13300</v>
      </c>
      <c r="O2086" t="n">
        <v>4521</v>
      </c>
    </row>
    <row r="2087">
      <c r="A2087" s="3" t="n">
        <v>40466</v>
      </c>
      <c r="N2087" t="n">
        <v>13200</v>
      </c>
      <c r="O2087" t="n">
        <v>4293</v>
      </c>
    </row>
    <row r="2088">
      <c r="A2088" s="3" t="n">
        <v>40467</v>
      </c>
      <c r="N2088" t="n">
        <v>13300</v>
      </c>
      <c r="O2088" t="n">
        <v>3954</v>
      </c>
    </row>
    <row r="2089">
      <c r="A2089" s="3" t="n">
        <v>40468</v>
      </c>
      <c r="N2089" t="n">
        <v>13200</v>
      </c>
      <c r="O2089" t="n">
        <v>3354</v>
      </c>
    </row>
    <row r="2090">
      <c r="A2090" s="3" t="n">
        <v>40469</v>
      </c>
      <c r="B2090" t="n">
        <v>376.13</v>
      </c>
      <c r="C2090" t="n">
        <v>591.5</v>
      </c>
      <c r="D2090" t="n">
        <v>704.8</v>
      </c>
      <c r="E2090" t="n">
        <v>414.24</v>
      </c>
      <c r="F2090" t="n">
        <v>478.46</v>
      </c>
      <c r="G2090" t="n">
        <v>482.75</v>
      </c>
      <c r="N2090" t="n">
        <v>13500</v>
      </c>
      <c r="O2090" t="n">
        <v>2899</v>
      </c>
      <c r="P2090" t="inlineStr">
        <is>
          <t>CAMMESA weekly programme</t>
        </is>
      </c>
    </row>
    <row r="2091">
      <c r="A2091" s="3" t="n">
        <v>40470</v>
      </c>
      <c r="N2091" t="n">
        <v>13800</v>
      </c>
      <c r="O2091" t="n">
        <v>2708</v>
      </c>
    </row>
    <row r="2092">
      <c r="A2092" s="3" t="n">
        <v>40471</v>
      </c>
      <c r="N2092" t="n">
        <v>13700</v>
      </c>
      <c r="O2092" t="n">
        <v>3203</v>
      </c>
    </row>
    <row r="2093">
      <c r="A2093" s="3" t="n">
        <v>40472</v>
      </c>
      <c r="N2093" t="n">
        <v>13700</v>
      </c>
      <c r="O2093" t="n">
        <v>4120</v>
      </c>
    </row>
    <row r="2094">
      <c r="A2094" s="3" t="n">
        <v>40473</v>
      </c>
      <c r="N2094" t="n">
        <v>13900</v>
      </c>
      <c r="O2094" t="n">
        <v>4336</v>
      </c>
    </row>
    <row r="2095">
      <c r="A2095" s="3" t="n">
        <v>40474</v>
      </c>
      <c r="N2095" t="n">
        <v>13800</v>
      </c>
      <c r="O2095" t="n">
        <v>3946</v>
      </c>
    </row>
    <row r="2096">
      <c r="A2096" s="3" t="n">
        <v>40475</v>
      </c>
      <c r="N2096" t="n">
        <v>13700</v>
      </c>
      <c r="O2096" t="n">
        <v>3832</v>
      </c>
    </row>
    <row r="2097">
      <c r="A2097" s="3" t="n">
        <v>40476</v>
      </c>
      <c r="B2097" t="n">
        <v>376.52</v>
      </c>
      <c r="C2097" t="n">
        <v>591.5</v>
      </c>
      <c r="D2097" t="n">
        <v>704.7</v>
      </c>
      <c r="E2097" t="n">
        <v>414.7</v>
      </c>
      <c r="F2097" t="n">
        <v>477.4</v>
      </c>
      <c r="G2097" t="n">
        <v>483.82</v>
      </c>
      <c r="N2097" t="n">
        <v>13300</v>
      </c>
      <c r="O2097" t="n">
        <v>3497</v>
      </c>
      <c r="P2097" t="inlineStr">
        <is>
          <t>CAMMESA weekly programme</t>
        </is>
      </c>
    </row>
    <row r="2098">
      <c r="A2098" s="3" t="n">
        <v>40477</v>
      </c>
      <c r="N2098" t="n">
        <v>13100</v>
      </c>
      <c r="O2098" t="n">
        <v>3224</v>
      </c>
    </row>
    <row r="2099">
      <c r="A2099" s="3" t="n">
        <v>40478</v>
      </c>
      <c r="N2099" t="n">
        <v>13000</v>
      </c>
      <c r="O2099" t="n">
        <v>2938</v>
      </c>
    </row>
    <row r="2100">
      <c r="A2100" s="3" t="n">
        <v>40479</v>
      </c>
      <c r="N2100" t="n">
        <v>13300</v>
      </c>
      <c r="O2100" t="n">
        <v>2861</v>
      </c>
    </row>
    <row r="2101">
      <c r="A2101" s="3" t="n">
        <v>40480</v>
      </c>
      <c r="N2101" t="n">
        <v>13700</v>
      </c>
      <c r="O2101" t="n">
        <v>2967</v>
      </c>
    </row>
    <row r="2102">
      <c r="A2102" s="3" t="n">
        <v>40481</v>
      </c>
      <c r="N2102" t="n">
        <v>13500</v>
      </c>
      <c r="O2102" t="n">
        <v>2663</v>
      </c>
    </row>
    <row r="2103">
      <c r="A2103" s="3" t="n">
        <v>40482</v>
      </c>
      <c r="N2103" t="n">
        <v>13000</v>
      </c>
      <c r="O2103" t="n">
        <v>2384</v>
      </c>
    </row>
    <row r="2104">
      <c r="A2104" s="3" t="n">
        <v>40483</v>
      </c>
      <c r="B2104" t="n">
        <v>376.95</v>
      </c>
      <c r="C2104" t="n">
        <v>591.5</v>
      </c>
      <c r="D2104" t="n">
        <v>704.8</v>
      </c>
      <c r="E2104" t="n">
        <v>415.08</v>
      </c>
      <c r="F2104" t="n">
        <v>478.6</v>
      </c>
      <c r="G2104" t="n">
        <v>484.44</v>
      </c>
      <c r="N2104" t="n">
        <v>12800</v>
      </c>
      <c r="O2104" t="n">
        <v>2070</v>
      </c>
      <c r="P2104" t="inlineStr">
        <is>
          <t>CAMMESA weekly programme</t>
        </is>
      </c>
    </row>
    <row r="2105">
      <c r="A2105" s="3" t="n">
        <v>40484</v>
      </c>
      <c r="N2105" t="n">
        <v>13400</v>
      </c>
      <c r="O2105" t="n">
        <v>2369</v>
      </c>
    </row>
    <row r="2106">
      <c r="A2106" s="3" t="n">
        <v>40485</v>
      </c>
      <c r="N2106" t="n">
        <v>13700</v>
      </c>
      <c r="O2106" t="n">
        <v>2300</v>
      </c>
    </row>
    <row r="2107">
      <c r="A2107" s="3" t="n">
        <v>40486</v>
      </c>
      <c r="N2107" t="n">
        <v>13700</v>
      </c>
      <c r="O2107" t="n">
        <v>2523</v>
      </c>
    </row>
    <row r="2108">
      <c r="A2108" s="3" t="n">
        <v>40487</v>
      </c>
      <c r="N2108" t="n">
        <v>13800</v>
      </c>
      <c r="O2108" t="n">
        <v>2469</v>
      </c>
    </row>
    <row r="2109">
      <c r="A2109" s="3" t="n">
        <v>40488</v>
      </c>
      <c r="N2109" t="n">
        <v>13800</v>
      </c>
      <c r="O2109" t="n">
        <v>2486</v>
      </c>
    </row>
    <row r="2110">
      <c r="A2110" s="3" t="n">
        <v>40489</v>
      </c>
      <c r="N2110" t="n">
        <v>14100</v>
      </c>
      <c r="O2110" t="n">
        <v>2234</v>
      </c>
    </row>
    <row r="2111">
      <c r="A2111" s="3" t="n">
        <v>40490</v>
      </c>
      <c r="B2111" t="n">
        <v>377.18</v>
      </c>
      <c r="C2111" t="n">
        <v>591.49</v>
      </c>
      <c r="D2111" t="n">
        <v>704.8</v>
      </c>
      <c r="E2111" t="n">
        <v>415.23</v>
      </c>
      <c r="F2111" t="n">
        <v>478.12</v>
      </c>
      <c r="G2111" t="n">
        <v>485.8</v>
      </c>
      <c r="N2111" t="n">
        <v>13400</v>
      </c>
      <c r="O2111" t="n">
        <v>2090</v>
      </c>
      <c r="P2111" t="inlineStr">
        <is>
          <t>CAMMESA weekly programme</t>
        </is>
      </c>
    </row>
    <row r="2112">
      <c r="A2112" s="3" t="n">
        <v>40491</v>
      </c>
      <c r="N2112" t="n">
        <v>13300</v>
      </c>
      <c r="O2112" t="n">
        <v>1836</v>
      </c>
    </row>
    <row r="2113">
      <c r="A2113" s="3" t="n">
        <v>40492</v>
      </c>
      <c r="N2113" t="n">
        <v>13100</v>
      </c>
      <c r="O2113" t="n">
        <v>1880</v>
      </c>
    </row>
    <row r="2114">
      <c r="A2114" s="3" t="n">
        <v>40493</v>
      </c>
      <c r="N2114" t="n">
        <v>13200</v>
      </c>
      <c r="O2114" t="n">
        <v>1757</v>
      </c>
    </row>
    <row r="2115">
      <c r="A2115" s="3" t="n">
        <v>40494</v>
      </c>
      <c r="N2115" t="n">
        <v>13500</v>
      </c>
      <c r="O2115" t="n">
        <v>1474</v>
      </c>
    </row>
    <row r="2116">
      <c r="A2116" s="3" t="n">
        <v>40495</v>
      </c>
      <c r="N2116" t="n">
        <v>13700</v>
      </c>
      <c r="O2116" t="n">
        <v>1634</v>
      </c>
    </row>
    <row r="2117">
      <c r="A2117" s="3" t="n">
        <v>40496</v>
      </c>
      <c r="N2117" t="n">
        <v>13500</v>
      </c>
      <c r="O2117" t="n">
        <v>1544</v>
      </c>
    </row>
    <row r="2118">
      <c r="A2118" s="3" t="n">
        <v>40497</v>
      </c>
      <c r="B2118" t="n">
        <v>377.53</v>
      </c>
      <c r="C2118" t="n">
        <v>591.5</v>
      </c>
      <c r="D2118" t="n">
        <v>704.8</v>
      </c>
      <c r="E2118" t="n">
        <v>415.49</v>
      </c>
      <c r="F2118" t="n">
        <v>478.6</v>
      </c>
      <c r="G2118" t="n">
        <v>487.8</v>
      </c>
      <c r="N2118" t="n">
        <v>13100</v>
      </c>
      <c r="O2118" t="n">
        <v>1477</v>
      </c>
      <c r="P2118" t="inlineStr">
        <is>
          <t>CAMMESA weekly programme</t>
        </is>
      </c>
    </row>
    <row r="2119">
      <c r="A2119" s="3" t="n">
        <v>40498</v>
      </c>
      <c r="N2119" t="n">
        <v>12400</v>
      </c>
      <c r="O2119" t="n">
        <v>1618</v>
      </c>
    </row>
    <row r="2120">
      <c r="A2120" s="3" t="n">
        <v>40499</v>
      </c>
      <c r="N2120" t="n">
        <v>12200</v>
      </c>
      <c r="O2120" t="n">
        <v>1683</v>
      </c>
    </row>
    <row r="2121">
      <c r="A2121" s="3" t="n">
        <v>40500</v>
      </c>
      <c r="N2121" t="n">
        <v>12200</v>
      </c>
      <c r="O2121" t="n">
        <v>1867</v>
      </c>
    </row>
    <row r="2122">
      <c r="A2122" s="3" t="n">
        <v>40501</v>
      </c>
      <c r="N2122" t="n">
        <v>12900</v>
      </c>
      <c r="O2122" t="n">
        <v>1859</v>
      </c>
    </row>
    <row r="2123">
      <c r="A2123" s="3" t="n">
        <v>40502</v>
      </c>
      <c r="N2123" t="n">
        <v>13100</v>
      </c>
      <c r="O2123" t="n">
        <v>1642</v>
      </c>
    </row>
    <row r="2124">
      <c r="A2124" s="3" t="n">
        <v>40503</v>
      </c>
      <c r="N2124" t="n">
        <v>13000</v>
      </c>
      <c r="O2124" t="n">
        <v>1367</v>
      </c>
    </row>
    <row r="2125">
      <c r="A2125" s="3" t="n">
        <v>40504</v>
      </c>
      <c r="B2125" t="n">
        <v>377.91</v>
      </c>
      <c r="C2125" t="n">
        <v>591.59</v>
      </c>
      <c r="D2125" t="n">
        <v>704.26</v>
      </c>
      <c r="E2125" t="n">
        <v>415.74</v>
      </c>
      <c r="F2125" t="n">
        <v>478.24</v>
      </c>
      <c r="G2125" t="n">
        <v>489.06</v>
      </c>
      <c r="N2125" t="n">
        <v>12300</v>
      </c>
      <c r="O2125" t="n">
        <v>1275</v>
      </c>
      <c r="P2125" t="inlineStr">
        <is>
          <t>CAMMESA weekly programme</t>
        </is>
      </c>
    </row>
    <row r="2126">
      <c r="A2126" s="3" t="n">
        <v>40505</v>
      </c>
      <c r="N2126" t="n">
        <v>12300</v>
      </c>
      <c r="O2126" t="n">
        <v>1161</v>
      </c>
    </row>
    <row r="2127">
      <c r="A2127" s="3" t="n">
        <v>40506</v>
      </c>
      <c r="N2127" t="n">
        <v>12500</v>
      </c>
      <c r="O2127" t="n">
        <v>1111</v>
      </c>
    </row>
    <row r="2128">
      <c r="A2128" s="3" t="n">
        <v>40507</v>
      </c>
      <c r="N2128" t="n">
        <v>12900</v>
      </c>
      <c r="O2128" t="n">
        <v>1342</v>
      </c>
    </row>
    <row r="2129">
      <c r="A2129" s="3" t="n">
        <v>40508</v>
      </c>
      <c r="N2129" t="n">
        <v>12900</v>
      </c>
      <c r="O2129" t="n">
        <v>1519</v>
      </c>
    </row>
    <row r="2130">
      <c r="A2130" s="3" t="n">
        <v>40509</v>
      </c>
      <c r="N2130" t="n">
        <v>13000</v>
      </c>
      <c r="O2130" t="n">
        <v>1442</v>
      </c>
    </row>
    <row r="2131">
      <c r="A2131" s="3" t="n">
        <v>40510</v>
      </c>
      <c r="N2131" t="n">
        <v>13000</v>
      </c>
      <c r="O2131" t="n">
        <v>1365</v>
      </c>
    </row>
    <row r="2132">
      <c r="A2132" s="3" t="n">
        <v>40511</v>
      </c>
      <c r="B2132" t="n">
        <v>378.22</v>
      </c>
      <c r="C2132" t="n">
        <v>591.63</v>
      </c>
      <c r="D2132" t="n">
        <v>703.95</v>
      </c>
      <c r="E2132" t="n">
        <v>415.92</v>
      </c>
      <c r="F2132" t="n">
        <v>477.88</v>
      </c>
      <c r="G2132" t="n">
        <v>490.03</v>
      </c>
      <c r="N2132" t="n">
        <v>12300</v>
      </c>
      <c r="O2132" t="n">
        <v>1248</v>
      </c>
      <c r="P2132" t="inlineStr">
        <is>
          <t>CAMMESA weekly programme</t>
        </is>
      </c>
    </row>
    <row r="2133">
      <c r="A2133" s="3" t="n">
        <v>40512</v>
      </c>
      <c r="N2133" t="n">
        <v>11900</v>
      </c>
      <c r="O2133" t="n">
        <v>1245</v>
      </c>
    </row>
    <row r="2134">
      <c r="A2134" s="3" t="n">
        <v>40513</v>
      </c>
      <c r="N2134" t="n">
        <v>12600</v>
      </c>
      <c r="O2134" t="n">
        <v>1220</v>
      </c>
    </row>
    <row r="2135">
      <c r="A2135" s="3" t="n">
        <v>40514</v>
      </c>
      <c r="N2135" t="n">
        <v>14000</v>
      </c>
      <c r="O2135" t="n">
        <v>1125</v>
      </c>
    </row>
    <row r="2136">
      <c r="A2136" s="3" t="n">
        <v>40515</v>
      </c>
      <c r="N2136" t="n">
        <v>14200</v>
      </c>
      <c r="O2136" t="n">
        <v>1068</v>
      </c>
    </row>
    <row r="2137">
      <c r="A2137" s="3" t="n">
        <v>40516</v>
      </c>
      <c r="N2137" t="n">
        <v>14500</v>
      </c>
      <c r="O2137" t="n">
        <v>1125</v>
      </c>
    </row>
    <row r="2138">
      <c r="A2138" s="3" t="n">
        <v>40517</v>
      </c>
      <c r="N2138" t="n">
        <v>15500</v>
      </c>
      <c r="O2138" t="n">
        <v>1081</v>
      </c>
    </row>
    <row r="2139">
      <c r="A2139" s="3" t="n">
        <v>40518</v>
      </c>
      <c r="B2139" t="n">
        <v>378.37</v>
      </c>
      <c r="C2139" t="n">
        <v>591.6</v>
      </c>
      <c r="D2139" t="n">
        <v>704.77</v>
      </c>
      <c r="E2139" t="n">
        <v>415.99</v>
      </c>
      <c r="F2139" t="n">
        <v>477.4</v>
      </c>
      <c r="G2139" t="n">
        <v>490.73</v>
      </c>
      <c r="N2139" t="n">
        <v>16700</v>
      </c>
      <c r="O2139" t="n">
        <v>1184</v>
      </c>
      <c r="P2139" t="inlineStr">
        <is>
          <t>CAMMESA weekly programme</t>
        </is>
      </c>
    </row>
    <row r="2140">
      <c r="A2140" s="3" t="n">
        <v>40519</v>
      </c>
      <c r="N2140" t="n">
        <v>17600</v>
      </c>
      <c r="O2140" t="n">
        <v>1232</v>
      </c>
    </row>
    <row r="2141">
      <c r="A2141" s="3" t="n">
        <v>40520</v>
      </c>
      <c r="N2141" t="n">
        <v>19300</v>
      </c>
      <c r="O2141" t="n">
        <v>1346</v>
      </c>
    </row>
    <row r="2142">
      <c r="A2142" s="3" t="n">
        <v>40521</v>
      </c>
      <c r="N2142" t="n">
        <v>20500</v>
      </c>
      <c r="O2142" t="n">
        <v>1633</v>
      </c>
    </row>
    <row r="2143">
      <c r="A2143" s="3" t="n">
        <v>40522</v>
      </c>
      <c r="N2143" t="n">
        <v>20300</v>
      </c>
      <c r="O2143" t="n">
        <v>2485</v>
      </c>
    </row>
    <row r="2144">
      <c r="A2144" s="3" t="n">
        <v>40523</v>
      </c>
      <c r="N2144" t="n">
        <v>22600</v>
      </c>
      <c r="O2144" t="n">
        <v>4220</v>
      </c>
    </row>
    <row r="2145">
      <c r="A2145" s="3" t="n">
        <v>40524</v>
      </c>
      <c r="N2145" t="n">
        <v>22100</v>
      </c>
      <c r="O2145" t="n">
        <v>4674</v>
      </c>
    </row>
    <row r="2146">
      <c r="A2146" s="3" t="n">
        <v>40525</v>
      </c>
      <c r="B2146" t="n">
        <v>378.48</v>
      </c>
      <c r="C2146" t="n">
        <v>591.7</v>
      </c>
      <c r="D2146" t="n">
        <v>704.8</v>
      </c>
      <c r="E2146" t="n">
        <v>415.94</v>
      </c>
      <c r="F2146" t="n">
        <v>478.13</v>
      </c>
      <c r="G2146" t="n">
        <v>491.91</v>
      </c>
      <c r="N2146" t="n">
        <v>22300</v>
      </c>
      <c r="O2146" t="n">
        <v>4074</v>
      </c>
      <c r="P2146" t="inlineStr">
        <is>
          <t>CAMMESA weekly programme</t>
        </is>
      </c>
    </row>
    <row r="2147">
      <c r="A2147" s="3" t="n">
        <v>40526</v>
      </c>
      <c r="N2147" t="n">
        <v>20900</v>
      </c>
      <c r="O2147" t="n">
        <v>4173</v>
      </c>
    </row>
    <row r="2148">
      <c r="A2148" s="3" t="n">
        <v>40527</v>
      </c>
      <c r="N2148" t="n">
        <v>19000</v>
      </c>
      <c r="O2148" t="n">
        <v>5025</v>
      </c>
    </row>
    <row r="2149">
      <c r="A2149" s="3" t="n">
        <v>40528</v>
      </c>
      <c r="N2149" t="n">
        <v>18400</v>
      </c>
      <c r="O2149" t="n">
        <v>6839</v>
      </c>
    </row>
    <row r="2150">
      <c r="A2150" s="3" t="n">
        <v>40529</v>
      </c>
      <c r="N2150" t="n">
        <v>18300</v>
      </c>
      <c r="O2150" t="n">
        <v>8686</v>
      </c>
    </row>
    <row r="2151">
      <c r="A2151" s="3" t="n">
        <v>40530</v>
      </c>
      <c r="N2151" t="n">
        <v>18000</v>
      </c>
      <c r="O2151" t="n">
        <v>10233</v>
      </c>
    </row>
    <row r="2152">
      <c r="A2152" s="3" t="n">
        <v>40531</v>
      </c>
      <c r="N2152" t="n">
        <v>18300</v>
      </c>
      <c r="O2152" t="n">
        <v>11002</v>
      </c>
    </row>
    <row r="2153">
      <c r="A2153" s="3" t="n">
        <v>40532</v>
      </c>
      <c r="B2153" t="n">
        <v>378.57</v>
      </c>
      <c r="C2153" t="n">
        <v>591.6799999999999</v>
      </c>
      <c r="D2153" t="n">
        <v>704.5</v>
      </c>
      <c r="E2153" t="n">
        <v>415.88</v>
      </c>
      <c r="F2153" t="n">
        <v>478.47</v>
      </c>
      <c r="G2153" t="n">
        <v>492.37</v>
      </c>
      <c r="N2153" t="n">
        <v>17200</v>
      </c>
      <c r="O2153" t="n">
        <v>11297</v>
      </c>
      <c r="P2153" t="inlineStr">
        <is>
          <t>CAMMESA weekly programme</t>
        </is>
      </c>
    </row>
    <row r="2154">
      <c r="A2154" s="3" t="n">
        <v>40533</v>
      </c>
      <c r="N2154" t="n">
        <v>16000</v>
      </c>
      <c r="O2154" t="n">
        <v>10618</v>
      </c>
    </row>
    <row r="2155">
      <c r="A2155" s="3" t="n">
        <v>40534</v>
      </c>
      <c r="N2155" t="n">
        <v>15700</v>
      </c>
      <c r="O2155" t="n">
        <v>9366</v>
      </c>
    </row>
    <row r="2156">
      <c r="A2156" s="3" t="n">
        <v>40535</v>
      </c>
      <c r="N2156" t="n">
        <v>15300</v>
      </c>
      <c r="O2156" t="n">
        <v>7886</v>
      </c>
    </row>
    <row r="2157">
      <c r="A2157" s="3" t="n">
        <v>40536</v>
      </c>
      <c r="N2157" t="n">
        <v>15100</v>
      </c>
      <c r="O2157" t="n">
        <v>6706</v>
      </c>
    </row>
    <row r="2158">
      <c r="A2158" s="3" t="n">
        <v>40537</v>
      </c>
      <c r="N2158" t="n">
        <v>14800</v>
      </c>
      <c r="O2158" t="n">
        <v>5888</v>
      </c>
    </row>
    <row r="2159">
      <c r="A2159" s="3" t="n">
        <v>40538</v>
      </c>
      <c r="N2159" t="n">
        <v>15300</v>
      </c>
      <c r="O2159" t="n">
        <v>5260</v>
      </c>
    </row>
    <row r="2160">
      <c r="A2160" s="3" t="n">
        <v>40539</v>
      </c>
      <c r="B2160" t="n">
        <v>378.71</v>
      </c>
      <c r="C2160" t="n">
        <v>591.7</v>
      </c>
      <c r="D2160" t="n">
        <v>704.3</v>
      </c>
      <c r="E2160" t="n">
        <v>415.79</v>
      </c>
      <c r="F2160" t="n">
        <v>478.07</v>
      </c>
      <c r="G2160" t="n">
        <v>493.09</v>
      </c>
      <c r="N2160" t="n">
        <v>14700</v>
      </c>
      <c r="O2160" t="n">
        <v>4782</v>
      </c>
      <c r="P2160" t="inlineStr">
        <is>
          <t>CAMMESA weekly programme</t>
        </is>
      </c>
    </row>
    <row r="2161">
      <c r="A2161" s="3" t="n">
        <v>40540</v>
      </c>
      <c r="N2161" t="n">
        <v>14100</v>
      </c>
      <c r="O2161" t="n">
        <v>4400</v>
      </c>
    </row>
    <row r="2162">
      <c r="A2162" s="3" t="n">
        <v>40541</v>
      </c>
      <c r="N2162" t="n">
        <v>14200</v>
      </c>
      <c r="O2162" t="n">
        <v>4109</v>
      </c>
    </row>
    <row r="2163">
      <c r="A2163" s="3" t="n">
        <v>40542</v>
      </c>
      <c r="N2163" t="n">
        <v>14200</v>
      </c>
      <c r="O2163" t="n">
        <v>3818</v>
      </c>
    </row>
    <row r="2164">
      <c r="A2164" s="3" t="n">
        <v>40543</v>
      </c>
      <c r="N2164" t="n">
        <v>13900</v>
      </c>
      <c r="O2164" t="n">
        <v>3718</v>
      </c>
    </row>
    <row r="2165">
      <c r="A2165" s="3" t="n">
        <v>40544</v>
      </c>
      <c r="N2165" t="n">
        <v>13900</v>
      </c>
      <c r="O2165" t="n">
        <v>3182</v>
      </c>
    </row>
    <row r="2166">
      <c r="A2166" s="3" t="n">
        <v>40545</v>
      </c>
      <c r="N2166" t="n">
        <v>13300</v>
      </c>
      <c r="O2166" t="n">
        <v>2997</v>
      </c>
    </row>
    <row r="2167">
      <c r="A2167" s="3" t="n">
        <v>40546</v>
      </c>
      <c r="B2167" t="n">
        <v>378.7</v>
      </c>
      <c r="C2167" t="n">
        <v>591.7</v>
      </c>
      <c r="D2167" t="n">
        <v>704.8</v>
      </c>
      <c r="E2167" t="n">
        <v>415.67</v>
      </c>
      <c r="F2167" t="n">
        <v>478.6</v>
      </c>
      <c r="G2167" t="n">
        <v>493.73</v>
      </c>
      <c r="N2167" t="n">
        <v>12700</v>
      </c>
      <c r="O2167" t="n">
        <v>2898</v>
      </c>
      <c r="P2167" t="inlineStr">
        <is>
          <t>CAMMESA weekly programme</t>
        </is>
      </c>
    </row>
    <row r="2168">
      <c r="A2168" s="3" t="n">
        <v>40547</v>
      </c>
      <c r="N2168" t="n">
        <v>12900</v>
      </c>
      <c r="O2168" t="n">
        <v>3352</v>
      </c>
    </row>
    <row r="2169">
      <c r="A2169" s="3" t="n">
        <v>40548</v>
      </c>
      <c r="N2169" t="n">
        <v>13800</v>
      </c>
      <c r="O2169" t="n">
        <v>3002</v>
      </c>
    </row>
    <row r="2170">
      <c r="A2170" s="3" t="n">
        <v>40549</v>
      </c>
      <c r="N2170" t="n">
        <v>14400</v>
      </c>
      <c r="O2170" t="n">
        <v>2908</v>
      </c>
    </row>
    <row r="2171">
      <c r="A2171" s="3" t="n">
        <v>40550</v>
      </c>
      <c r="N2171" t="n">
        <v>14400</v>
      </c>
      <c r="O2171" t="n">
        <v>2688</v>
      </c>
    </row>
    <row r="2172">
      <c r="A2172" s="3" t="n">
        <v>40551</v>
      </c>
      <c r="N2172" t="n">
        <v>13800</v>
      </c>
      <c r="O2172" t="n">
        <v>2640</v>
      </c>
    </row>
    <row r="2173">
      <c r="A2173" s="3" t="n">
        <v>40552</v>
      </c>
      <c r="N2173" t="n">
        <v>13600</v>
      </c>
      <c r="O2173" t="n">
        <v>2382</v>
      </c>
    </row>
    <row r="2174">
      <c r="A2174" s="3" t="n">
        <v>40553</v>
      </c>
      <c r="B2174" t="n">
        <v>378.69</v>
      </c>
      <c r="C2174" t="n">
        <v>591.73</v>
      </c>
      <c r="D2174" t="n">
        <v>704.8</v>
      </c>
      <c r="E2174" t="n">
        <v>415.58</v>
      </c>
      <c r="F2174" t="n">
        <v>478.6</v>
      </c>
      <c r="G2174" t="n">
        <v>493.91</v>
      </c>
      <c r="N2174" t="n">
        <v>13000</v>
      </c>
      <c r="O2174" t="n">
        <v>2442</v>
      </c>
      <c r="P2174" t="inlineStr">
        <is>
          <t>CAMMESA weekly programme</t>
        </is>
      </c>
    </row>
    <row r="2175">
      <c r="A2175" s="3" t="n">
        <v>40554</v>
      </c>
      <c r="N2175" t="n">
        <v>12600</v>
      </c>
      <c r="O2175" t="n">
        <v>2736</v>
      </c>
    </row>
    <row r="2176">
      <c r="A2176" s="3" t="n">
        <v>40555</v>
      </c>
      <c r="N2176" t="n">
        <v>12900</v>
      </c>
      <c r="O2176" t="n">
        <v>2817</v>
      </c>
    </row>
    <row r="2177">
      <c r="A2177" s="3" t="n">
        <v>40556</v>
      </c>
      <c r="N2177" t="n">
        <v>13600</v>
      </c>
      <c r="O2177" t="n">
        <v>2827</v>
      </c>
    </row>
    <row r="2178">
      <c r="A2178" s="3" t="n">
        <v>40557</v>
      </c>
      <c r="N2178" t="n">
        <v>14000</v>
      </c>
      <c r="O2178" t="n">
        <v>2700</v>
      </c>
    </row>
    <row r="2179">
      <c r="A2179" s="3" t="n">
        <v>40558</v>
      </c>
      <c r="N2179" t="n">
        <v>13800</v>
      </c>
      <c r="O2179" t="n">
        <v>2435</v>
      </c>
    </row>
    <row r="2180">
      <c r="A2180" s="3" t="n">
        <v>40559</v>
      </c>
      <c r="N2180" t="n">
        <v>14900</v>
      </c>
      <c r="O2180" t="n">
        <v>2363</v>
      </c>
    </row>
    <row r="2181">
      <c r="A2181" s="3" t="n">
        <v>40560</v>
      </c>
      <c r="B2181" t="n">
        <v>378.72</v>
      </c>
      <c r="C2181" t="n">
        <v>591.7</v>
      </c>
      <c r="D2181" t="n">
        <v>704.24</v>
      </c>
      <c r="E2181" t="n">
        <v>415.41</v>
      </c>
      <c r="F2181" t="n">
        <v>477.4</v>
      </c>
      <c r="G2181" t="n">
        <v>493.61</v>
      </c>
      <c r="N2181" t="n">
        <v>15700</v>
      </c>
      <c r="O2181" t="n">
        <v>2332</v>
      </c>
      <c r="P2181" t="inlineStr">
        <is>
          <t>CAMMESA weekly programme</t>
        </is>
      </c>
    </row>
    <row r="2182">
      <c r="A2182" s="3" t="n">
        <v>40561</v>
      </c>
      <c r="N2182" t="n">
        <v>15100</v>
      </c>
      <c r="O2182" t="n">
        <v>2349</v>
      </c>
    </row>
    <row r="2183">
      <c r="A2183" s="3" t="n">
        <v>40562</v>
      </c>
      <c r="N2183" t="n">
        <v>15000</v>
      </c>
      <c r="O2183" t="n">
        <v>2387</v>
      </c>
    </row>
    <row r="2184">
      <c r="A2184" s="3" t="n">
        <v>40563</v>
      </c>
      <c r="N2184" t="n">
        <v>16300</v>
      </c>
      <c r="O2184" t="n">
        <v>2096</v>
      </c>
    </row>
    <row r="2185">
      <c r="A2185" s="3" t="n">
        <v>40564</v>
      </c>
      <c r="N2185" t="n">
        <v>16700</v>
      </c>
      <c r="O2185" t="n">
        <v>2013</v>
      </c>
    </row>
    <row r="2186">
      <c r="A2186" s="3" t="n">
        <v>40565</v>
      </c>
      <c r="N2186" t="n">
        <v>16400</v>
      </c>
      <c r="O2186" t="n">
        <v>1685</v>
      </c>
    </row>
    <row r="2187">
      <c r="A2187" s="3" t="n">
        <v>40566</v>
      </c>
      <c r="N2187" t="n">
        <v>16900</v>
      </c>
      <c r="O2187" t="n">
        <v>1472</v>
      </c>
    </row>
    <row r="2188">
      <c r="A2188" s="3" t="n">
        <v>40567</v>
      </c>
      <c r="B2188" t="n">
        <v>378.5</v>
      </c>
      <c r="C2188" t="n">
        <v>591.84</v>
      </c>
      <c r="D2188" t="n">
        <v>704.9</v>
      </c>
      <c r="E2188" t="n">
        <v>415.18</v>
      </c>
      <c r="F2188" t="n">
        <v>478.47</v>
      </c>
      <c r="G2188" t="n">
        <v>493.59</v>
      </c>
      <c r="N2188" t="n">
        <v>18000</v>
      </c>
      <c r="O2188" t="n">
        <v>1490</v>
      </c>
      <c r="P2188" t="inlineStr">
        <is>
          <t>CAMMESA weekly programme</t>
        </is>
      </c>
    </row>
    <row r="2189">
      <c r="A2189" s="3" t="n">
        <v>40568</v>
      </c>
      <c r="N2189" t="n">
        <v>18300</v>
      </c>
      <c r="O2189" t="n">
        <v>1431</v>
      </c>
    </row>
    <row r="2190">
      <c r="A2190" s="3" t="n">
        <v>40569</v>
      </c>
      <c r="N2190" t="n">
        <v>18200</v>
      </c>
      <c r="O2190" t="n">
        <v>1563</v>
      </c>
    </row>
    <row r="2191">
      <c r="A2191" s="3" t="n">
        <v>40570</v>
      </c>
      <c r="N2191" t="n">
        <v>18300</v>
      </c>
      <c r="O2191" t="n">
        <v>1483</v>
      </c>
    </row>
    <row r="2192">
      <c r="A2192" s="3" t="n">
        <v>40571</v>
      </c>
      <c r="N2192" t="n">
        <v>18200</v>
      </c>
      <c r="O2192" t="n">
        <v>1718</v>
      </c>
    </row>
    <row r="2193">
      <c r="A2193" s="3" t="n">
        <v>40572</v>
      </c>
      <c r="N2193" t="n">
        <v>17500</v>
      </c>
      <c r="O2193" t="n">
        <v>1643</v>
      </c>
    </row>
    <row r="2194">
      <c r="A2194" s="3" t="n">
        <v>40573</v>
      </c>
      <c r="N2194" t="n">
        <v>16800</v>
      </c>
      <c r="O2194" t="n">
        <v>1863</v>
      </c>
    </row>
    <row r="2195">
      <c r="A2195" s="3" t="n">
        <v>40574</v>
      </c>
      <c r="B2195" t="n">
        <v>378.64</v>
      </c>
      <c r="C2195" t="n">
        <v>591.53</v>
      </c>
      <c r="D2195" t="n">
        <v>702.87</v>
      </c>
      <c r="E2195" t="n">
        <v>414.96</v>
      </c>
      <c r="F2195" t="n">
        <v>478.06</v>
      </c>
      <c r="G2195" t="n">
        <v>493.15</v>
      </c>
      <c r="N2195" t="n">
        <v>16500</v>
      </c>
      <c r="O2195" t="n">
        <v>2121</v>
      </c>
      <c r="P2195" t="inlineStr">
        <is>
          <t>CAMMESA weekly programme</t>
        </is>
      </c>
    </row>
    <row r="2196">
      <c r="A2196" s="3" t="n">
        <v>40575</v>
      </c>
      <c r="N2196" t="n">
        <v>17600</v>
      </c>
      <c r="O2196" t="n">
        <v>2372</v>
      </c>
    </row>
    <row r="2197">
      <c r="A2197" s="3" t="n">
        <v>40576</v>
      </c>
      <c r="N2197" t="n">
        <v>17000</v>
      </c>
      <c r="O2197" t="n">
        <v>2634</v>
      </c>
    </row>
    <row r="2198">
      <c r="A2198" s="3" t="n">
        <v>40577</v>
      </c>
      <c r="N2198" t="n">
        <v>16600</v>
      </c>
      <c r="O2198" t="n">
        <v>2990</v>
      </c>
    </row>
    <row r="2199">
      <c r="A2199" s="3" t="n">
        <v>40578</v>
      </c>
      <c r="N2199" t="n">
        <v>16400</v>
      </c>
      <c r="O2199" t="n">
        <v>3183</v>
      </c>
    </row>
    <row r="2200">
      <c r="A2200" s="3" t="n">
        <v>40579</v>
      </c>
      <c r="N2200" t="n">
        <v>16500</v>
      </c>
      <c r="O2200" t="n">
        <v>3200</v>
      </c>
    </row>
    <row r="2201">
      <c r="A2201" s="3" t="n">
        <v>40580</v>
      </c>
      <c r="N2201" t="n">
        <v>16700</v>
      </c>
      <c r="O2201" t="n">
        <v>3409</v>
      </c>
    </row>
    <row r="2202">
      <c r="A2202" s="3" t="n">
        <v>40581</v>
      </c>
      <c r="B2202" t="n">
        <v>378.56</v>
      </c>
      <c r="C2202" t="n">
        <v>591.5</v>
      </c>
      <c r="D2202" t="n">
        <v>703</v>
      </c>
      <c r="E2202" t="n">
        <v>414.78</v>
      </c>
      <c r="F2202" t="n">
        <v>477.81</v>
      </c>
      <c r="G2202" t="n">
        <v>492.98</v>
      </c>
      <c r="N2202" t="n">
        <v>16200</v>
      </c>
      <c r="O2202" t="n">
        <v>3487</v>
      </c>
      <c r="P2202" t="inlineStr">
        <is>
          <t>CAMMESA weekly programme</t>
        </is>
      </c>
    </row>
    <row r="2203">
      <c r="A2203" s="3" t="n">
        <v>40582</v>
      </c>
      <c r="N2203" t="n">
        <v>16300</v>
      </c>
      <c r="O2203" t="n">
        <v>4201</v>
      </c>
    </row>
    <row r="2204">
      <c r="A2204" s="3" t="n">
        <v>40583</v>
      </c>
      <c r="N2204" t="n">
        <v>17400</v>
      </c>
      <c r="O2204" t="n">
        <v>4655</v>
      </c>
    </row>
    <row r="2205">
      <c r="A2205" s="3" t="n">
        <v>40584</v>
      </c>
      <c r="N2205" t="n">
        <v>18100</v>
      </c>
      <c r="O2205" t="n">
        <v>4700</v>
      </c>
    </row>
    <row r="2206">
      <c r="A2206" s="3" t="n">
        <v>40585</v>
      </c>
      <c r="N2206" t="n">
        <v>18900</v>
      </c>
      <c r="O2206" t="n">
        <v>4552</v>
      </c>
    </row>
    <row r="2207">
      <c r="A2207" s="3" t="n">
        <v>40586</v>
      </c>
      <c r="N2207" t="n">
        <v>19500</v>
      </c>
      <c r="O2207" t="n">
        <v>4946</v>
      </c>
    </row>
    <row r="2208">
      <c r="A2208" s="3" t="n">
        <v>40587</v>
      </c>
      <c r="N2208" t="n">
        <v>21100</v>
      </c>
      <c r="O2208" t="n">
        <v>5060</v>
      </c>
    </row>
    <row r="2209">
      <c r="A2209" s="3" t="n">
        <v>40588</v>
      </c>
      <c r="B2209" t="n">
        <v>378.38</v>
      </c>
      <c r="C2209" t="n">
        <v>591.25</v>
      </c>
      <c r="D2209" t="n">
        <v>704.48</v>
      </c>
      <c r="E2209" t="n">
        <v>414.55</v>
      </c>
      <c r="F2209" t="n">
        <v>477.4</v>
      </c>
      <c r="G2209" t="n">
        <v>492.95</v>
      </c>
      <c r="N2209" t="n">
        <v>23500</v>
      </c>
      <c r="O2209" t="n">
        <v>5051</v>
      </c>
      <c r="P2209" t="inlineStr">
        <is>
          <t>CAMMESA weekly programme</t>
        </is>
      </c>
    </row>
    <row r="2210">
      <c r="A2210" s="3" t="n">
        <v>40589</v>
      </c>
      <c r="N2210" t="n">
        <v>25100</v>
      </c>
      <c r="O2210" t="n">
        <v>5235</v>
      </c>
    </row>
    <row r="2211">
      <c r="A2211" s="3" t="n">
        <v>40590</v>
      </c>
      <c r="N2211" t="n">
        <v>24600</v>
      </c>
      <c r="O2211" t="n">
        <v>5294</v>
      </c>
    </row>
    <row r="2212">
      <c r="A2212" s="3" t="n">
        <v>40591</v>
      </c>
      <c r="N2212" t="n">
        <v>24600</v>
      </c>
      <c r="O2212" t="n">
        <v>5936</v>
      </c>
    </row>
    <row r="2213">
      <c r="A2213" s="3" t="n">
        <v>40592</v>
      </c>
      <c r="N2213" t="n">
        <v>23400</v>
      </c>
      <c r="O2213" t="n">
        <v>6395</v>
      </c>
    </row>
    <row r="2214">
      <c r="A2214" s="3" t="n">
        <v>40593</v>
      </c>
      <c r="N2214" t="n">
        <v>22200</v>
      </c>
      <c r="O2214" t="n">
        <v>6690</v>
      </c>
    </row>
    <row r="2215">
      <c r="A2215" s="3" t="n">
        <v>40594</v>
      </c>
      <c r="N2215" t="n">
        <v>21100</v>
      </c>
      <c r="O2215" t="n">
        <v>6896</v>
      </c>
    </row>
    <row r="2216">
      <c r="A2216" s="3" t="n">
        <v>40595</v>
      </c>
      <c r="B2216" t="n">
        <v>378.15</v>
      </c>
      <c r="C2216" t="n">
        <v>591.65</v>
      </c>
      <c r="D2216" t="n">
        <v>702.27</v>
      </c>
      <c r="E2216" t="n">
        <v>414.34</v>
      </c>
      <c r="F2216" t="n">
        <v>477.93</v>
      </c>
      <c r="G2216" t="n">
        <v>493.01</v>
      </c>
      <c r="N2216" t="n">
        <v>21200</v>
      </c>
      <c r="O2216" t="n">
        <v>6169</v>
      </c>
      <c r="P2216" t="inlineStr">
        <is>
          <t>CAMMESA weekly programme</t>
        </is>
      </c>
    </row>
    <row r="2217">
      <c r="A2217" s="3" t="n">
        <v>40596</v>
      </c>
      <c r="N2217" t="n">
        <v>20500</v>
      </c>
      <c r="O2217" t="n">
        <v>5476</v>
      </c>
    </row>
    <row r="2218">
      <c r="A2218" s="3" t="n">
        <v>40597</v>
      </c>
      <c r="N2218" t="n">
        <v>19500</v>
      </c>
      <c r="O2218" t="n">
        <v>4849</v>
      </c>
    </row>
    <row r="2219">
      <c r="A2219" s="3" t="n">
        <v>40598</v>
      </c>
      <c r="N2219" t="n">
        <v>19600</v>
      </c>
      <c r="O2219" t="n">
        <v>4001</v>
      </c>
    </row>
    <row r="2220">
      <c r="A2220" s="3" t="n">
        <v>40599</v>
      </c>
      <c r="N2220" t="n">
        <v>19400</v>
      </c>
      <c r="O2220" t="n">
        <v>4068</v>
      </c>
    </row>
    <row r="2221">
      <c r="A2221" s="3" t="n">
        <v>40600</v>
      </c>
      <c r="N2221" t="n">
        <v>19800</v>
      </c>
      <c r="O2221" t="n">
        <v>4001</v>
      </c>
    </row>
    <row r="2222">
      <c r="A2222" s="3" t="n">
        <v>40601</v>
      </c>
      <c r="N2222" t="n">
        <v>19900</v>
      </c>
      <c r="O2222" t="n">
        <v>4064</v>
      </c>
    </row>
    <row r="2223">
      <c r="A2223" s="3" t="n">
        <v>40602</v>
      </c>
      <c r="B2223" t="n">
        <v>377.97</v>
      </c>
      <c r="C2223" t="n">
        <v>591.4400000000001</v>
      </c>
      <c r="D2223" t="n">
        <v>703.64</v>
      </c>
      <c r="E2223" t="n">
        <v>414.11</v>
      </c>
      <c r="F2223" t="n">
        <v>477.4</v>
      </c>
      <c r="G2223" t="n">
        <v>492.93</v>
      </c>
      <c r="N2223" t="n">
        <v>19700</v>
      </c>
      <c r="O2223" t="n">
        <v>4254</v>
      </c>
      <c r="P2223" t="inlineStr">
        <is>
          <t>CAMMESA weekly programme</t>
        </is>
      </c>
    </row>
    <row r="2224">
      <c r="A2224" s="3" t="n">
        <v>40603</v>
      </c>
      <c r="N2224" t="n">
        <v>19400</v>
      </c>
      <c r="O2224" t="n">
        <v>4556</v>
      </c>
    </row>
    <row r="2225">
      <c r="A2225" s="3" t="n">
        <v>40604</v>
      </c>
      <c r="N2225" t="n">
        <v>18700</v>
      </c>
      <c r="O2225" t="n">
        <v>4869</v>
      </c>
    </row>
    <row r="2226">
      <c r="A2226" s="3" t="n">
        <v>40605</v>
      </c>
      <c r="N2226" t="n">
        <v>17400</v>
      </c>
      <c r="O2226" t="n">
        <v>5158</v>
      </c>
    </row>
    <row r="2227">
      <c r="A2227" s="3" t="n">
        <v>40606</v>
      </c>
      <c r="N2227" t="n">
        <v>17100</v>
      </c>
      <c r="O2227" t="n">
        <v>6079</v>
      </c>
    </row>
    <row r="2228">
      <c r="A2228" s="3" t="n">
        <v>40607</v>
      </c>
      <c r="N2228" t="n">
        <v>17900</v>
      </c>
      <c r="O2228" t="n">
        <v>6038</v>
      </c>
    </row>
    <row r="2229">
      <c r="A2229" s="3" t="n">
        <v>40608</v>
      </c>
      <c r="N2229" t="n">
        <v>18700</v>
      </c>
      <c r="O2229" t="n">
        <v>5559</v>
      </c>
    </row>
    <row r="2230">
      <c r="A2230" s="3" t="n">
        <v>40609</v>
      </c>
      <c r="B2230" t="n">
        <v>377.78</v>
      </c>
      <c r="C2230" t="n">
        <v>591.28</v>
      </c>
      <c r="D2230" t="n">
        <v>703.61</v>
      </c>
      <c r="E2230" t="n">
        <v>413.94</v>
      </c>
      <c r="F2230" t="n">
        <v>478.21</v>
      </c>
      <c r="G2230" t="n">
        <v>492.89</v>
      </c>
      <c r="N2230" t="n">
        <v>18300</v>
      </c>
      <c r="O2230" t="n">
        <v>4727</v>
      </c>
      <c r="P2230" t="inlineStr">
        <is>
          <t>CAMMESA weekly programme</t>
        </is>
      </c>
    </row>
    <row r="2231">
      <c r="A2231" s="3" t="n">
        <v>40610</v>
      </c>
      <c r="N2231" t="n">
        <v>18500</v>
      </c>
      <c r="O2231" t="n">
        <v>4031</v>
      </c>
    </row>
    <row r="2232">
      <c r="A2232" s="3" t="n">
        <v>40611</v>
      </c>
      <c r="N2232" t="n">
        <v>19700</v>
      </c>
      <c r="O2232" t="n">
        <v>3665</v>
      </c>
    </row>
    <row r="2233">
      <c r="A2233" s="3" t="n">
        <v>40612</v>
      </c>
      <c r="N2233" t="n">
        <v>19600</v>
      </c>
      <c r="O2233" t="n">
        <v>3116</v>
      </c>
    </row>
    <row r="2234">
      <c r="A2234" s="3" t="n">
        <v>40613</v>
      </c>
      <c r="N2234" t="n">
        <v>20000</v>
      </c>
      <c r="O2234" t="n">
        <v>2554</v>
      </c>
    </row>
    <row r="2235">
      <c r="A2235" s="3" t="n">
        <v>40614</v>
      </c>
      <c r="N2235" t="n">
        <v>21400</v>
      </c>
      <c r="O2235" t="n">
        <v>2191</v>
      </c>
    </row>
    <row r="2236">
      <c r="A2236" s="3" t="n">
        <v>40615</v>
      </c>
      <c r="N2236" t="n">
        <v>20900</v>
      </c>
      <c r="O2236" t="n">
        <v>1990</v>
      </c>
    </row>
    <row r="2237">
      <c r="A2237" s="3" t="n">
        <v>40616</v>
      </c>
      <c r="B2237" t="n">
        <v>377.69</v>
      </c>
      <c r="C2237" t="n">
        <v>591.16</v>
      </c>
      <c r="D2237" t="n">
        <v>703.53</v>
      </c>
      <c r="E2237" t="n">
        <v>413.74</v>
      </c>
      <c r="F2237" t="n">
        <v>478.28</v>
      </c>
      <c r="G2237" t="n">
        <v>492.25</v>
      </c>
      <c r="N2237" t="n">
        <v>21600</v>
      </c>
      <c r="O2237" t="n">
        <v>1866</v>
      </c>
      <c r="P2237" t="inlineStr">
        <is>
          <t>CAMMESA weekly programme</t>
        </is>
      </c>
    </row>
    <row r="2238">
      <c r="A2238" s="3" t="n">
        <v>40617</v>
      </c>
      <c r="N2238" t="n">
        <v>22200</v>
      </c>
      <c r="O2238" t="n">
        <v>1819</v>
      </c>
    </row>
    <row r="2239">
      <c r="A2239" s="3" t="n">
        <v>40618</v>
      </c>
      <c r="N2239" t="n">
        <v>24000</v>
      </c>
      <c r="O2239" t="n">
        <v>1876</v>
      </c>
    </row>
    <row r="2240">
      <c r="A2240" s="3" t="n">
        <v>40619</v>
      </c>
      <c r="N2240" t="n">
        <v>25400</v>
      </c>
      <c r="O2240" t="n">
        <v>1967</v>
      </c>
    </row>
    <row r="2241">
      <c r="A2241" s="3" t="n">
        <v>40620</v>
      </c>
      <c r="N2241" t="n">
        <v>25600</v>
      </c>
      <c r="O2241" t="n">
        <v>2059</v>
      </c>
    </row>
    <row r="2242">
      <c r="A2242" s="3" t="n">
        <v>40621</v>
      </c>
      <c r="N2242" t="n">
        <v>26100</v>
      </c>
      <c r="O2242" t="n">
        <v>1949</v>
      </c>
    </row>
    <row r="2243">
      <c r="A2243" s="3" t="n">
        <v>40622</v>
      </c>
      <c r="N2243" t="n">
        <v>26400</v>
      </c>
      <c r="O2243" t="n">
        <v>1906</v>
      </c>
    </row>
    <row r="2244">
      <c r="A2244" s="3" t="n">
        <v>40623</v>
      </c>
      <c r="B2244" t="n">
        <v>377.58</v>
      </c>
      <c r="C2244" t="n">
        <v>590.88</v>
      </c>
      <c r="D2244" t="n">
        <v>704.6</v>
      </c>
      <c r="E2244" t="n">
        <v>413.48</v>
      </c>
      <c r="F2244" t="n">
        <v>477.49</v>
      </c>
      <c r="G2244" t="n">
        <v>492.03</v>
      </c>
      <c r="N2244" t="n">
        <v>26200</v>
      </c>
      <c r="O2244" t="n">
        <v>1953</v>
      </c>
      <c r="P2244" t="inlineStr">
        <is>
          <t>CAMMESA weekly programme</t>
        </is>
      </c>
    </row>
    <row r="2245">
      <c r="A2245" s="3" t="n">
        <v>40624</v>
      </c>
      <c r="N2245" t="n">
        <v>26000</v>
      </c>
      <c r="O2245" t="n">
        <v>2205</v>
      </c>
    </row>
    <row r="2246">
      <c r="A2246" s="3" t="n">
        <v>40625</v>
      </c>
      <c r="N2246" t="n">
        <v>25900</v>
      </c>
      <c r="O2246" t="n">
        <v>2396</v>
      </c>
    </row>
    <row r="2247">
      <c r="A2247" s="3" t="n">
        <v>40626</v>
      </c>
      <c r="N2247" t="n">
        <v>25900</v>
      </c>
      <c r="O2247" t="n">
        <v>2360</v>
      </c>
    </row>
    <row r="2248">
      <c r="A2248" s="3" t="n">
        <v>40627</v>
      </c>
      <c r="N2248" t="n">
        <v>26300</v>
      </c>
      <c r="O2248" t="n">
        <v>2302</v>
      </c>
    </row>
    <row r="2249">
      <c r="A2249" s="3" t="n">
        <v>40628</v>
      </c>
      <c r="N2249" t="n">
        <v>25300</v>
      </c>
      <c r="O2249" t="n">
        <v>2461</v>
      </c>
    </row>
    <row r="2250">
      <c r="A2250" s="3" t="n">
        <v>40629</v>
      </c>
      <c r="N2250" t="n">
        <v>26400</v>
      </c>
      <c r="O2250" t="n">
        <v>2139</v>
      </c>
    </row>
    <row r="2251">
      <c r="A2251" s="3" t="n">
        <v>40630</v>
      </c>
      <c r="B2251" t="n">
        <v>377.49</v>
      </c>
      <c r="C2251" t="n">
        <v>590.7</v>
      </c>
      <c r="D2251" t="n">
        <v>704.63</v>
      </c>
      <c r="E2251" t="n">
        <v>413.28</v>
      </c>
      <c r="F2251" t="n">
        <v>477.4</v>
      </c>
      <c r="G2251" t="n">
        <v>492.31</v>
      </c>
      <c r="N2251" t="n">
        <v>25900</v>
      </c>
      <c r="O2251" t="n">
        <v>1992</v>
      </c>
      <c r="P2251" t="inlineStr">
        <is>
          <t>CAMMESA weekly programme</t>
        </is>
      </c>
    </row>
    <row r="2252">
      <c r="A2252" s="3" t="n">
        <v>40631</v>
      </c>
      <c r="N2252" t="n">
        <v>25600</v>
      </c>
      <c r="O2252" t="n">
        <v>2051</v>
      </c>
    </row>
    <row r="2253">
      <c r="A2253" s="3" t="n">
        <v>40632</v>
      </c>
      <c r="N2253" t="n">
        <v>25000</v>
      </c>
      <c r="O2253" t="n">
        <v>2397</v>
      </c>
    </row>
    <row r="2254">
      <c r="A2254" s="3" t="n">
        <v>40633</v>
      </c>
      <c r="N2254" t="n">
        <v>24300</v>
      </c>
      <c r="O2254" t="n">
        <v>2551</v>
      </c>
    </row>
    <row r="2255">
      <c r="A2255" s="3" t="n">
        <v>40634</v>
      </c>
      <c r="N2255" t="n">
        <v>23500</v>
      </c>
      <c r="O2255" t="n">
        <v>3068</v>
      </c>
    </row>
    <row r="2256">
      <c r="A2256" s="3" t="n">
        <v>40635</v>
      </c>
      <c r="N2256" t="n">
        <v>23400</v>
      </c>
      <c r="O2256" t="n">
        <v>3605</v>
      </c>
    </row>
    <row r="2257">
      <c r="A2257" s="3" t="n">
        <v>40636</v>
      </c>
      <c r="N2257" t="n">
        <v>22900</v>
      </c>
      <c r="O2257" t="n">
        <v>4572</v>
      </c>
    </row>
    <row r="2258">
      <c r="A2258" s="3" t="n">
        <v>40637</v>
      </c>
      <c r="B2258" t="n">
        <v>377.32</v>
      </c>
      <c r="C2258" t="n">
        <v>590.55</v>
      </c>
      <c r="D2258" t="n">
        <v>704.6900000000001</v>
      </c>
      <c r="E2258" t="n">
        <v>413.13</v>
      </c>
      <c r="F2258" t="n">
        <v>477.4</v>
      </c>
      <c r="G2258" t="n">
        <v>492.35</v>
      </c>
      <c r="N2258" t="n">
        <v>21900</v>
      </c>
      <c r="O2258" t="n">
        <v>6375</v>
      </c>
      <c r="P2258" t="inlineStr">
        <is>
          <t>CAMMESA weekly programme</t>
        </is>
      </c>
    </row>
    <row r="2259">
      <c r="A2259" s="3" t="n">
        <v>40638</v>
      </c>
      <c r="N2259" t="n">
        <v>21400</v>
      </c>
      <c r="O2259" t="n">
        <v>8581</v>
      </c>
    </row>
    <row r="2260">
      <c r="A2260" s="3" t="n">
        <v>40639</v>
      </c>
      <c r="N2260" t="n">
        <v>21000</v>
      </c>
      <c r="O2260" t="n">
        <v>9328</v>
      </c>
    </row>
    <row r="2261">
      <c r="A2261" s="3" t="n">
        <v>40640</v>
      </c>
      <c r="N2261" t="n">
        <v>20100</v>
      </c>
      <c r="O2261" t="n">
        <v>9579</v>
      </c>
    </row>
    <row r="2262">
      <c r="A2262" s="3" t="n">
        <v>40641</v>
      </c>
      <c r="N2262" t="n">
        <v>19000</v>
      </c>
      <c r="O2262" t="n">
        <v>9178</v>
      </c>
    </row>
    <row r="2263">
      <c r="A2263" s="3" t="n">
        <v>40642</v>
      </c>
      <c r="N2263" t="n">
        <v>19200</v>
      </c>
      <c r="O2263" t="n">
        <v>8160</v>
      </c>
    </row>
    <row r="2264">
      <c r="A2264" s="3" t="n">
        <v>40643</v>
      </c>
      <c r="N2264" t="n">
        <v>18700</v>
      </c>
      <c r="O2264" t="n">
        <v>6616</v>
      </c>
    </row>
    <row r="2265">
      <c r="A2265" s="3" t="n">
        <v>40644</v>
      </c>
      <c r="B2265" t="n">
        <v>377.27</v>
      </c>
      <c r="C2265" t="n">
        <v>590.36</v>
      </c>
      <c r="D2265" t="n">
        <v>704.65</v>
      </c>
      <c r="E2265" t="n">
        <v>412.96</v>
      </c>
      <c r="F2265" t="n">
        <v>478.17</v>
      </c>
      <c r="G2265" t="n">
        <v>491.95</v>
      </c>
      <c r="N2265" t="n">
        <v>18300</v>
      </c>
      <c r="O2265" t="n">
        <v>5766</v>
      </c>
      <c r="P2265" t="inlineStr">
        <is>
          <t>CAMMESA weekly programme</t>
        </is>
      </c>
    </row>
    <row r="2266">
      <c r="A2266" s="3" t="n">
        <v>40645</v>
      </c>
      <c r="N2266" t="n">
        <v>18600</v>
      </c>
      <c r="O2266" t="n">
        <v>4675</v>
      </c>
    </row>
    <row r="2267">
      <c r="A2267" s="3" t="n">
        <v>40646</v>
      </c>
      <c r="N2267" t="n">
        <v>18800</v>
      </c>
      <c r="O2267" t="n">
        <v>3980</v>
      </c>
    </row>
    <row r="2268">
      <c r="A2268" s="3" t="n">
        <v>40647</v>
      </c>
      <c r="N2268" t="n">
        <v>19200</v>
      </c>
      <c r="O2268" t="n">
        <v>3177</v>
      </c>
    </row>
    <row r="2269">
      <c r="A2269" s="3" t="n">
        <v>40648</v>
      </c>
      <c r="N2269" t="n">
        <v>20000</v>
      </c>
      <c r="O2269" t="n">
        <v>2758</v>
      </c>
    </row>
    <row r="2270">
      <c r="A2270" s="3" t="n">
        <v>40649</v>
      </c>
      <c r="N2270" t="n">
        <v>21300</v>
      </c>
      <c r="O2270" t="n">
        <v>2686</v>
      </c>
    </row>
    <row r="2271">
      <c r="A2271" s="3" t="n">
        <v>40650</v>
      </c>
      <c r="N2271" t="n">
        <v>21200</v>
      </c>
      <c r="O2271" t="n">
        <v>2469</v>
      </c>
    </row>
    <row r="2272">
      <c r="A2272" s="3" t="n">
        <v>40651</v>
      </c>
      <c r="B2272" t="n">
        <v>377.23</v>
      </c>
      <c r="C2272" t="n">
        <v>590.39</v>
      </c>
      <c r="D2272" t="n">
        <v>704.51</v>
      </c>
      <c r="E2272" t="n">
        <v>412.84</v>
      </c>
      <c r="F2272" t="n">
        <v>477.69</v>
      </c>
      <c r="G2272" t="n">
        <v>491.33</v>
      </c>
      <c r="N2272" t="n">
        <v>21100</v>
      </c>
      <c r="O2272" t="n">
        <v>2535</v>
      </c>
      <c r="P2272" t="inlineStr">
        <is>
          <t>CAMMESA weekly programme</t>
        </is>
      </c>
    </row>
    <row r="2273">
      <c r="A2273" s="3" t="n">
        <v>40652</v>
      </c>
      <c r="N2273" t="n">
        <v>20300</v>
      </c>
      <c r="O2273" t="n">
        <v>2963</v>
      </c>
    </row>
    <row r="2274">
      <c r="A2274" s="3" t="n">
        <v>40653</v>
      </c>
      <c r="N2274" t="n">
        <v>19200</v>
      </c>
      <c r="O2274" t="n">
        <v>3756</v>
      </c>
    </row>
    <row r="2275">
      <c r="A2275" s="3" t="n">
        <v>40654</v>
      </c>
      <c r="N2275" t="n">
        <v>19000</v>
      </c>
      <c r="O2275" t="n">
        <v>5914</v>
      </c>
    </row>
    <row r="2276">
      <c r="A2276" s="3" t="n">
        <v>40655</v>
      </c>
      <c r="N2276" t="n">
        <v>18700</v>
      </c>
      <c r="O2276" t="n">
        <v>5008</v>
      </c>
    </row>
    <row r="2277">
      <c r="A2277" s="3" t="n">
        <v>40656</v>
      </c>
      <c r="N2277" t="n">
        <v>18900</v>
      </c>
      <c r="O2277" t="n">
        <v>4843</v>
      </c>
    </row>
    <row r="2278">
      <c r="A2278" s="3" t="n">
        <v>40657</v>
      </c>
      <c r="N2278" t="n">
        <v>17700</v>
      </c>
      <c r="O2278" t="n">
        <v>4863</v>
      </c>
    </row>
    <row r="2279">
      <c r="A2279" s="3" t="n">
        <v>40658</v>
      </c>
      <c r="B2279" t="n">
        <v>377.18</v>
      </c>
      <c r="C2279" t="n">
        <v>590.27</v>
      </c>
      <c r="D2279" t="n">
        <v>704.8</v>
      </c>
      <c r="E2279" t="n">
        <v>412.81</v>
      </c>
      <c r="F2279" t="n">
        <v>477.4</v>
      </c>
      <c r="G2279" t="n">
        <v>491.43</v>
      </c>
      <c r="N2279" t="n">
        <v>16800</v>
      </c>
      <c r="O2279" t="n">
        <v>5646</v>
      </c>
      <c r="P2279" t="inlineStr">
        <is>
          <t>CAMMESA weekly programme</t>
        </is>
      </c>
    </row>
    <row r="2280">
      <c r="A2280" s="3" t="n">
        <v>40659</v>
      </c>
      <c r="N2280" t="n">
        <v>16100</v>
      </c>
      <c r="O2280" t="n">
        <v>6974</v>
      </c>
    </row>
    <row r="2281">
      <c r="A2281" s="3" t="n">
        <v>40660</v>
      </c>
      <c r="N2281" t="n">
        <v>15700</v>
      </c>
      <c r="O2281" t="n">
        <v>7896</v>
      </c>
    </row>
    <row r="2282">
      <c r="A2282" s="3" t="n">
        <v>40661</v>
      </c>
      <c r="N2282" t="n">
        <v>15500</v>
      </c>
      <c r="O2282" t="n">
        <v>8794</v>
      </c>
    </row>
    <row r="2283">
      <c r="A2283" s="3" t="n">
        <v>40662</v>
      </c>
      <c r="N2283" t="n">
        <v>15300</v>
      </c>
      <c r="O2283" t="n">
        <v>9234</v>
      </c>
    </row>
    <row r="2284">
      <c r="A2284" s="3" t="n">
        <v>40663</v>
      </c>
      <c r="N2284" t="n">
        <v>15000</v>
      </c>
      <c r="O2284" t="n">
        <v>9274</v>
      </c>
    </row>
    <row r="2285">
      <c r="A2285" s="3" t="n">
        <v>40664</v>
      </c>
      <c r="N2285" t="n">
        <v>15300</v>
      </c>
      <c r="O2285" t="n">
        <v>8362</v>
      </c>
    </row>
    <row r="2286">
      <c r="A2286" s="3" t="n">
        <v>40665</v>
      </c>
      <c r="B2286" t="n">
        <v>377.14</v>
      </c>
      <c r="C2286" t="n">
        <v>589.91</v>
      </c>
      <c r="D2286" t="n">
        <v>704.3</v>
      </c>
      <c r="E2286" t="n">
        <v>412.73</v>
      </c>
      <c r="F2286" t="n">
        <v>477.4</v>
      </c>
      <c r="G2286" t="n">
        <v>491.23</v>
      </c>
      <c r="N2286" t="n">
        <v>15100</v>
      </c>
      <c r="O2286" t="n">
        <v>7366</v>
      </c>
      <c r="P2286" t="inlineStr">
        <is>
          <t>CAMMESA weekly programme</t>
        </is>
      </c>
    </row>
    <row r="2287">
      <c r="A2287" s="3" t="n">
        <v>40666</v>
      </c>
      <c r="N2287" t="n">
        <v>13600</v>
      </c>
      <c r="O2287" t="n">
        <v>6461</v>
      </c>
    </row>
    <row r="2288">
      <c r="A2288" s="3" t="n">
        <v>40667</v>
      </c>
      <c r="N2288" t="n">
        <v>12800</v>
      </c>
      <c r="O2288" t="n">
        <v>5380</v>
      </c>
    </row>
    <row r="2289">
      <c r="A2289" s="3" t="n">
        <v>40668</v>
      </c>
      <c r="N2289" t="n">
        <v>12800</v>
      </c>
      <c r="O2289" t="n">
        <v>4648</v>
      </c>
    </row>
    <row r="2290">
      <c r="A2290" s="3" t="n">
        <v>40669</v>
      </c>
      <c r="N2290" t="n">
        <v>12800</v>
      </c>
      <c r="O2290" t="n">
        <v>3950</v>
      </c>
    </row>
    <row r="2291">
      <c r="A2291" s="3" t="n">
        <v>40670</v>
      </c>
      <c r="N2291" t="n">
        <v>13300</v>
      </c>
      <c r="O2291" t="n">
        <v>3531</v>
      </c>
    </row>
    <row r="2292">
      <c r="A2292" s="3" t="n">
        <v>40671</v>
      </c>
      <c r="N2292" t="n">
        <v>14400</v>
      </c>
      <c r="O2292" t="n">
        <v>3235</v>
      </c>
    </row>
    <row r="2293">
      <c r="A2293" s="3" t="n">
        <v>40672</v>
      </c>
      <c r="B2293" t="n">
        <v>377.25</v>
      </c>
      <c r="C2293" t="n">
        <v>589.22</v>
      </c>
      <c r="D2293" t="n">
        <v>704.29</v>
      </c>
      <c r="E2293" t="n">
        <v>412.7</v>
      </c>
      <c r="F2293" t="n">
        <v>477.4</v>
      </c>
      <c r="G2293" t="n">
        <v>490.99</v>
      </c>
      <c r="N2293" t="n">
        <v>14200</v>
      </c>
      <c r="O2293" t="n">
        <v>3287</v>
      </c>
      <c r="P2293" t="inlineStr">
        <is>
          <t>CAMMESA weekly programme</t>
        </is>
      </c>
    </row>
    <row r="2294">
      <c r="A2294" s="3" t="n">
        <v>40673</v>
      </c>
      <c r="N2294" t="n">
        <v>13700</v>
      </c>
      <c r="O2294" t="n">
        <v>3245</v>
      </c>
    </row>
    <row r="2295">
      <c r="A2295" s="3" t="n">
        <v>40674</v>
      </c>
      <c r="N2295" t="n">
        <v>13100</v>
      </c>
      <c r="O2295" t="n">
        <v>3176</v>
      </c>
    </row>
    <row r="2296">
      <c r="A2296" s="3" t="n">
        <v>40675</v>
      </c>
      <c r="N2296" t="n">
        <v>13400</v>
      </c>
      <c r="O2296" t="n">
        <v>3165</v>
      </c>
    </row>
    <row r="2297">
      <c r="A2297" s="3" t="n">
        <v>40676</v>
      </c>
      <c r="N2297" t="n">
        <v>13700</v>
      </c>
      <c r="O2297" t="n">
        <v>3316</v>
      </c>
    </row>
    <row r="2298">
      <c r="A2298" s="3" t="n">
        <v>40677</v>
      </c>
      <c r="N2298" t="n">
        <v>13800</v>
      </c>
      <c r="O2298" t="n">
        <v>3415</v>
      </c>
    </row>
    <row r="2299">
      <c r="A2299" s="3" t="n">
        <v>40678</v>
      </c>
      <c r="N2299" t="n">
        <v>13600</v>
      </c>
      <c r="O2299" t="n">
        <v>3815</v>
      </c>
    </row>
    <row r="2300">
      <c r="A2300" s="3" t="n">
        <v>40679</v>
      </c>
      <c r="B2300" t="n">
        <v>377.24</v>
      </c>
      <c r="C2300" t="n">
        <v>588.41</v>
      </c>
      <c r="D2300" t="n">
        <v>704.46</v>
      </c>
      <c r="E2300" t="n">
        <v>412.63</v>
      </c>
      <c r="F2300" t="n">
        <v>478.13</v>
      </c>
      <c r="G2300" t="n">
        <v>490.57</v>
      </c>
      <c r="N2300" t="n">
        <v>13000</v>
      </c>
      <c r="O2300" t="n">
        <v>3917</v>
      </c>
      <c r="P2300" t="inlineStr">
        <is>
          <t>CAMMESA weekly programme</t>
        </is>
      </c>
    </row>
    <row r="2301">
      <c r="A2301" s="3" t="n">
        <v>40680</v>
      </c>
      <c r="N2301" t="n">
        <v>12600</v>
      </c>
      <c r="O2301" t="n">
        <v>4675</v>
      </c>
    </row>
    <row r="2302">
      <c r="A2302" s="3" t="n">
        <v>40681</v>
      </c>
      <c r="N2302" t="n">
        <v>12000</v>
      </c>
      <c r="O2302" t="n">
        <v>4454</v>
      </c>
    </row>
    <row r="2303">
      <c r="A2303" s="3" t="n">
        <v>40682</v>
      </c>
      <c r="N2303" t="n">
        <v>11900</v>
      </c>
      <c r="O2303" t="n">
        <v>4361</v>
      </c>
    </row>
    <row r="2304">
      <c r="A2304" s="3" t="n">
        <v>40683</v>
      </c>
      <c r="N2304" t="n">
        <v>12100</v>
      </c>
      <c r="O2304" t="n">
        <v>4220</v>
      </c>
    </row>
    <row r="2305">
      <c r="A2305" s="3" t="n">
        <v>40684</v>
      </c>
      <c r="N2305" t="n">
        <v>12600</v>
      </c>
      <c r="O2305" t="n">
        <v>4027</v>
      </c>
    </row>
    <row r="2306">
      <c r="A2306" s="3" t="n">
        <v>40685</v>
      </c>
      <c r="N2306" t="n">
        <v>12400</v>
      </c>
      <c r="O2306" t="n">
        <v>3670</v>
      </c>
    </row>
    <row r="2307">
      <c r="A2307" s="3" t="n">
        <v>40686</v>
      </c>
      <c r="B2307" t="n">
        <v>377.02</v>
      </c>
      <c r="C2307" t="n">
        <v>588.3099999999999</v>
      </c>
      <c r="D2307" t="n">
        <v>704.63</v>
      </c>
      <c r="E2307" t="n">
        <v>412.62</v>
      </c>
      <c r="F2307" t="n">
        <v>477.4</v>
      </c>
      <c r="G2307" t="n">
        <v>490.41</v>
      </c>
      <c r="N2307" t="n">
        <v>12400</v>
      </c>
      <c r="O2307" t="n">
        <v>3452</v>
      </c>
      <c r="P2307" t="inlineStr">
        <is>
          <t>CAMMESA weekly programme</t>
        </is>
      </c>
    </row>
    <row r="2308">
      <c r="A2308" s="3" t="n">
        <v>40687</v>
      </c>
      <c r="N2308" t="n">
        <v>12300</v>
      </c>
      <c r="O2308" t="n">
        <v>3291</v>
      </c>
    </row>
    <row r="2309">
      <c r="A2309" s="3" t="n">
        <v>40688</v>
      </c>
      <c r="N2309" t="n">
        <v>12100</v>
      </c>
      <c r="O2309" t="n">
        <v>3951</v>
      </c>
    </row>
    <row r="2310">
      <c r="A2310" s="3" t="n">
        <v>40689</v>
      </c>
      <c r="N2310" t="n">
        <v>13200</v>
      </c>
      <c r="O2310" t="n">
        <v>4811</v>
      </c>
    </row>
    <row r="2311">
      <c r="A2311" s="3" t="n">
        <v>40690</v>
      </c>
      <c r="N2311" t="n">
        <v>13000</v>
      </c>
      <c r="O2311" t="n">
        <v>4203</v>
      </c>
    </row>
    <row r="2312">
      <c r="A2312" s="3" t="n">
        <v>40691</v>
      </c>
      <c r="N2312" t="n">
        <v>13200</v>
      </c>
      <c r="O2312" t="n">
        <v>3665</v>
      </c>
    </row>
    <row r="2313">
      <c r="A2313" s="3" t="n">
        <v>40692</v>
      </c>
      <c r="N2313" t="n">
        <v>12500</v>
      </c>
      <c r="O2313" t="n">
        <v>3233</v>
      </c>
    </row>
    <row r="2314">
      <c r="A2314" s="3" t="n">
        <v>40693</v>
      </c>
      <c r="B2314" t="n">
        <v>376.76</v>
      </c>
      <c r="C2314" t="n">
        <v>588.12</v>
      </c>
      <c r="D2314" t="n">
        <v>704.12</v>
      </c>
      <c r="E2314" t="n">
        <v>412.54</v>
      </c>
      <c r="F2314" t="n">
        <v>477.99</v>
      </c>
      <c r="G2314" t="n">
        <v>490.23</v>
      </c>
      <c r="N2314" t="n">
        <v>11400</v>
      </c>
      <c r="O2314" t="n">
        <v>3028</v>
      </c>
      <c r="P2314" t="inlineStr">
        <is>
          <t>CAMMESA weekly programme</t>
        </is>
      </c>
    </row>
    <row r="2315">
      <c r="A2315" s="3" t="n">
        <v>40694</v>
      </c>
      <c r="N2315" t="n">
        <v>11300</v>
      </c>
      <c r="O2315" t="n">
        <v>2959</v>
      </c>
    </row>
    <row r="2316">
      <c r="A2316" s="3" t="n">
        <v>40695</v>
      </c>
      <c r="N2316" t="n">
        <v>11800</v>
      </c>
      <c r="O2316" t="n">
        <v>2946</v>
      </c>
    </row>
    <row r="2317">
      <c r="A2317" s="3" t="n">
        <v>40696</v>
      </c>
      <c r="N2317" t="n">
        <v>12000</v>
      </c>
      <c r="O2317" t="n">
        <v>2763</v>
      </c>
    </row>
    <row r="2318">
      <c r="A2318" s="3" t="n">
        <v>40697</v>
      </c>
      <c r="N2318" t="n">
        <v>12400</v>
      </c>
      <c r="O2318" t="n">
        <v>2961</v>
      </c>
    </row>
    <row r="2319">
      <c r="A2319" s="3" t="n">
        <v>40698</v>
      </c>
      <c r="N2319" t="n">
        <v>12600</v>
      </c>
      <c r="O2319" t="n">
        <v>2629</v>
      </c>
    </row>
    <row r="2320">
      <c r="A2320" s="3" t="n">
        <v>40699</v>
      </c>
      <c r="N2320" t="n">
        <v>12000</v>
      </c>
      <c r="O2320" t="n">
        <v>2510</v>
      </c>
    </row>
    <row r="2321">
      <c r="A2321" s="3" t="n">
        <v>40700</v>
      </c>
      <c r="B2321" t="n">
        <v>376.69</v>
      </c>
      <c r="C2321" t="n">
        <v>588.08</v>
      </c>
      <c r="D2321" t="n">
        <v>704.7</v>
      </c>
      <c r="E2321" t="n">
        <v>412.52</v>
      </c>
      <c r="F2321" t="n">
        <v>477.42</v>
      </c>
      <c r="G2321" t="n">
        <v>489.23</v>
      </c>
      <c r="N2321" t="n">
        <v>11700</v>
      </c>
      <c r="O2321" t="n">
        <v>2446</v>
      </c>
      <c r="P2321" t="inlineStr">
        <is>
          <t>CAMMESA weekly programme</t>
        </is>
      </c>
    </row>
    <row r="2322">
      <c r="A2322" s="3" t="n">
        <v>40701</v>
      </c>
      <c r="N2322" t="n">
        <v>11400</v>
      </c>
      <c r="O2322" t="n">
        <v>2613</v>
      </c>
    </row>
    <row r="2323">
      <c r="A2323" s="3" t="n">
        <v>40702</v>
      </c>
      <c r="N2323" t="n">
        <v>11800</v>
      </c>
      <c r="O2323" t="n">
        <v>2931</v>
      </c>
    </row>
    <row r="2324">
      <c r="A2324" s="3" t="n">
        <v>40703</v>
      </c>
      <c r="N2324" t="n">
        <v>12000</v>
      </c>
      <c r="O2324" t="n">
        <v>2844</v>
      </c>
    </row>
    <row r="2325">
      <c r="A2325" s="3" t="n">
        <v>40704</v>
      </c>
      <c r="N2325" t="n">
        <v>12100</v>
      </c>
      <c r="O2325" t="n">
        <v>2813</v>
      </c>
    </row>
    <row r="2326">
      <c r="A2326" s="3" t="n">
        <v>40705</v>
      </c>
      <c r="N2326" t="n">
        <v>12000</v>
      </c>
      <c r="O2326" t="n">
        <v>2657</v>
      </c>
    </row>
    <row r="2327">
      <c r="A2327" s="3" t="n">
        <v>40706</v>
      </c>
      <c r="N2327" t="n">
        <v>11600</v>
      </c>
      <c r="O2327" t="n">
        <v>2402</v>
      </c>
    </row>
    <row r="2328">
      <c r="A2328" s="3" t="n">
        <v>40707</v>
      </c>
      <c r="B2328" t="n">
        <v>376.61</v>
      </c>
      <c r="C2328" t="n">
        <v>588.1</v>
      </c>
      <c r="D2328" t="n">
        <v>704.8</v>
      </c>
      <c r="E2328" t="n">
        <v>412.54</v>
      </c>
      <c r="F2328" t="n">
        <v>477.2</v>
      </c>
      <c r="G2328" t="n">
        <v>488.76</v>
      </c>
      <c r="N2328" t="n">
        <v>11100</v>
      </c>
      <c r="O2328" t="n">
        <v>2679</v>
      </c>
      <c r="P2328" t="inlineStr">
        <is>
          <t>CAMMESA weekly programme</t>
        </is>
      </c>
    </row>
    <row r="2329">
      <c r="A2329" s="3" t="n">
        <v>40708</v>
      </c>
      <c r="N2329" t="n">
        <v>11100</v>
      </c>
      <c r="O2329" t="n">
        <v>2907</v>
      </c>
    </row>
    <row r="2330">
      <c r="A2330" s="3" t="n">
        <v>40709</v>
      </c>
      <c r="N2330" t="n">
        <v>11700</v>
      </c>
      <c r="O2330" t="n">
        <v>3070</v>
      </c>
    </row>
    <row r="2331">
      <c r="A2331" s="3" t="n">
        <v>40710</v>
      </c>
      <c r="B2331" t="n">
        <v>376.83</v>
      </c>
      <c r="C2331" t="n">
        <v>588.55</v>
      </c>
      <c r="D2331" t="n">
        <v>702</v>
      </c>
      <c r="E2331" t="n">
        <v>412.63</v>
      </c>
      <c r="F2331" t="n">
        <v>477.2</v>
      </c>
      <c r="G2331" t="n">
        <v>490.01</v>
      </c>
      <c r="N2331" t="n">
        <v>12700</v>
      </c>
      <c r="O2331" t="n">
        <v>3059</v>
      </c>
      <c r="P2331" t="inlineStr">
        <is>
          <t>CAMMESA weekly programme</t>
        </is>
      </c>
    </row>
    <row r="2332">
      <c r="A2332" s="3" t="n">
        <v>40711</v>
      </c>
      <c r="N2332" t="n">
        <v>12600</v>
      </c>
      <c r="O2332" t="n">
        <v>2942</v>
      </c>
    </row>
    <row r="2333">
      <c r="A2333" s="3" t="n">
        <v>40712</v>
      </c>
      <c r="N2333" t="n">
        <v>12700</v>
      </c>
      <c r="O2333" t="n">
        <v>3175</v>
      </c>
    </row>
    <row r="2334">
      <c r="A2334" s="3" t="n">
        <v>40713</v>
      </c>
      <c r="N2334" t="n">
        <v>12600</v>
      </c>
      <c r="O2334" t="n">
        <v>2831</v>
      </c>
    </row>
    <row r="2335">
      <c r="A2335" s="3" t="n">
        <v>40714</v>
      </c>
      <c r="N2335" t="n">
        <v>11900</v>
      </c>
      <c r="O2335" t="n">
        <v>2271</v>
      </c>
    </row>
    <row r="2336">
      <c r="A2336" s="3" t="n">
        <v>40715</v>
      </c>
      <c r="N2336" t="n">
        <v>12000</v>
      </c>
      <c r="O2336" t="n">
        <v>2658</v>
      </c>
    </row>
    <row r="2337">
      <c r="A2337" s="3" t="n">
        <v>40716</v>
      </c>
      <c r="N2337" t="n">
        <v>13300</v>
      </c>
      <c r="O2337" t="n">
        <v>3171</v>
      </c>
    </row>
    <row r="2338">
      <c r="A2338" s="3" t="n">
        <v>40717</v>
      </c>
      <c r="N2338" t="n">
        <v>14500</v>
      </c>
      <c r="O2338" t="n">
        <v>3483</v>
      </c>
    </row>
    <row r="2339">
      <c r="A2339" s="3" t="n">
        <v>40718</v>
      </c>
      <c r="N2339" t="n">
        <v>14400</v>
      </c>
      <c r="O2339" t="n">
        <v>3575</v>
      </c>
    </row>
    <row r="2340">
      <c r="A2340" s="3" t="n">
        <v>40719</v>
      </c>
      <c r="N2340" t="n">
        <v>12500</v>
      </c>
      <c r="O2340" t="n">
        <v>3313</v>
      </c>
    </row>
    <row r="2341">
      <c r="A2341" s="3" t="n">
        <v>40720</v>
      </c>
      <c r="N2341" t="n">
        <v>11900</v>
      </c>
      <c r="O2341" t="n">
        <v>4359</v>
      </c>
    </row>
    <row r="2342">
      <c r="A2342" s="3" t="n">
        <v>40721</v>
      </c>
      <c r="B2342" t="n">
        <v>376.91</v>
      </c>
      <c r="C2342" t="n">
        <v>588.6</v>
      </c>
      <c r="D2342" t="n">
        <v>701.95</v>
      </c>
      <c r="E2342" t="n">
        <v>412.65</v>
      </c>
      <c r="F2342" t="n">
        <v>477.2</v>
      </c>
      <c r="G2342" t="n">
        <v>489.7</v>
      </c>
      <c r="N2342" t="n">
        <v>12200</v>
      </c>
      <c r="O2342" t="n">
        <v>8699</v>
      </c>
      <c r="P2342" t="inlineStr">
        <is>
          <t>CAMMESA weekly programme</t>
        </is>
      </c>
    </row>
    <row r="2343">
      <c r="A2343" s="3" t="n">
        <v>40722</v>
      </c>
      <c r="N2343" t="n">
        <v>12900</v>
      </c>
      <c r="O2343" t="n">
        <v>10732</v>
      </c>
    </row>
    <row r="2344">
      <c r="A2344" s="3" t="n">
        <v>40723</v>
      </c>
      <c r="N2344" t="n">
        <v>13300</v>
      </c>
      <c r="O2344" t="n">
        <v>11855</v>
      </c>
    </row>
    <row r="2345">
      <c r="A2345" s="3" t="n">
        <v>40724</v>
      </c>
      <c r="N2345" t="n">
        <v>13300</v>
      </c>
      <c r="O2345" t="n">
        <v>12307</v>
      </c>
    </row>
    <row r="2346">
      <c r="A2346" s="3" t="n">
        <v>40725</v>
      </c>
      <c r="N2346" t="n">
        <v>13800</v>
      </c>
      <c r="O2346" t="n">
        <v>12346</v>
      </c>
    </row>
    <row r="2347">
      <c r="A2347" s="3" t="n">
        <v>40726</v>
      </c>
      <c r="N2347" t="n">
        <v>13900</v>
      </c>
      <c r="O2347" t="n">
        <v>12633</v>
      </c>
    </row>
    <row r="2348">
      <c r="A2348" s="3" t="n">
        <v>40727</v>
      </c>
      <c r="N2348" t="n">
        <v>12800</v>
      </c>
      <c r="O2348" t="n">
        <v>10975</v>
      </c>
    </row>
    <row r="2349">
      <c r="A2349" s="3" t="n">
        <v>40728</v>
      </c>
      <c r="B2349" t="n">
        <v>377.04</v>
      </c>
      <c r="C2349" t="n">
        <v>588.1</v>
      </c>
      <c r="D2349" t="n">
        <v>702.14</v>
      </c>
      <c r="E2349" t="n">
        <v>412.62</v>
      </c>
      <c r="F2349" t="n">
        <v>477.2</v>
      </c>
      <c r="G2349" t="n">
        <v>488.43</v>
      </c>
      <c r="N2349" t="n">
        <v>12500</v>
      </c>
      <c r="O2349" t="n">
        <v>9816</v>
      </c>
      <c r="P2349" t="inlineStr">
        <is>
          <t>CAMMESA weekly programme</t>
        </is>
      </c>
    </row>
    <row r="2350">
      <c r="A2350" s="3" t="n">
        <v>40729</v>
      </c>
      <c r="N2350" t="n">
        <v>13200</v>
      </c>
      <c r="O2350" t="n">
        <v>8736</v>
      </c>
    </row>
    <row r="2351">
      <c r="A2351" s="3" t="n">
        <v>40730</v>
      </c>
      <c r="N2351" t="n">
        <v>14700</v>
      </c>
      <c r="O2351" t="n">
        <v>8639</v>
      </c>
    </row>
    <row r="2352">
      <c r="A2352" s="3" t="n">
        <v>40731</v>
      </c>
      <c r="N2352" t="n">
        <v>16000</v>
      </c>
      <c r="O2352" t="n">
        <v>9174</v>
      </c>
    </row>
    <row r="2353">
      <c r="A2353" s="3" t="n">
        <v>40732</v>
      </c>
      <c r="N2353" t="n">
        <v>15600</v>
      </c>
      <c r="O2353" t="n">
        <v>9269</v>
      </c>
    </row>
    <row r="2354">
      <c r="A2354" s="3" t="n">
        <v>40733</v>
      </c>
      <c r="N2354" t="n">
        <v>14900</v>
      </c>
      <c r="O2354" t="n">
        <v>8767</v>
      </c>
    </row>
    <row r="2355">
      <c r="A2355" s="3" t="n">
        <v>40734</v>
      </c>
      <c r="N2355" t="n">
        <v>14100</v>
      </c>
      <c r="O2355" t="n">
        <v>7731</v>
      </c>
    </row>
    <row r="2356">
      <c r="A2356" s="3" t="n">
        <v>40735</v>
      </c>
      <c r="B2356" t="n">
        <v>377.18</v>
      </c>
      <c r="C2356" t="n">
        <v>587.33</v>
      </c>
      <c r="D2356" t="n">
        <v>701.98</v>
      </c>
      <c r="E2356" t="n">
        <v>412.69</v>
      </c>
      <c r="F2356" t="n">
        <v>477.2</v>
      </c>
      <c r="G2356" t="n">
        <v>487.39</v>
      </c>
      <c r="N2356" t="n">
        <v>13600</v>
      </c>
      <c r="O2356" t="n">
        <v>6701</v>
      </c>
      <c r="P2356" t="inlineStr">
        <is>
          <t>CAMMESA weekly programme</t>
        </is>
      </c>
    </row>
    <row r="2357">
      <c r="A2357" s="3" t="n">
        <v>40736</v>
      </c>
      <c r="N2357" t="n">
        <v>13500</v>
      </c>
      <c r="O2357" t="n">
        <v>5932</v>
      </c>
    </row>
    <row r="2358">
      <c r="A2358" s="3" t="n">
        <v>40737</v>
      </c>
      <c r="N2358" t="n">
        <v>13900</v>
      </c>
      <c r="O2358" t="n">
        <v>4806</v>
      </c>
    </row>
    <row r="2359">
      <c r="A2359" s="3" t="n">
        <v>40738</v>
      </c>
      <c r="N2359" t="n">
        <v>14000</v>
      </c>
      <c r="O2359" t="n">
        <v>4481</v>
      </c>
    </row>
    <row r="2360">
      <c r="A2360" s="3" t="n">
        <v>40739</v>
      </c>
      <c r="N2360" t="n">
        <v>13900</v>
      </c>
      <c r="O2360" t="n">
        <v>4155</v>
      </c>
    </row>
    <row r="2361">
      <c r="A2361" s="3" t="n">
        <v>40740</v>
      </c>
      <c r="N2361" t="n">
        <v>13200</v>
      </c>
      <c r="O2361" t="n">
        <v>3993</v>
      </c>
    </row>
    <row r="2362">
      <c r="A2362" s="3" t="n">
        <v>40741</v>
      </c>
      <c r="N2362" t="n">
        <v>13400</v>
      </c>
      <c r="O2362" t="n">
        <v>3964</v>
      </c>
    </row>
    <row r="2363">
      <c r="A2363" s="3" t="n">
        <v>40742</v>
      </c>
      <c r="B2363" t="n">
        <v>377.09</v>
      </c>
      <c r="C2363" t="n">
        <v>587.21</v>
      </c>
      <c r="D2363" t="n">
        <v>703.72</v>
      </c>
      <c r="E2363" t="n">
        <v>412.78</v>
      </c>
      <c r="F2363" t="n">
        <v>477.64</v>
      </c>
      <c r="G2363" t="n">
        <v>487.81</v>
      </c>
      <c r="N2363" t="n">
        <v>13200</v>
      </c>
      <c r="O2363" t="n">
        <v>4270</v>
      </c>
      <c r="P2363" t="inlineStr">
        <is>
          <t>CAMMESA weekly programme</t>
        </is>
      </c>
    </row>
    <row r="2364">
      <c r="A2364" s="3" t="n">
        <v>40743</v>
      </c>
      <c r="N2364" t="n">
        <v>13200</v>
      </c>
      <c r="O2364" t="n">
        <v>4709</v>
      </c>
    </row>
    <row r="2365">
      <c r="A2365" s="3" t="n">
        <v>40744</v>
      </c>
      <c r="N2365" t="n">
        <v>15800</v>
      </c>
      <c r="O2365" t="n">
        <v>4208</v>
      </c>
    </row>
    <row r="2366">
      <c r="A2366" s="3" t="n">
        <v>40745</v>
      </c>
      <c r="N2366" t="n">
        <v>18400</v>
      </c>
      <c r="O2366" t="n">
        <v>4525</v>
      </c>
    </row>
    <row r="2367">
      <c r="A2367" s="3" t="n">
        <v>40746</v>
      </c>
      <c r="N2367" t="n">
        <v>18700</v>
      </c>
      <c r="O2367" t="n">
        <v>5898</v>
      </c>
    </row>
    <row r="2368">
      <c r="A2368" s="3" t="n">
        <v>40747</v>
      </c>
      <c r="N2368" t="n">
        <v>18000</v>
      </c>
      <c r="O2368" t="n">
        <v>7723</v>
      </c>
    </row>
    <row r="2369">
      <c r="A2369" s="3" t="n">
        <v>40748</v>
      </c>
      <c r="N2369" t="n">
        <v>18000</v>
      </c>
      <c r="O2369" t="n">
        <v>8877</v>
      </c>
    </row>
    <row r="2370">
      <c r="A2370" s="3" t="n">
        <v>40749</v>
      </c>
      <c r="B2370" t="n">
        <v>377.04</v>
      </c>
      <c r="C2370" t="n">
        <v>587.51</v>
      </c>
      <c r="D2370" t="n">
        <v>703.64</v>
      </c>
      <c r="E2370" t="n">
        <v>412.87</v>
      </c>
      <c r="F2370" t="n">
        <v>477.87</v>
      </c>
      <c r="G2370" t="n">
        <v>486.79</v>
      </c>
      <c r="N2370" t="n">
        <v>17400</v>
      </c>
      <c r="O2370" t="n">
        <v>10133</v>
      </c>
      <c r="P2370" t="inlineStr">
        <is>
          <t>CAMMESA weekly programme</t>
        </is>
      </c>
    </row>
    <row r="2371">
      <c r="A2371" s="3" t="n">
        <v>40750</v>
      </c>
      <c r="N2371" t="n">
        <v>16400</v>
      </c>
      <c r="O2371" t="n">
        <v>11542</v>
      </c>
    </row>
    <row r="2372">
      <c r="A2372" s="3" t="n">
        <v>40751</v>
      </c>
      <c r="N2372" t="n">
        <v>15400</v>
      </c>
      <c r="O2372" t="n">
        <v>12668</v>
      </c>
    </row>
    <row r="2373">
      <c r="A2373" s="3" t="n">
        <v>40752</v>
      </c>
      <c r="N2373" t="n">
        <v>14300</v>
      </c>
      <c r="O2373" t="n">
        <v>14086</v>
      </c>
    </row>
    <row r="2374">
      <c r="A2374" s="3" t="n">
        <v>40753</v>
      </c>
      <c r="N2374" t="n">
        <v>14500</v>
      </c>
      <c r="O2374" t="n">
        <v>14895</v>
      </c>
    </row>
    <row r="2375">
      <c r="A2375" s="3" t="n">
        <v>40754</v>
      </c>
      <c r="N2375" t="n">
        <v>14900</v>
      </c>
      <c r="O2375" t="n">
        <v>14950</v>
      </c>
    </row>
    <row r="2376">
      <c r="A2376" s="3" t="n">
        <v>40755</v>
      </c>
      <c r="N2376" t="n">
        <v>14100</v>
      </c>
      <c r="O2376" t="n">
        <v>14586</v>
      </c>
    </row>
    <row r="2377">
      <c r="A2377" s="3" t="n">
        <v>40756</v>
      </c>
      <c r="B2377" t="n">
        <v>377.02</v>
      </c>
      <c r="C2377" t="n">
        <v>587.99</v>
      </c>
      <c r="D2377" t="n">
        <v>704.8</v>
      </c>
      <c r="E2377" t="n">
        <v>412.94</v>
      </c>
      <c r="F2377" t="n">
        <v>477.2</v>
      </c>
      <c r="G2377" t="n">
        <v>486.73</v>
      </c>
      <c r="N2377" t="n">
        <v>13100</v>
      </c>
      <c r="O2377" t="n">
        <v>13859</v>
      </c>
      <c r="P2377" t="inlineStr">
        <is>
          <t>CAMMESA weekly programme</t>
        </is>
      </c>
    </row>
    <row r="2378">
      <c r="A2378" s="3" t="n">
        <v>40757</v>
      </c>
      <c r="N2378" t="n">
        <v>14900</v>
      </c>
      <c r="O2378" t="n">
        <v>13123</v>
      </c>
    </row>
    <row r="2379">
      <c r="A2379" s="3" t="n">
        <v>40758</v>
      </c>
      <c r="N2379" t="n">
        <v>21300</v>
      </c>
      <c r="O2379" t="n">
        <v>13320</v>
      </c>
    </row>
    <row r="2380">
      <c r="A2380" s="3" t="n">
        <v>40759</v>
      </c>
      <c r="N2380" t="n">
        <v>26400</v>
      </c>
      <c r="O2380" t="n">
        <v>11639</v>
      </c>
    </row>
    <row r="2381">
      <c r="A2381" s="3" t="n">
        <v>40760</v>
      </c>
      <c r="N2381" t="n">
        <v>25900</v>
      </c>
      <c r="O2381" t="n">
        <v>10755</v>
      </c>
    </row>
    <row r="2382">
      <c r="A2382" s="3" t="n">
        <v>40761</v>
      </c>
      <c r="N2382" t="n">
        <v>25300</v>
      </c>
      <c r="O2382" t="n">
        <v>10554</v>
      </c>
    </row>
    <row r="2383">
      <c r="A2383" s="3" t="n">
        <v>40762</v>
      </c>
      <c r="N2383" t="n">
        <v>23500</v>
      </c>
      <c r="O2383" t="n">
        <v>10249</v>
      </c>
    </row>
    <row r="2384">
      <c r="A2384" s="3" t="n">
        <v>40763</v>
      </c>
      <c r="B2384" t="n">
        <v>376.94</v>
      </c>
      <c r="C2384" t="n">
        <v>588.51</v>
      </c>
      <c r="D2384" t="n">
        <v>704</v>
      </c>
      <c r="E2384" t="n">
        <v>412.98</v>
      </c>
      <c r="F2384" t="n">
        <v>477.73</v>
      </c>
      <c r="G2384" t="n">
        <v>486.61</v>
      </c>
      <c r="N2384" t="n">
        <v>21600</v>
      </c>
      <c r="O2384" t="n">
        <v>9915</v>
      </c>
      <c r="P2384" t="inlineStr">
        <is>
          <t>CAMMESA weekly programme</t>
        </is>
      </c>
    </row>
    <row r="2385">
      <c r="A2385" s="3" t="n">
        <v>40764</v>
      </c>
      <c r="N2385" t="n">
        <v>21400</v>
      </c>
      <c r="O2385" t="n">
        <v>9415</v>
      </c>
    </row>
    <row r="2386">
      <c r="A2386" s="3" t="n">
        <v>40765</v>
      </c>
      <c r="N2386" t="n">
        <v>21400</v>
      </c>
      <c r="O2386" t="n">
        <v>8474</v>
      </c>
    </row>
    <row r="2387">
      <c r="A2387" s="3" t="n">
        <v>40766</v>
      </c>
      <c r="N2387" t="n">
        <v>18500</v>
      </c>
      <c r="O2387" t="n">
        <v>7657</v>
      </c>
    </row>
    <row r="2388">
      <c r="A2388" s="3" t="n">
        <v>40767</v>
      </c>
      <c r="N2388" t="n">
        <v>17500</v>
      </c>
      <c r="O2388" t="n">
        <v>6754</v>
      </c>
    </row>
    <row r="2389">
      <c r="A2389" s="3" t="n">
        <v>40768</v>
      </c>
      <c r="N2389" t="n">
        <v>16000</v>
      </c>
      <c r="O2389" t="n">
        <v>6919</v>
      </c>
    </row>
    <row r="2390">
      <c r="A2390" s="3" t="n">
        <v>40769</v>
      </c>
      <c r="N2390" t="n">
        <v>15100</v>
      </c>
      <c r="O2390" t="n">
        <v>8353</v>
      </c>
    </row>
    <row r="2391">
      <c r="A2391" s="3" t="n">
        <v>40770</v>
      </c>
      <c r="B2391" t="n">
        <v>376.98</v>
      </c>
      <c r="C2391" t="n">
        <v>589.1</v>
      </c>
      <c r="D2391" t="n">
        <v>704.8</v>
      </c>
      <c r="E2391" t="n">
        <v>413.22</v>
      </c>
      <c r="F2391" t="n">
        <v>478.95</v>
      </c>
      <c r="G2391" t="n">
        <v>486.17</v>
      </c>
      <c r="N2391" t="n">
        <v>15900</v>
      </c>
      <c r="O2391" t="n">
        <v>10016</v>
      </c>
      <c r="P2391" t="inlineStr">
        <is>
          <t>CAMMESA weekly programme</t>
        </is>
      </c>
    </row>
    <row r="2392">
      <c r="A2392" s="3" t="n">
        <v>40771</v>
      </c>
      <c r="N2392" t="n">
        <v>15900</v>
      </c>
      <c r="O2392" t="n">
        <v>10608</v>
      </c>
    </row>
    <row r="2393">
      <c r="A2393" s="3" t="n">
        <v>40772</v>
      </c>
      <c r="N2393" t="n">
        <v>15800</v>
      </c>
      <c r="O2393" t="n">
        <v>10578</v>
      </c>
    </row>
    <row r="2394">
      <c r="A2394" s="3" t="n">
        <v>40773</v>
      </c>
      <c r="N2394" t="n">
        <v>15800</v>
      </c>
      <c r="O2394" t="n">
        <v>9811</v>
      </c>
    </row>
    <row r="2395">
      <c r="A2395" s="3" t="n">
        <v>40774</v>
      </c>
      <c r="N2395" t="n">
        <v>15500</v>
      </c>
      <c r="O2395" t="n">
        <v>8458</v>
      </c>
    </row>
    <row r="2396">
      <c r="A2396" s="3" t="n">
        <v>40775</v>
      </c>
      <c r="N2396" t="n">
        <v>19200</v>
      </c>
      <c r="O2396" t="n">
        <v>7354</v>
      </c>
    </row>
    <row r="2397">
      <c r="A2397" s="3" t="n">
        <v>40776</v>
      </c>
      <c r="N2397" t="n">
        <v>24800</v>
      </c>
      <c r="O2397" t="n">
        <v>6879</v>
      </c>
    </row>
    <row r="2398">
      <c r="A2398" s="3" t="n">
        <v>40777</v>
      </c>
      <c r="B2398" t="n">
        <v>377.41</v>
      </c>
      <c r="C2398" t="n">
        <v>589.1799999999999</v>
      </c>
      <c r="D2398" t="n">
        <v>704.26</v>
      </c>
      <c r="E2398" t="n">
        <v>413.63</v>
      </c>
      <c r="F2398" t="n">
        <v>477.2</v>
      </c>
      <c r="G2398" t="n">
        <v>486.71</v>
      </c>
      <c r="N2398" t="n">
        <v>26700</v>
      </c>
      <c r="O2398" t="n">
        <v>6195</v>
      </c>
      <c r="P2398" t="inlineStr">
        <is>
          <t>CAMMESA weekly programme</t>
        </is>
      </c>
    </row>
    <row r="2399">
      <c r="A2399" s="3" t="n">
        <v>40778</v>
      </c>
      <c r="N2399" t="n">
        <v>26100</v>
      </c>
      <c r="O2399" t="n">
        <v>6374</v>
      </c>
    </row>
    <row r="2400">
      <c r="A2400" s="3" t="n">
        <v>40779</v>
      </c>
      <c r="N2400" t="n">
        <v>24800</v>
      </c>
      <c r="O2400" t="n">
        <v>6504</v>
      </c>
    </row>
    <row r="2401">
      <c r="A2401" s="3" t="n">
        <v>40780</v>
      </c>
      <c r="N2401" t="n">
        <v>24200</v>
      </c>
      <c r="O2401" t="n">
        <v>7141</v>
      </c>
    </row>
    <row r="2402">
      <c r="A2402" s="3" t="n">
        <v>40781</v>
      </c>
      <c r="N2402" t="n">
        <v>22100</v>
      </c>
      <c r="O2402" t="n">
        <v>7218</v>
      </c>
    </row>
    <row r="2403">
      <c r="A2403" s="3" t="n">
        <v>40782</v>
      </c>
      <c r="N2403" t="n">
        <v>20100</v>
      </c>
      <c r="O2403" t="n">
        <v>7090</v>
      </c>
    </row>
    <row r="2404">
      <c r="A2404" s="3" t="n">
        <v>40783</v>
      </c>
      <c r="N2404" t="n">
        <v>19600</v>
      </c>
      <c r="O2404" t="n">
        <v>6237</v>
      </c>
    </row>
    <row r="2405">
      <c r="A2405" s="3" t="n">
        <v>40784</v>
      </c>
      <c r="B2405" t="n">
        <v>377.68</v>
      </c>
      <c r="C2405" t="n">
        <v>588.98</v>
      </c>
      <c r="D2405" t="n">
        <v>704.8</v>
      </c>
      <c r="E2405" t="n">
        <v>413.93</v>
      </c>
      <c r="F2405" t="n">
        <v>478.86</v>
      </c>
      <c r="G2405" t="n">
        <v>486.25</v>
      </c>
      <c r="N2405" t="n">
        <v>18400</v>
      </c>
      <c r="O2405" t="n">
        <v>6428</v>
      </c>
      <c r="P2405" t="inlineStr">
        <is>
          <t>CAMMESA weekly programme</t>
        </is>
      </c>
    </row>
    <row r="2406">
      <c r="A2406" s="3" t="n">
        <v>40785</v>
      </c>
      <c r="N2406" t="n">
        <v>17900</v>
      </c>
      <c r="O2406" t="n">
        <v>6136</v>
      </c>
    </row>
    <row r="2407">
      <c r="A2407" s="3" t="n">
        <v>40786</v>
      </c>
      <c r="N2407" t="n">
        <v>16700</v>
      </c>
      <c r="O2407" t="n">
        <v>6240</v>
      </c>
    </row>
    <row r="2408">
      <c r="A2408" s="3" t="n">
        <v>40787</v>
      </c>
      <c r="N2408" t="n">
        <v>16600</v>
      </c>
      <c r="O2408" t="n">
        <v>5989</v>
      </c>
    </row>
    <row r="2409">
      <c r="A2409" s="3" t="n">
        <v>40788</v>
      </c>
      <c r="N2409" t="n">
        <v>16600</v>
      </c>
      <c r="O2409" t="n">
        <v>5560</v>
      </c>
    </row>
    <row r="2410">
      <c r="A2410" s="3" t="n">
        <v>40789</v>
      </c>
      <c r="N2410" t="n">
        <v>16300</v>
      </c>
      <c r="O2410" t="n">
        <v>5628</v>
      </c>
    </row>
    <row r="2411">
      <c r="A2411" s="3" t="n">
        <v>40790</v>
      </c>
      <c r="N2411" t="n">
        <v>15600</v>
      </c>
      <c r="O2411" t="n">
        <v>7560</v>
      </c>
    </row>
    <row r="2412">
      <c r="A2412" s="3" t="n">
        <v>40791</v>
      </c>
      <c r="B2412" t="n">
        <v>377.83</v>
      </c>
      <c r="C2412" t="n">
        <v>589.1</v>
      </c>
      <c r="D2412" t="n">
        <v>704.8</v>
      </c>
      <c r="E2412" t="n">
        <v>414.05</v>
      </c>
      <c r="F2412" t="n">
        <v>478.25</v>
      </c>
      <c r="G2412" t="n">
        <v>486.16</v>
      </c>
      <c r="N2412" t="n">
        <v>16100</v>
      </c>
      <c r="O2412" t="n">
        <v>9521</v>
      </c>
      <c r="P2412" t="inlineStr">
        <is>
          <t>CAMMESA weekly programme</t>
        </is>
      </c>
    </row>
    <row r="2413">
      <c r="A2413" s="3" t="n">
        <v>40792</v>
      </c>
      <c r="N2413" t="n">
        <v>15800</v>
      </c>
      <c r="O2413" t="n">
        <v>10585</v>
      </c>
    </row>
    <row r="2414">
      <c r="A2414" s="3" t="n">
        <v>40793</v>
      </c>
      <c r="N2414" t="n">
        <v>15600</v>
      </c>
      <c r="O2414" t="n">
        <v>10911</v>
      </c>
    </row>
    <row r="2415">
      <c r="A2415" s="3" t="n">
        <v>40794</v>
      </c>
      <c r="N2415" t="n">
        <v>15500</v>
      </c>
      <c r="O2415" t="n">
        <v>10473</v>
      </c>
    </row>
    <row r="2416">
      <c r="A2416" s="3" t="n">
        <v>40795</v>
      </c>
      <c r="N2416" t="n">
        <v>17100</v>
      </c>
      <c r="O2416" t="n">
        <v>9281</v>
      </c>
    </row>
    <row r="2417">
      <c r="A2417" s="3" t="n">
        <v>40796</v>
      </c>
      <c r="N2417" t="n">
        <v>19500</v>
      </c>
      <c r="O2417" t="n">
        <v>7570</v>
      </c>
    </row>
    <row r="2418">
      <c r="A2418" s="3" t="n">
        <v>40797</v>
      </c>
      <c r="N2418" t="n">
        <v>20200</v>
      </c>
      <c r="O2418" t="n">
        <v>6312</v>
      </c>
    </row>
    <row r="2419">
      <c r="A2419" s="3" t="n">
        <v>40798</v>
      </c>
      <c r="B2419" t="n">
        <v>377.87</v>
      </c>
      <c r="C2419" t="n">
        <v>589.36</v>
      </c>
      <c r="D2419" t="n">
        <v>704.8</v>
      </c>
      <c r="E2419" t="n">
        <v>414.24</v>
      </c>
      <c r="F2419" t="n">
        <v>477.86</v>
      </c>
      <c r="G2419" t="n">
        <v>486.31</v>
      </c>
      <c r="N2419" t="n">
        <v>19800</v>
      </c>
      <c r="O2419" t="n">
        <v>5297</v>
      </c>
      <c r="P2419" t="inlineStr">
        <is>
          <t>CAMMESA weekly programme</t>
        </is>
      </c>
    </row>
    <row r="2420">
      <c r="A2420" s="3" t="n">
        <v>40799</v>
      </c>
      <c r="N2420" t="n">
        <v>19500</v>
      </c>
      <c r="O2420" t="n">
        <v>6224</v>
      </c>
    </row>
    <row r="2421">
      <c r="A2421" s="3" t="n">
        <v>40800</v>
      </c>
      <c r="N2421" t="n">
        <v>18100</v>
      </c>
      <c r="O2421" t="n">
        <v>8287</v>
      </c>
    </row>
    <row r="2422">
      <c r="A2422" s="3" t="n">
        <v>40801</v>
      </c>
      <c r="N2422" t="n">
        <v>16800</v>
      </c>
      <c r="O2422" t="n">
        <v>9761</v>
      </c>
    </row>
    <row r="2423">
      <c r="A2423" s="3" t="n">
        <v>40802</v>
      </c>
      <c r="N2423" t="n">
        <v>15700</v>
      </c>
      <c r="O2423" t="n">
        <v>10115</v>
      </c>
    </row>
    <row r="2424">
      <c r="A2424" s="3" t="n">
        <v>40803</v>
      </c>
      <c r="N2424" t="n">
        <v>15500</v>
      </c>
      <c r="O2424" t="n">
        <v>10003</v>
      </c>
    </row>
    <row r="2425">
      <c r="A2425" s="3" t="n">
        <v>40804</v>
      </c>
      <c r="N2425" t="n">
        <v>14800</v>
      </c>
      <c r="O2425" t="n">
        <v>9759</v>
      </c>
    </row>
    <row r="2426">
      <c r="A2426" s="3" t="n">
        <v>40805</v>
      </c>
      <c r="B2426" t="n">
        <v>377.9</v>
      </c>
      <c r="C2426" t="n">
        <v>590.13</v>
      </c>
      <c r="D2426" t="n">
        <v>704.4400000000001</v>
      </c>
      <c r="E2426" t="n">
        <v>414.45</v>
      </c>
      <c r="F2426" t="n">
        <v>478.55</v>
      </c>
      <c r="G2426" t="n">
        <v>486.64</v>
      </c>
      <c r="N2426" t="n">
        <v>14900</v>
      </c>
      <c r="O2426" t="n">
        <v>8296</v>
      </c>
      <c r="P2426" t="inlineStr">
        <is>
          <t>CAMMESA weekly programme</t>
        </is>
      </c>
    </row>
    <row r="2427">
      <c r="A2427" s="3" t="n">
        <v>40806</v>
      </c>
      <c r="N2427" t="n">
        <v>14600</v>
      </c>
      <c r="O2427" t="n">
        <v>7244</v>
      </c>
    </row>
    <row r="2428">
      <c r="A2428" s="3" t="n">
        <v>40807</v>
      </c>
      <c r="N2428" t="n">
        <v>14700</v>
      </c>
      <c r="O2428" t="n">
        <v>6333</v>
      </c>
    </row>
    <row r="2429">
      <c r="A2429" s="3" t="n">
        <v>40808</v>
      </c>
      <c r="N2429" t="n">
        <v>13500</v>
      </c>
      <c r="O2429" t="n">
        <v>5493</v>
      </c>
    </row>
    <row r="2430">
      <c r="A2430" s="3" t="n">
        <v>40809</v>
      </c>
      <c r="N2430" t="n">
        <v>13100</v>
      </c>
      <c r="O2430" t="n">
        <v>5197</v>
      </c>
    </row>
    <row r="2431">
      <c r="A2431" s="3" t="n">
        <v>40810</v>
      </c>
      <c r="N2431" t="n">
        <v>13400</v>
      </c>
      <c r="O2431" t="n">
        <v>5185</v>
      </c>
    </row>
    <row r="2432">
      <c r="A2432" s="3" t="n">
        <v>40811</v>
      </c>
      <c r="N2432" t="n">
        <v>13200</v>
      </c>
      <c r="O2432" t="n">
        <v>5249</v>
      </c>
    </row>
    <row r="2433">
      <c r="A2433" s="3" t="n">
        <v>40812</v>
      </c>
      <c r="B2433" t="n">
        <v>378.13</v>
      </c>
      <c r="C2433" t="n">
        <v>590.4400000000001</v>
      </c>
      <c r="D2433" t="n">
        <v>704.8</v>
      </c>
      <c r="E2433" t="n">
        <v>414.67</v>
      </c>
      <c r="F2433" t="n">
        <v>478.95</v>
      </c>
      <c r="G2433" t="n">
        <v>487.29</v>
      </c>
      <c r="N2433" t="n">
        <v>12500</v>
      </c>
      <c r="O2433" t="n">
        <v>5363</v>
      </c>
      <c r="P2433" t="inlineStr">
        <is>
          <t>CAMMESA weekly programme</t>
        </is>
      </c>
    </row>
    <row r="2434">
      <c r="A2434" s="3" t="n">
        <v>40813</v>
      </c>
      <c r="N2434" t="n">
        <v>12800</v>
      </c>
      <c r="O2434" t="n">
        <v>5128</v>
      </c>
    </row>
    <row r="2435">
      <c r="A2435" s="3" t="n">
        <v>40814</v>
      </c>
      <c r="N2435" t="n">
        <v>14900</v>
      </c>
      <c r="O2435" t="n">
        <v>5061</v>
      </c>
    </row>
    <row r="2436">
      <c r="A2436" s="3" t="n">
        <v>40815</v>
      </c>
      <c r="N2436" t="n">
        <v>16200</v>
      </c>
      <c r="O2436" t="n">
        <v>4983</v>
      </c>
    </row>
    <row r="2437">
      <c r="A2437" s="3" t="n">
        <v>40816</v>
      </c>
      <c r="N2437" t="n">
        <v>14700</v>
      </c>
      <c r="O2437" t="n">
        <v>5001</v>
      </c>
    </row>
    <row r="2438">
      <c r="A2438" s="3" t="n">
        <v>40817</v>
      </c>
      <c r="N2438" t="n">
        <v>14500</v>
      </c>
      <c r="O2438" t="n">
        <v>4759</v>
      </c>
    </row>
    <row r="2439">
      <c r="A2439" s="3" t="n">
        <v>40818</v>
      </c>
      <c r="N2439" t="n">
        <v>12900</v>
      </c>
      <c r="O2439" t="n">
        <v>4662</v>
      </c>
    </row>
    <row r="2440">
      <c r="A2440" s="3" t="n">
        <v>40819</v>
      </c>
      <c r="B2440" t="n">
        <v>378.61</v>
      </c>
      <c r="C2440" t="n">
        <v>590.6</v>
      </c>
      <c r="D2440" t="n">
        <v>704.8</v>
      </c>
      <c r="E2440" t="n">
        <v>415.04</v>
      </c>
      <c r="F2440" t="n">
        <v>478.95</v>
      </c>
      <c r="G2440" t="n">
        <v>488.7</v>
      </c>
      <c r="N2440" t="n">
        <v>12000</v>
      </c>
      <c r="O2440" t="n">
        <v>5041</v>
      </c>
      <c r="P2440" t="inlineStr">
        <is>
          <t>CAMMESA weekly programme</t>
        </is>
      </c>
    </row>
    <row r="2441">
      <c r="A2441" s="3" t="n">
        <v>40820</v>
      </c>
      <c r="N2441" t="n">
        <v>11700</v>
      </c>
      <c r="O2441" t="n">
        <v>4927</v>
      </c>
    </row>
    <row r="2442">
      <c r="A2442" s="3" t="n">
        <v>40821</v>
      </c>
      <c r="N2442" t="n">
        <v>11700</v>
      </c>
      <c r="O2442" t="n">
        <v>5044</v>
      </c>
    </row>
    <row r="2443">
      <c r="A2443" s="3" t="n">
        <v>40822</v>
      </c>
      <c r="N2443" t="n">
        <v>12500</v>
      </c>
      <c r="O2443" t="n">
        <v>4757</v>
      </c>
    </row>
    <row r="2444">
      <c r="A2444" s="3" t="n">
        <v>40823</v>
      </c>
      <c r="N2444" t="n">
        <v>12600</v>
      </c>
      <c r="O2444" t="n">
        <v>4449</v>
      </c>
    </row>
    <row r="2445">
      <c r="A2445" s="3" t="n">
        <v>40824</v>
      </c>
      <c r="N2445" t="n">
        <v>13900</v>
      </c>
      <c r="O2445" t="n">
        <v>5137</v>
      </c>
    </row>
    <row r="2446">
      <c r="A2446" s="3" t="n">
        <v>40825</v>
      </c>
      <c r="N2446" t="n">
        <v>13500</v>
      </c>
      <c r="O2446" t="n">
        <v>5988</v>
      </c>
    </row>
    <row r="2447">
      <c r="A2447" s="3" t="n">
        <v>40826</v>
      </c>
      <c r="B2447" t="n">
        <v>378.98</v>
      </c>
      <c r="C2447" t="n">
        <v>590.87</v>
      </c>
      <c r="D2447" t="n">
        <v>704.45</v>
      </c>
      <c r="E2447" t="n">
        <v>415.55</v>
      </c>
      <c r="F2447" t="n">
        <v>477.6</v>
      </c>
      <c r="G2447" t="n">
        <v>489.62</v>
      </c>
      <c r="N2447" t="n">
        <v>12800</v>
      </c>
      <c r="O2447" t="n">
        <v>5884</v>
      </c>
      <c r="P2447" t="inlineStr">
        <is>
          <t>CAMMESA weekly programme</t>
        </is>
      </c>
    </row>
    <row r="2448">
      <c r="A2448" s="3" t="n">
        <v>40827</v>
      </c>
      <c r="N2448" t="n">
        <v>13100</v>
      </c>
      <c r="O2448" t="n">
        <v>5705</v>
      </c>
    </row>
    <row r="2449">
      <c r="A2449" s="3" t="n">
        <v>40828</v>
      </c>
      <c r="N2449" t="n">
        <v>14900</v>
      </c>
      <c r="O2449" t="n">
        <v>5461</v>
      </c>
    </row>
    <row r="2450">
      <c r="A2450" s="3" t="n">
        <v>40829</v>
      </c>
      <c r="N2450" t="n">
        <v>16500</v>
      </c>
      <c r="O2450" t="n">
        <v>5398</v>
      </c>
    </row>
    <row r="2451">
      <c r="A2451" s="3" t="n">
        <v>40830</v>
      </c>
      <c r="N2451" t="n">
        <v>17800</v>
      </c>
      <c r="O2451" t="n">
        <v>6880</v>
      </c>
    </row>
    <row r="2452">
      <c r="A2452" s="3" t="n">
        <v>40831</v>
      </c>
      <c r="N2452" t="n">
        <v>17700</v>
      </c>
      <c r="O2452" t="n">
        <v>6405</v>
      </c>
    </row>
    <row r="2453">
      <c r="A2453" s="3" t="n">
        <v>40832</v>
      </c>
      <c r="N2453" t="n">
        <v>16600</v>
      </c>
      <c r="O2453" t="n">
        <v>6167</v>
      </c>
    </row>
    <row r="2454">
      <c r="A2454" s="3" t="n">
        <v>40833</v>
      </c>
      <c r="B2454" t="n">
        <v>379.32</v>
      </c>
      <c r="C2454" t="n">
        <v>590.95</v>
      </c>
      <c r="D2454" t="n">
        <v>704.8</v>
      </c>
      <c r="E2454" t="n">
        <v>415.86</v>
      </c>
      <c r="F2454" t="n">
        <v>478.95</v>
      </c>
      <c r="G2454" t="n">
        <v>490.42</v>
      </c>
      <c r="N2454" t="n">
        <v>15600</v>
      </c>
      <c r="O2454" t="n">
        <v>6188</v>
      </c>
      <c r="P2454" t="inlineStr">
        <is>
          <t>CAMMESA weekly programme</t>
        </is>
      </c>
    </row>
    <row r="2455">
      <c r="A2455" s="3" t="n">
        <v>40834</v>
      </c>
      <c r="N2455" t="n">
        <v>15300</v>
      </c>
      <c r="O2455" t="n">
        <v>8041</v>
      </c>
    </row>
    <row r="2456">
      <c r="A2456" s="3" t="n">
        <v>40835</v>
      </c>
      <c r="N2456" t="n">
        <v>15900</v>
      </c>
      <c r="O2456" t="n">
        <v>8881</v>
      </c>
    </row>
    <row r="2457">
      <c r="A2457" s="3" t="n">
        <v>40836</v>
      </c>
      <c r="N2457" t="n">
        <v>17800</v>
      </c>
      <c r="O2457" t="n">
        <v>9118</v>
      </c>
    </row>
    <row r="2458">
      <c r="A2458" s="3" t="n">
        <v>40837</v>
      </c>
      <c r="N2458" t="n">
        <v>19200</v>
      </c>
      <c r="O2458" t="n">
        <v>8088</v>
      </c>
    </row>
    <row r="2459">
      <c r="A2459" s="3" t="n">
        <v>40838</v>
      </c>
      <c r="N2459" t="n">
        <v>18100</v>
      </c>
      <c r="O2459" t="n">
        <v>6404</v>
      </c>
    </row>
    <row r="2460">
      <c r="A2460" s="3" t="n">
        <v>40839</v>
      </c>
      <c r="N2460" t="n">
        <v>16400</v>
      </c>
      <c r="O2460" t="n">
        <v>5434</v>
      </c>
    </row>
    <row r="2461">
      <c r="A2461" s="3" t="n">
        <v>40840</v>
      </c>
      <c r="B2461" t="n">
        <v>379.6</v>
      </c>
      <c r="C2461" t="n">
        <v>591</v>
      </c>
      <c r="D2461" t="n">
        <v>704.8</v>
      </c>
      <c r="E2461" t="n">
        <v>416.12</v>
      </c>
      <c r="F2461" t="n">
        <v>478.95</v>
      </c>
      <c r="G2461" t="n">
        <v>491.15</v>
      </c>
      <c r="N2461" t="n">
        <v>15700</v>
      </c>
      <c r="O2461" t="n">
        <v>5022</v>
      </c>
      <c r="P2461" t="inlineStr">
        <is>
          <t>CAMMESA weekly programme</t>
        </is>
      </c>
    </row>
    <row r="2462">
      <c r="A2462" s="3" t="n">
        <v>40841</v>
      </c>
      <c r="N2462" t="n">
        <v>13700</v>
      </c>
      <c r="O2462" t="n">
        <v>5242</v>
      </c>
    </row>
    <row r="2463">
      <c r="A2463" s="3" t="n">
        <v>40842</v>
      </c>
      <c r="N2463" t="n">
        <v>13500</v>
      </c>
      <c r="O2463" t="n">
        <v>6860</v>
      </c>
    </row>
    <row r="2464">
      <c r="A2464" s="3" t="n">
        <v>40843</v>
      </c>
      <c r="N2464" t="n">
        <v>13100</v>
      </c>
      <c r="O2464" t="n">
        <v>6444</v>
      </c>
    </row>
    <row r="2465">
      <c r="A2465" s="3" t="n">
        <v>40844</v>
      </c>
      <c r="N2465" t="n">
        <v>14000</v>
      </c>
      <c r="O2465" t="n">
        <v>5959</v>
      </c>
    </row>
    <row r="2466">
      <c r="A2466" s="3" t="n">
        <v>40845</v>
      </c>
      <c r="N2466" t="n">
        <v>17900</v>
      </c>
      <c r="O2466" t="n">
        <v>4918</v>
      </c>
    </row>
    <row r="2467">
      <c r="A2467" s="3" t="n">
        <v>40846</v>
      </c>
      <c r="N2467" t="n">
        <v>18000</v>
      </c>
      <c r="O2467" t="n">
        <v>4900</v>
      </c>
    </row>
    <row r="2468">
      <c r="A2468" s="3" t="n">
        <v>40847</v>
      </c>
      <c r="B2468" t="n">
        <v>379.85</v>
      </c>
      <c r="C2468" t="n">
        <v>591.17</v>
      </c>
      <c r="D2468" t="n">
        <v>704.8</v>
      </c>
      <c r="E2468" t="n">
        <v>416.77</v>
      </c>
      <c r="F2468" t="n">
        <v>478.95</v>
      </c>
      <c r="G2468" t="n">
        <v>491.86</v>
      </c>
      <c r="N2468" t="n">
        <v>18400</v>
      </c>
      <c r="O2468" t="n">
        <v>4950</v>
      </c>
      <c r="P2468" t="inlineStr">
        <is>
          <t>CAMMESA weekly programme</t>
        </is>
      </c>
    </row>
    <row r="2469">
      <c r="A2469" s="3" t="n">
        <v>40848</v>
      </c>
      <c r="N2469" t="n">
        <v>18100</v>
      </c>
      <c r="O2469" t="n">
        <v>4710</v>
      </c>
    </row>
    <row r="2470">
      <c r="A2470" s="3" t="n">
        <v>40849</v>
      </c>
      <c r="N2470" t="n">
        <v>17000</v>
      </c>
      <c r="O2470" t="n">
        <v>5135</v>
      </c>
    </row>
    <row r="2471">
      <c r="A2471" s="3" t="n">
        <v>40850</v>
      </c>
      <c r="N2471" t="n">
        <v>16600</v>
      </c>
      <c r="O2471" t="n">
        <v>5621</v>
      </c>
    </row>
    <row r="2472">
      <c r="A2472" s="3" t="n">
        <v>40851</v>
      </c>
      <c r="N2472" t="n">
        <v>15600</v>
      </c>
      <c r="O2472" t="n">
        <v>6063</v>
      </c>
    </row>
    <row r="2473">
      <c r="A2473" s="3" t="n">
        <v>40852</v>
      </c>
      <c r="N2473" t="n">
        <v>14500</v>
      </c>
      <c r="O2473" t="n">
        <v>5991</v>
      </c>
    </row>
    <row r="2474">
      <c r="A2474" s="3" t="n">
        <v>40853</v>
      </c>
      <c r="N2474" t="n">
        <v>14500</v>
      </c>
      <c r="O2474" t="n">
        <v>5167</v>
      </c>
    </row>
    <row r="2475">
      <c r="A2475" s="3" t="n">
        <v>40854</v>
      </c>
      <c r="B2475" t="n">
        <v>380.02</v>
      </c>
      <c r="C2475" t="n">
        <v>591.51</v>
      </c>
      <c r="D2475" t="n">
        <v>704.7</v>
      </c>
      <c r="E2475" t="n">
        <v>417.31</v>
      </c>
      <c r="F2475" t="n">
        <v>477.8</v>
      </c>
      <c r="G2475" t="n">
        <v>492.26</v>
      </c>
      <c r="N2475" t="n">
        <v>14400</v>
      </c>
      <c r="O2475" t="n">
        <v>4803</v>
      </c>
      <c r="P2475" t="inlineStr">
        <is>
          <t>CAMMESA weekly programme</t>
        </is>
      </c>
    </row>
    <row r="2476">
      <c r="A2476" s="3" t="n">
        <v>40855</v>
      </c>
      <c r="N2476" t="n">
        <v>14000</v>
      </c>
      <c r="O2476" t="n">
        <v>4132</v>
      </c>
    </row>
    <row r="2477">
      <c r="A2477" s="3" t="n">
        <v>40856</v>
      </c>
      <c r="N2477" t="n">
        <v>13700</v>
      </c>
      <c r="O2477" t="n">
        <v>3579</v>
      </c>
    </row>
    <row r="2478">
      <c r="A2478" s="3" t="n">
        <v>40857</v>
      </c>
      <c r="N2478" t="n">
        <v>13700</v>
      </c>
      <c r="O2478" t="n">
        <v>3652</v>
      </c>
    </row>
    <row r="2479">
      <c r="A2479" s="3" t="n">
        <v>40858</v>
      </c>
      <c r="N2479" t="n">
        <v>13700</v>
      </c>
      <c r="O2479" t="n">
        <v>3594</v>
      </c>
    </row>
    <row r="2480">
      <c r="A2480" s="3" t="n">
        <v>40859</v>
      </c>
      <c r="N2480" t="n">
        <v>14000</v>
      </c>
      <c r="O2480" t="n">
        <v>3339</v>
      </c>
    </row>
    <row r="2481">
      <c r="A2481" s="3" t="n">
        <v>40860</v>
      </c>
      <c r="N2481" t="n">
        <v>14900</v>
      </c>
      <c r="O2481" t="n">
        <v>3138</v>
      </c>
    </row>
    <row r="2482">
      <c r="A2482" s="3" t="n">
        <v>40861</v>
      </c>
      <c r="B2482" t="n">
        <v>380.15</v>
      </c>
      <c r="C2482" t="n">
        <v>591.53</v>
      </c>
      <c r="D2482" t="n">
        <v>704.8</v>
      </c>
      <c r="E2482" t="n">
        <v>417.72</v>
      </c>
      <c r="F2482" t="n">
        <v>478.95</v>
      </c>
      <c r="G2482" t="n">
        <v>492.27</v>
      </c>
      <c r="N2482" t="n">
        <v>15700</v>
      </c>
      <c r="O2482" t="n">
        <v>2995</v>
      </c>
      <c r="P2482" t="inlineStr">
        <is>
          <t>CAMMESA weekly programme</t>
        </is>
      </c>
    </row>
    <row r="2483">
      <c r="A2483" s="3" t="n">
        <v>40862</v>
      </c>
      <c r="N2483" t="n">
        <v>16500</v>
      </c>
      <c r="O2483" t="n">
        <v>2901</v>
      </c>
    </row>
    <row r="2484">
      <c r="A2484" s="3" t="n">
        <v>40863</v>
      </c>
      <c r="N2484" t="n">
        <v>15700</v>
      </c>
      <c r="O2484" t="n">
        <v>3054</v>
      </c>
    </row>
    <row r="2485">
      <c r="A2485" s="3" t="n">
        <v>40864</v>
      </c>
      <c r="N2485" t="n">
        <v>14800</v>
      </c>
      <c r="O2485" t="n">
        <v>3303</v>
      </c>
    </row>
    <row r="2486">
      <c r="A2486" s="3" t="n">
        <v>40865</v>
      </c>
      <c r="N2486" t="n">
        <v>15200</v>
      </c>
      <c r="O2486" t="n">
        <v>3359</v>
      </c>
    </row>
    <row r="2487">
      <c r="A2487" s="3" t="n">
        <v>40866</v>
      </c>
      <c r="N2487" t="n">
        <v>15300</v>
      </c>
      <c r="O2487" t="n">
        <v>3257</v>
      </c>
    </row>
    <row r="2488">
      <c r="A2488" s="3" t="n">
        <v>40867</v>
      </c>
      <c r="N2488" t="n">
        <v>17200</v>
      </c>
      <c r="O2488" t="n">
        <v>3109</v>
      </c>
    </row>
    <row r="2489">
      <c r="A2489" s="3" t="n">
        <v>40868</v>
      </c>
      <c r="B2489" t="n">
        <v>380.42</v>
      </c>
      <c r="C2489" t="n">
        <v>591.49</v>
      </c>
      <c r="D2489" t="n">
        <v>704.29</v>
      </c>
      <c r="E2489" t="n">
        <v>418.22</v>
      </c>
      <c r="F2489" t="n">
        <v>478.43</v>
      </c>
      <c r="G2489" t="n">
        <v>492.28</v>
      </c>
      <c r="N2489" t="n">
        <v>17000</v>
      </c>
      <c r="O2489" t="n">
        <v>3060</v>
      </c>
      <c r="P2489" t="inlineStr">
        <is>
          <t>CAMMESA weekly programme</t>
        </is>
      </c>
    </row>
    <row r="2490">
      <c r="A2490" s="3" t="n">
        <v>40869</v>
      </c>
      <c r="N2490" t="n">
        <v>17700</v>
      </c>
      <c r="O2490" t="n">
        <v>3239</v>
      </c>
    </row>
    <row r="2491">
      <c r="A2491" s="3" t="n">
        <v>40870</v>
      </c>
      <c r="N2491" t="n">
        <v>17100</v>
      </c>
      <c r="O2491" t="n">
        <v>3240</v>
      </c>
    </row>
    <row r="2492">
      <c r="A2492" s="3" t="n">
        <v>40871</v>
      </c>
      <c r="N2492" t="n">
        <v>16800</v>
      </c>
      <c r="O2492" t="n">
        <v>3154</v>
      </c>
    </row>
    <row r="2493">
      <c r="A2493" s="3" t="n">
        <v>40872</v>
      </c>
      <c r="N2493" t="n">
        <v>17100</v>
      </c>
      <c r="O2493" t="n">
        <v>2995</v>
      </c>
    </row>
    <row r="2494">
      <c r="A2494" s="3" t="n">
        <v>40873</v>
      </c>
      <c r="N2494" t="n">
        <v>17000</v>
      </c>
      <c r="O2494" t="n">
        <v>2950</v>
      </c>
    </row>
    <row r="2495">
      <c r="A2495" s="3" t="n">
        <v>40874</v>
      </c>
      <c r="N2495" t="n">
        <v>17200</v>
      </c>
      <c r="O2495" t="n">
        <v>2700</v>
      </c>
    </row>
    <row r="2496">
      <c r="A2496" s="3" t="n">
        <v>40875</v>
      </c>
      <c r="B2496" t="n">
        <v>380.78</v>
      </c>
      <c r="C2496" t="n">
        <v>591.05</v>
      </c>
      <c r="D2496" t="n">
        <v>704</v>
      </c>
      <c r="E2496" t="n">
        <v>418.59</v>
      </c>
      <c r="F2496" t="n">
        <v>477.2</v>
      </c>
      <c r="G2496" t="n">
        <v>492.36</v>
      </c>
      <c r="N2496" t="n">
        <v>16500</v>
      </c>
      <c r="O2496" t="n">
        <v>2746</v>
      </c>
      <c r="P2496" t="inlineStr">
        <is>
          <t>CAMMESA weekly programme</t>
        </is>
      </c>
    </row>
    <row r="2497">
      <c r="A2497" s="3" t="n">
        <v>40876</v>
      </c>
      <c r="N2497" t="n">
        <v>15500</v>
      </c>
      <c r="O2497" t="n">
        <v>2881</v>
      </c>
    </row>
    <row r="2498">
      <c r="A2498" s="3" t="n">
        <v>40877</v>
      </c>
      <c r="N2498" t="n">
        <v>14800</v>
      </c>
      <c r="O2498" t="n">
        <v>2993</v>
      </c>
    </row>
    <row r="2499">
      <c r="A2499" s="3" t="n">
        <v>40878</v>
      </c>
      <c r="N2499" t="n">
        <v>13900</v>
      </c>
      <c r="O2499" t="n">
        <v>2785</v>
      </c>
    </row>
    <row r="2500">
      <c r="A2500" s="3" t="n">
        <v>40879</v>
      </c>
      <c r="N2500" t="n">
        <v>13500</v>
      </c>
      <c r="O2500" t="n">
        <v>2600</v>
      </c>
    </row>
    <row r="2501">
      <c r="A2501" s="3" t="n">
        <v>40880</v>
      </c>
      <c r="N2501" t="n">
        <v>14100</v>
      </c>
      <c r="O2501" t="n">
        <v>2340</v>
      </c>
    </row>
    <row r="2502">
      <c r="A2502" s="3" t="n">
        <v>40881</v>
      </c>
      <c r="N2502" t="n">
        <v>14400</v>
      </c>
      <c r="O2502" t="n">
        <v>2287</v>
      </c>
    </row>
    <row r="2503">
      <c r="A2503" s="3" t="n">
        <v>40882</v>
      </c>
      <c r="B2503" t="n">
        <v>380.6</v>
      </c>
      <c r="C2503" t="n">
        <v>591.49</v>
      </c>
      <c r="D2503" t="n">
        <v>704.8</v>
      </c>
      <c r="E2503" t="n">
        <v>418.96</v>
      </c>
      <c r="F2503" t="n">
        <v>477.2</v>
      </c>
      <c r="G2503" t="n">
        <v>492.95</v>
      </c>
      <c r="N2503" t="n">
        <v>13900</v>
      </c>
      <c r="O2503" t="n">
        <v>2120</v>
      </c>
      <c r="P2503" t="inlineStr">
        <is>
          <t>CAMMESA weekly programme</t>
        </is>
      </c>
    </row>
    <row r="2504">
      <c r="A2504" s="3" t="n">
        <v>40883</v>
      </c>
      <c r="N2504" t="n">
        <v>13100</v>
      </c>
      <c r="O2504" t="n">
        <v>2095</v>
      </c>
    </row>
    <row r="2505">
      <c r="A2505" s="3" t="n">
        <v>40884</v>
      </c>
      <c r="N2505" t="n">
        <v>13500</v>
      </c>
      <c r="O2505" t="n">
        <v>1938</v>
      </c>
    </row>
    <row r="2506">
      <c r="A2506" s="3" t="n">
        <v>40885</v>
      </c>
      <c r="N2506" t="n">
        <v>14200</v>
      </c>
      <c r="O2506" t="n">
        <v>1801</v>
      </c>
    </row>
    <row r="2507">
      <c r="A2507" s="3" t="n">
        <v>40886</v>
      </c>
      <c r="N2507" t="n">
        <v>14000</v>
      </c>
      <c r="O2507" t="n">
        <v>1452</v>
      </c>
    </row>
    <row r="2508">
      <c r="A2508" s="3" t="n">
        <v>40887</v>
      </c>
      <c r="N2508" t="n">
        <v>15000</v>
      </c>
      <c r="O2508" t="n">
        <v>1372</v>
      </c>
    </row>
    <row r="2509">
      <c r="A2509" s="3" t="n">
        <v>40888</v>
      </c>
      <c r="N2509" t="n">
        <v>14800</v>
      </c>
      <c r="O2509" t="n">
        <v>1104</v>
      </c>
    </row>
    <row r="2510">
      <c r="A2510" s="3" t="n">
        <v>40889</v>
      </c>
      <c r="B2510" t="n">
        <v>380.63</v>
      </c>
      <c r="C2510" t="n">
        <v>591.4</v>
      </c>
      <c r="D2510" t="n">
        <v>704.63</v>
      </c>
      <c r="E2510" t="n">
        <v>419.23</v>
      </c>
      <c r="F2510" t="n">
        <v>477.2</v>
      </c>
      <c r="G2510" t="n">
        <v>492.76</v>
      </c>
      <c r="N2510" t="n">
        <v>14700</v>
      </c>
      <c r="O2510" t="n">
        <v>990</v>
      </c>
      <c r="P2510" t="inlineStr">
        <is>
          <t>CAMMESA weekly programme</t>
        </is>
      </c>
    </row>
    <row r="2511">
      <c r="A2511" s="3" t="n">
        <v>40890</v>
      </c>
      <c r="N2511" t="n">
        <v>13500</v>
      </c>
      <c r="O2511" t="n">
        <v>979</v>
      </c>
    </row>
    <row r="2512">
      <c r="A2512" s="3" t="n">
        <v>40891</v>
      </c>
      <c r="N2512" t="n">
        <v>13200</v>
      </c>
      <c r="O2512" t="n">
        <v>1024</v>
      </c>
    </row>
    <row r="2513">
      <c r="A2513" s="3" t="n">
        <v>40892</v>
      </c>
      <c r="N2513" t="n">
        <v>12700</v>
      </c>
      <c r="O2513" t="n">
        <v>1108</v>
      </c>
    </row>
    <row r="2514">
      <c r="A2514" s="3" t="n">
        <v>40893</v>
      </c>
      <c r="N2514" t="n">
        <v>12800</v>
      </c>
      <c r="O2514" t="n">
        <v>900</v>
      </c>
    </row>
    <row r="2515">
      <c r="A2515" s="3" t="n">
        <v>40894</v>
      </c>
      <c r="N2515" t="n">
        <v>13100</v>
      </c>
      <c r="O2515" t="n">
        <v>908</v>
      </c>
    </row>
    <row r="2516">
      <c r="A2516" s="3" t="n">
        <v>40895</v>
      </c>
      <c r="N2516" t="n">
        <v>13000</v>
      </c>
      <c r="O2516" t="n">
        <v>872</v>
      </c>
    </row>
    <row r="2517">
      <c r="A2517" s="3" t="n">
        <v>40896</v>
      </c>
      <c r="B2517" t="n">
        <v>380.39</v>
      </c>
      <c r="C2517" t="n">
        <v>591.7</v>
      </c>
      <c r="D2517" t="n">
        <v>704.8</v>
      </c>
      <c r="E2517" t="n">
        <v>419.29</v>
      </c>
      <c r="F2517" t="n">
        <v>478.66</v>
      </c>
      <c r="G2517" t="n">
        <v>492.8</v>
      </c>
      <c r="N2517" t="n">
        <v>12800</v>
      </c>
      <c r="O2517" t="n">
        <v>847</v>
      </c>
      <c r="P2517" t="inlineStr">
        <is>
          <t>CAMMESA weekly programme</t>
        </is>
      </c>
    </row>
    <row r="2518">
      <c r="A2518" s="3" t="n">
        <v>40897</v>
      </c>
      <c r="N2518" t="n">
        <v>13300</v>
      </c>
      <c r="O2518" t="n">
        <v>928</v>
      </c>
    </row>
    <row r="2519">
      <c r="A2519" s="3" t="n">
        <v>40898</v>
      </c>
      <c r="N2519" t="n">
        <v>14300</v>
      </c>
      <c r="O2519" t="n">
        <v>991</v>
      </c>
    </row>
    <row r="2520">
      <c r="A2520" s="3" t="n">
        <v>40899</v>
      </c>
      <c r="N2520" t="n">
        <v>14300</v>
      </c>
      <c r="O2520" t="n">
        <v>1038</v>
      </c>
    </row>
    <row r="2521">
      <c r="A2521" s="3" t="n">
        <v>40900</v>
      </c>
      <c r="N2521" t="n">
        <v>14200</v>
      </c>
      <c r="O2521" t="n">
        <v>1430</v>
      </c>
    </row>
    <row r="2522">
      <c r="A2522" s="3" t="n">
        <v>40901</v>
      </c>
      <c r="N2522" t="n">
        <v>14900</v>
      </c>
      <c r="O2522" t="n">
        <v>1424</v>
      </c>
    </row>
    <row r="2523">
      <c r="A2523" s="3" t="n">
        <v>40902</v>
      </c>
      <c r="N2523" t="n">
        <v>14200</v>
      </c>
      <c r="O2523" t="n">
        <v>3249</v>
      </c>
    </row>
    <row r="2524">
      <c r="A2524" s="3" t="n">
        <v>40903</v>
      </c>
      <c r="B2524" t="n">
        <v>380.31</v>
      </c>
      <c r="C2524" t="n">
        <v>591.62</v>
      </c>
      <c r="D2524" t="n">
        <v>704.1</v>
      </c>
      <c r="E2524" t="n">
        <v>419.3</v>
      </c>
      <c r="F2524" t="n">
        <v>477.42</v>
      </c>
      <c r="G2524" t="n">
        <v>492.6</v>
      </c>
      <c r="N2524" t="n">
        <v>13800</v>
      </c>
      <c r="O2524" t="n">
        <v>4485</v>
      </c>
      <c r="P2524" t="inlineStr">
        <is>
          <t>CAMMESA weekly programme</t>
        </is>
      </c>
    </row>
    <row r="2525">
      <c r="A2525" s="3" t="n">
        <v>40904</v>
      </c>
      <c r="N2525" t="n">
        <v>13200</v>
      </c>
      <c r="O2525" t="n">
        <v>3961</v>
      </c>
    </row>
    <row r="2526">
      <c r="A2526" s="3" t="n">
        <v>40905</v>
      </c>
      <c r="N2526" t="n">
        <v>13000</v>
      </c>
      <c r="O2526" t="n">
        <v>3124</v>
      </c>
    </row>
    <row r="2527">
      <c r="A2527" s="3" t="n">
        <v>40906</v>
      </c>
      <c r="N2527" t="n">
        <v>12900</v>
      </c>
      <c r="O2527" t="n">
        <v>2429</v>
      </c>
    </row>
    <row r="2528">
      <c r="A2528" s="3" t="n">
        <v>40907</v>
      </c>
      <c r="N2528" t="n">
        <v>13100</v>
      </c>
      <c r="O2528" t="n">
        <v>2236</v>
      </c>
    </row>
    <row r="2529">
      <c r="A2529" s="3" t="n">
        <v>40908</v>
      </c>
      <c r="N2529" t="n">
        <v>13100</v>
      </c>
      <c r="O2529" t="n">
        <v>2042</v>
      </c>
    </row>
    <row r="2530">
      <c r="A2530" s="3" t="n">
        <v>40909</v>
      </c>
      <c r="O2530" t="n">
        <v>1627</v>
      </c>
    </row>
    <row r="2531">
      <c r="A2531" s="3" t="n">
        <v>40910</v>
      </c>
      <c r="B2531" t="n">
        <v>380.07</v>
      </c>
      <c r="C2531" t="n">
        <v>591.6900000000001</v>
      </c>
      <c r="D2531" t="n">
        <v>704.85</v>
      </c>
      <c r="E2531" t="n">
        <v>419.11</v>
      </c>
      <c r="F2531" t="n">
        <v>477.24</v>
      </c>
      <c r="G2531" t="n">
        <v>492.89</v>
      </c>
      <c r="O2531" t="n">
        <v>1439</v>
      </c>
      <c r="P2531" t="inlineStr">
        <is>
          <t>CAMMESA weekly programme</t>
        </is>
      </c>
    </row>
    <row r="2532">
      <c r="A2532" s="3" t="n">
        <v>40911</v>
      </c>
      <c r="O2532" t="n">
        <v>1349</v>
      </c>
    </row>
    <row r="2533">
      <c r="A2533" s="3" t="n">
        <v>40912</v>
      </c>
      <c r="O2533" t="n">
        <v>941</v>
      </c>
    </row>
    <row r="2534">
      <c r="A2534" s="3" t="n">
        <v>40913</v>
      </c>
      <c r="O2534" t="n">
        <v>946</v>
      </c>
    </row>
    <row r="2535">
      <c r="A2535" s="3" t="n">
        <v>40914</v>
      </c>
      <c r="O2535" t="n">
        <v>854</v>
      </c>
    </row>
    <row r="2536">
      <c r="A2536" s="3" t="n">
        <v>40915</v>
      </c>
      <c r="O2536" t="n">
        <v>787</v>
      </c>
    </row>
    <row r="2537">
      <c r="A2537" s="3" t="n">
        <v>40916</v>
      </c>
      <c r="O2537" t="n">
        <v>701</v>
      </c>
    </row>
    <row r="2538">
      <c r="A2538" s="3" t="n">
        <v>40917</v>
      </c>
      <c r="B2538" t="n">
        <v>379.8</v>
      </c>
      <c r="C2538" t="n">
        <v>591.7</v>
      </c>
      <c r="D2538" t="n">
        <v>704.5</v>
      </c>
      <c r="E2538" t="n">
        <v>418.97</v>
      </c>
      <c r="F2538" t="n">
        <v>478.03</v>
      </c>
      <c r="G2538" t="n">
        <v>492.58</v>
      </c>
      <c r="O2538" t="n">
        <v>607</v>
      </c>
      <c r="P2538" t="inlineStr">
        <is>
          <t>CAMMESA weekly programme</t>
        </is>
      </c>
    </row>
    <row r="2539">
      <c r="A2539" s="3" t="n">
        <v>40918</v>
      </c>
      <c r="O2539" t="n">
        <v>593</v>
      </c>
    </row>
    <row r="2540">
      <c r="A2540" s="3" t="n">
        <v>40919</v>
      </c>
      <c r="O2540" t="n">
        <v>561</v>
      </c>
    </row>
    <row r="2541">
      <c r="A2541" s="3" t="n">
        <v>40920</v>
      </c>
      <c r="O2541" t="n">
        <v>599</v>
      </c>
    </row>
    <row r="2542">
      <c r="A2542" s="3" t="n">
        <v>40921</v>
      </c>
      <c r="O2542" t="n">
        <v>575</v>
      </c>
    </row>
    <row r="2543">
      <c r="A2543" s="3" t="n">
        <v>40922</v>
      </c>
      <c r="O2543" t="n">
        <v>535</v>
      </c>
    </row>
    <row r="2544">
      <c r="A2544" s="3" t="n">
        <v>40923</v>
      </c>
      <c r="O2544" t="n">
        <v>541</v>
      </c>
    </row>
    <row r="2545">
      <c r="A2545" s="3" t="n">
        <v>40924</v>
      </c>
      <c r="B2545" t="n">
        <v>379.7</v>
      </c>
      <c r="C2545" t="n">
        <v>591.62</v>
      </c>
      <c r="D2545" t="n">
        <v>704.27</v>
      </c>
      <c r="E2545" t="n">
        <v>418.74</v>
      </c>
      <c r="F2545" t="n">
        <v>477.2</v>
      </c>
      <c r="G2545" t="n">
        <v>493.03</v>
      </c>
      <c r="O2545" t="n">
        <v>499</v>
      </c>
      <c r="P2545" t="inlineStr">
        <is>
          <t>CAMMESA weekly programme</t>
        </is>
      </c>
    </row>
    <row r="2546">
      <c r="A2546" s="3" t="n">
        <v>40925</v>
      </c>
      <c r="O2546" t="n">
        <v>505</v>
      </c>
    </row>
    <row r="2547">
      <c r="A2547" s="3" t="n">
        <v>40926</v>
      </c>
      <c r="O2547" t="n">
        <v>688</v>
      </c>
    </row>
    <row r="2548">
      <c r="A2548" s="3" t="n">
        <v>40927</v>
      </c>
      <c r="O2548" t="n">
        <v>757</v>
      </c>
    </row>
    <row r="2549">
      <c r="A2549" s="3" t="n">
        <v>40928</v>
      </c>
      <c r="O2549" t="n">
        <v>815</v>
      </c>
    </row>
    <row r="2550">
      <c r="A2550" s="3" t="n">
        <v>40929</v>
      </c>
      <c r="O2550" t="n">
        <v>813</v>
      </c>
    </row>
    <row r="2551">
      <c r="A2551" s="3" t="n">
        <v>40930</v>
      </c>
      <c r="O2551" t="n">
        <v>760</v>
      </c>
    </row>
    <row r="2552">
      <c r="A2552" s="3" t="n">
        <v>40931</v>
      </c>
      <c r="B2552" t="n">
        <v>379.45</v>
      </c>
      <c r="C2552" t="n">
        <v>591.64</v>
      </c>
      <c r="D2552" t="n">
        <v>703.65</v>
      </c>
      <c r="E2552" t="n">
        <v>418.49</v>
      </c>
      <c r="F2552" t="n">
        <v>478.26</v>
      </c>
      <c r="G2552" t="n">
        <v>492.91</v>
      </c>
      <c r="O2552" t="n">
        <v>696</v>
      </c>
      <c r="P2552" t="inlineStr">
        <is>
          <t>CAMMESA weekly programme</t>
        </is>
      </c>
    </row>
    <row r="2553">
      <c r="A2553" s="3" t="n">
        <v>40932</v>
      </c>
      <c r="O2553" t="n">
        <v>696</v>
      </c>
    </row>
    <row r="2554">
      <c r="A2554" s="3" t="n">
        <v>40933</v>
      </c>
      <c r="O2554" t="n">
        <v>693</v>
      </c>
    </row>
    <row r="2555">
      <c r="A2555" s="3" t="n">
        <v>40934</v>
      </c>
      <c r="O2555" t="n">
        <v>640</v>
      </c>
    </row>
    <row r="2556">
      <c r="A2556" s="3" t="n">
        <v>40935</v>
      </c>
      <c r="O2556" t="n">
        <v>724</v>
      </c>
    </row>
    <row r="2557">
      <c r="A2557" s="3" t="n">
        <v>40936</v>
      </c>
      <c r="O2557" t="n">
        <v>735</v>
      </c>
    </row>
    <row r="2558">
      <c r="A2558" s="3" t="n">
        <v>40937</v>
      </c>
      <c r="O2558" t="n">
        <v>791</v>
      </c>
    </row>
    <row r="2559">
      <c r="A2559" s="3" t="n">
        <v>40938</v>
      </c>
      <c r="B2559" t="n">
        <v>379.41</v>
      </c>
      <c r="C2559" t="n">
        <v>591.5700000000001</v>
      </c>
      <c r="D2559" t="n">
        <v>704.1</v>
      </c>
      <c r="E2559" t="n">
        <v>418.27</v>
      </c>
      <c r="F2559" t="n">
        <v>477.2</v>
      </c>
      <c r="G2559" t="n">
        <v>493.16</v>
      </c>
      <c r="O2559" t="n">
        <v>649</v>
      </c>
      <c r="P2559" t="inlineStr">
        <is>
          <t>CAMMESA weekly programme</t>
        </is>
      </c>
    </row>
    <row r="2560">
      <c r="A2560" s="3" t="n">
        <v>40939</v>
      </c>
      <c r="O2560" t="n">
        <v>659</v>
      </c>
    </row>
    <row r="2561">
      <c r="A2561" s="3" t="n">
        <v>40940</v>
      </c>
      <c r="O2561" t="n">
        <v>701</v>
      </c>
    </row>
    <row r="2562">
      <c r="A2562" s="3" t="n">
        <v>40941</v>
      </c>
      <c r="O2562" t="n">
        <v>705</v>
      </c>
    </row>
    <row r="2563">
      <c r="A2563" s="3" t="n">
        <v>40942</v>
      </c>
      <c r="O2563" t="n">
        <v>821</v>
      </c>
    </row>
    <row r="2564">
      <c r="A2564" s="3" t="n">
        <v>40943</v>
      </c>
      <c r="O2564" t="n">
        <v>1332</v>
      </c>
    </row>
    <row r="2565">
      <c r="A2565" s="3" t="n">
        <v>40944</v>
      </c>
      <c r="O2565" t="n">
        <v>1055</v>
      </c>
    </row>
    <row r="2566">
      <c r="A2566" s="3" t="n">
        <v>40945</v>
      </c>
      <c r="B2566" t="n">
        <v>379.3</v>
      </c>
      <c r="C2566" t="n">
        <v>591.37</v>
      </c>
      <c r="D2566" t="n">
        <v>704.6</v>
      </c>
      <c r="E2566" t="n">
        <v>417.9</v>
      </c>
      <c r="F2566" t="n">
        <v>477.97</v>
      </c>
      <c r="G2566" t="n">
        <v>493.57</v>
      </c>
      <c r="O2566" t="n">
        <v>1204</v>
      </c>
      <c r="P2566" t="inlineStr">
        <is>
          <t>CAMMESA weekly programme</t>
        </is>
      </c>
    </row>
    <row r="2567">
      <c r="A2567" s="3" t="n">
        <v>40946</v>
      </c>
      <c r="O2567" t="n">
        <v>982</v>
      </c>
    </row>
    <row r="2568">
      <c r="A2568" s="3" t="n">
        <v>40947</v>
      </c>
      <c r="O2568" t="n">
        <v>1588</v>
      </c>
    </row>
    <row r="2569">
      <c r="A2569" s="3" t="n">
        <v>40948</v>
      </c>
      <c r="O2569" t="n">
        <v>1286</v>
      </c>
    </row>
    <row r="2570">
      <c r="A2570" s="3" t="n">
        <v>40949</v>
      </c>
      <c r="O2570" t="n">
        <v>1483</v>
      </c>
    </row>
    <row r="2571">
      <c r="A2571" s="3" t="n">
        <v>40950</v>
      </c>
      <c r="O2571" t="n">
        <v>1200</v>
      </c>
    </row>
    <row r="2572">
      <c r="A2572" s="3" t="n">
        <v>40951</v>
      </c>
      <c r="O2572" t="n">
        <v>1109</v>
      </c>
    </row>
    <row r="2573">
      <c r="A2573" s="3" t="n">
        <v>40952</v>
      </c>
      <c r="B2573" t="n">
        <v>379.22</v>
      </c>
      <c r="C2573" t="n">
        <v>591.5599999999999</v>
      </c>
      <c r="D2573" t="n">
        <v>702.74</v>
      </c>
      <c r="E2573" t="n">
        <v>417.54</v>
      </c>
      <c r="F2573" t="n">
        <v>477.2</v>
      </c>
      <c r="G2573" t="n">
        <v>493.67</v>
      </c>
      <c r="O2573" t="n">
        <v>921</v>
      </c>
      <c r="P2573" t="inlineStr">
        <is>
          <t>CAMMESA weekly programme</t>
        </is>
      </c>
    </row>
    <row r="2574">
      <c r="A2574" s="3" t="n">
        <v>40953</v>
      </c>
      <c r="O2574" t="n">
        <v>857</v>
      </c>
    </row>
    <row r="2575">
      <c r="A2575" s="3" t="n">
        <v>40954</v>
      </c>
      <c r="O2575" t="n">
        <v>842</v>
      </c>
    </row>
    <row r="2576">
      <c r="A2576" s="3" t="n">
        <v>40955</v>
      </c>
      <c r="O2576" t="n">
        <v>844</v>
      </c>
    </row>
    <row r="2577">
      <c r="A2577" s="3" t="n">
        <v>40956</v>
      </c>
      <c r="O2577" t="n">
        <v>925</v>
      </c>
    </row>
    <row r="2578">
      <c r="A2578" s="3" t="n">
        <v>40957</v>
      </c>
      <c r="O2578" t="n">
        <v>912</v>
      </c>
    </row>
    <row r="2579">
      <c r="A2579" s="3" t="n">
        <v>40958</v>
      </c>
      <c r="O2579" t="n">
        <v>845</v>
      </c>
    </row>
    <row r="2580">
      <c r="A2580" s="3" t="n">
        <v>40959</v>
      </c>
      <c r="B2580" t="n">
        <v>379.15</v>
      </c>
      <c r="C2580" t="n">
        <v>591.23</v>
      </c>
      <c r="D2580" t="n">
        <v>700.35</v>
      </c>
      <c r="E2580" t="n">
        <v>417.22</v>
      </c>
      <c r="F2580" t="n">
        <v>478.39</v>
      </c>
      <c r="G2580" t="n">
        <v>493.25</v>
      </c>
      <c r="O2580" t="n">
        <v>741</v>
      </c>
      <c r="P2580" t="inlineStr">
        <is>
          <t>CAMMESA weekly programme</t>
        </is>
      </c>
    </row>
    <row r="2581">
      <c r="A2581" s="3" t="n">
        <v>40960</v>
      </c>
      <c r="O2581" t="n">
        <v>782</v>
      </c>
    </row>
    <row r="2582">
      <c r="A2582" s="3" t="n">
        <v>40961</v>
      </c>
      <c r="O2582" t="n">
        <v>1545</v>
      </c>
    </row>
    <row r="2583">
      <c r="A2583" s="3" t="n">
        <v>40962</v>
      </c>
      <c r="O2583" t="n">
        <v>1634</v>
      </c>
    </row>
    <row r="2584">
      <c r="A2584" s="3" t="n">
        <v>40963</v>
      </c>
      <c r="O2584" t="n">
        <v>1692</v>
      </c>
    </row>
    <row r="2585">
      <c r="A2585" s="3" t="n">
        <v>40964</v>
      </c>
      <c r="O2585" t="n">
        <v>1433</v>
      </c>
    </row>
    <row r="2586">
      <c r="A2586" s="3" t="n">
        <v>40965</v>
      </c>
      <c r="O2586" t="n">
        <v>1333</v>
      </c>
    </row>
    <row r="2587">
      <c r="A2587" s="3" t="n">
        <v>40966</v>
      </c>
      <c r="B2587" t="n">
        <v>379.21</v>
      </c>
      <c r="C2587" t="n">
        <v>590.83</v>
      </c>
      <c r="D2587" t="n">
        <v>701.9400000000001</v>
      </c>
      <c r="E2587" t="n">
        <v>416.98</v>
      </c>
      <c r="F2587" t="n">
        <v>477.76</v>
      </c>
      <c r="G2587" t="n">
        <v>493.38</v>
      </c>
      <c r="O2587" t="n">
        <v>1200</v>
      </c>
      <c r="P2587" t="inlineStr">
        <is>
          <t>CAMMESA weekly programme</t>
        </is>
      </c>
    </row>
    <row r="2588">
      <c r="A2588" s="3" t="n">
        <v>40967</v>
      </c>
      <c r="O2588" t="n">
        <v>1288</v>
      </c>
    </row>
    <row r="2589">
      <c r="A2589" s="3" t="n">
        <v>40968</v>
      </c>
      <c r="O2589" t="n">
        <v>1317</v>
      </c>
    </row>
    <row r="2590">
      <c r="A2590" s="3" t="n">
        <v>40969</v>
      </c>
      <c r="O2590" t="n">
        <v>3218</v>
      </c>
    </row>
    <row r="2591">
      <c r="A2591" s="3" t="n">
        <v>40970</v>
      </c>
      <c r="O2591" t="n">
        <v>4666</v>
      </c>
    </row>
    <row r="2592">
      <c r="A2592" s="3" t="n">
        <v>40971</v>
      </c>
      <c r="O2592" t="n">
        <v>4759</v>
      </c>
    </row>
    <row r="2593">
      <c r="A2593" s="3" t="n">
        <v>40972</v>
      </c>
      <c r="O2593" t="n">
        <v>3106</v>
      </c>
    </row>
    <row r="2594">
      <c r="A2594" s="3" t="n">
        <v>40973</v>
      </c>
      <c r="B2594" t="n">
        <v>379.05</v>
      </c>
      <c r="C2594" t="n">
        <v>590.6</v>
      </c>
      <c r="D2594" t="n">
        <v>703.2</v>
      </c>
      <c r="E2594" t="n">
        <v>416.62</v>
      </c>
      <c r="F2594" t="n">
        <v>477.2</v>
      </c>
      <c r="G2594" t="n">
        <v>493.72</v>
      </c>
      <c r="O2594" t="n">
        <v>2008</v>
      </c>
      <c r="P2594" t="inlineStr">
        <is>
          <t>CAMMESA weekly programme</t>
        </is>
      </c>
    </row>
    <row r="2595">
      <c r="A2595" s="3" t="n">
        <v>40974</v>
      </c>
      <c r="O2595" t="n">
        <v>1643</v>
      </c>
    </row>
    <row r="2596">
      <c r="A2596" s="3" t="n">
        <v>40975</v>
      </c>
      <c r="O2596" t="n">
        <v>1827</v>
      </c>
    </row>
    <row r="2597">
      <c r="A2597" s="3" t="n">
        <v>40976</v>
      </c>
      <c r="O2597" t="n">
        <v>1798</v>
      </c>
    </row>
    <row r="2598">
      <c r="A2598" s="3" t="n">
        <v>40977</v>
      </c>
      <c r="O2598" t="n">
        <v>1693</v>
      </c>
    </row>
    <row r="2599">
      <c r="A2599" s="3" t="n">
        <v>40978</v>
      </c>
      <c r="O2599" t="n">
        <v>1472</v>
      </c>
    </row>
    <row r="2600">
      <c r="A2600" s="3" t="n">
        <v>40979</v>
      </c>
      <c r="O2600" t="n">
        <v>1329</v>
      </c>
    </row>
    <row r="2601">
      <c r="A2601" s="3" t="n">
        <v>40980</v>
      </c>
      <c r="B2601" t="n">
        <v>378.86</v>
      </c>
      <c r="C2601" t="n">
        <v>590.6900000000001</v>
      </c>
      <c r="D2601" t="n">
        <v>702.09</v>
      </c>
      <c r="E2601" t="n">
        <v>416.36</v>
      </c>
      <c r="F2601" t="n">
        <v>478.38</v>
      </c>
      <c r="G2601" t="n">
        <v>493.51</v>
      </c>
      <c r="O2601" t="n">
        <v>1242</v>
      </c>
      <c r="P2601" t="inlineStr">
        <is>
          <t>CAMMESA weekly programme</t>
        </is>
      </c>
    </row>
    <row r="2602">
      <c r="A2602" s="3" t="n">
        <v>40981</v>
      </c>
      <c r="O2602" t="n">
        <v>1327</v>
      </c>
    </row>
    <row r="2603">
      <c r="A2603" s="3" t="n">
        <v>40982</v>
      </c>
      <c r="O2603" t="n">
        <v>1625</v>
      </c>
    </row>
    <row r="2604">
      <c r="A2604" s="3" t="n">
        <v>40983</v>
      </c>
      <c r="O2604" t="n">
        <v>1549</v>
      </c>
    </row>
    <row r="2605">
      <c r="A2605" s="3" t="n">
        <v>40984</v>
      </c>
      <c r="O2605" t="n">
        <v>1561</v>
      </c>
    </row>
    <row r="2606">
      <c r="A2606" s="3" t="n">
        <v>40985</v>
      </c>
      <c r="O2606" t="n">
        <v>1456</v>
      </c>
    </row>
    <row r="2607">
      <c r="A2607" s="3" t="n">
        <v>40986</v>
      </c>
      <c r="O2607" t="n">
        <v>1154</v>
      </c>
    </row>
    <row r="2608">
      <c r="A2608" s="3" t="n">
        <v>40987</v>
      </c>
      <c r="B2608" t="n">
        <v>378.85</v>
      </c>
      <c r="C2608" t="n">
        <v>590.72</v>
      </c>
      <c r="D2608" t="n">
        <v>702.65</v>
      </c>
      <c r="E2608" t="n">
        <v>416.04</v>
      </c>
      <c r="F2608" t="n">
        <v>477.2</v>
      </c>
      <c r="G2608" t="n">
        <v>493.19</v>
      </c>
      <c r="O2608" t="n">
        <v>1094</v>
      </c>
      <c r="P2608" t="inlineStr">
        <is>
          <t>CAMMESA weekly programme</t>
        </is>
      </c>
    </row>
    <row r="2609">
      <c r="A2609" s="3" t="n">
        <v>40988</v>
      </c>
      <c r="O2609" t="n">
        <v>915</v>
      </c>
    </row>
    <row r="2610">
      <c r="A2610" s="3" t="n">
        <v>40989</v>
      </c>
      <c r="O2610" t="n">
        <v>1023</v>
      </c>
    </row>
    <row r="2611">
      <c r="A2611" s="3" t="n">
        <v>40990</v>
      </c>
      <c r="O2611" t="n">
        <v>1258</v>
      </c>
    </row>
    <row r="2612">
      <c r="A2612" s="3" t="n">
        <v>40991</v>
      </c>
      <c r="O2612" t="n">
        <v>1145</v>
      </c>
    </row>
    <row r="2613">
      <c r="A2613" s="3" t="n">
        <v>40992</v>
      </c>
      <c r="O2613" t="n">
        <v>1034</v>
      </c>
    </row>
    <row r="2614">
      <c r="A2614" s="3" t="n">
        <v>40993</v>
      </c>
      <c r="O2614" t="n">
        <v>1020</v>
      </c>
    </row>
    <row r="2615">
      <c r="A2615" s="3" t="n">
        <v>40994</v>
      </c>
      <c r="B2615" t="n">
        <v>378.63</v>
      </c>
      <c r="C2615" t="n">
        <v>590.65</v>
      </c>
      <c r="D2615" t="n">
        <v>702.98</v>
      </c>
      <c r="E2615" t="n">
        <v>415.73</v>
      </c>
      <c r="F2615" t="n">
        <v>477.73</v>
      </c>
      <c r="G2615" t="n">
        <v>492.74</v>
      </c>
      <c r="O2615" t="n">
        <v>931</v>
      </c>
      <c r="P2615" t="inlineStr">
        <is>
          <t>CAMMESA weekly programme</t>
        </is>
      </c>
    </row>
    <row r="2616">
      <c r="A2616" s="3" t="n">
        <v>40995</v>
      </c>
      <c r="O2616" t="n">
        <v>898</v>
      </c>
    </row>
    <row r="2617">
      <c r="A2617" s="3" t="n">
        <v>40996</v>
      </c>
      <c r="O2617" t="n">
        <v>927</v>
      </c>
    </row>
    <row r="2618">
      <c r="A2618" s="3" t="n">
        <v>40997</v>
      </c>
      <c r="O2618" t="n">
        <v>926</v>
      </c>
    </row>
    <row r="2619">
      <c r="A2619" s="3" t="n">
        <v>40998</v>
      </c>
      <c r="O2619" t="n">
        <v>1003</v>
      </c>
    </row>
    <row r="2620">
      <c r="A2620" s="3" t="n">
        <v>40999</v>
      </c>
      <c r="O2620" t="n">
        <v>985</v>
      </c>
    </row>
    <row r="2621">
      <c r="A2621" s="3" t="n">
        <v>41000</v>
      </c>
      <c r="O2621" t="n">
        <v>894</v>
      </c>
    </row>
    <row r="2622">
      <c r="A2622" s="3" t="n">
        <v>41001</v>
      </c>
      <c r="B2622" t="n">
        <v>378.29</v>
      </c>
      <c r="C2622" t="n">
        <v>590.35</v>
      </c>
      <c r="D2622" t="n">
        <v>703.78</v>
      </c>
      <c r="E2622" t="n">
        <v>415.41</v>
      </c>
      <c r="F2622" t="n">
        <v>478.39</v>
      </c>
      <c r="G2622" t="n">
        <v>492.28</v>
      </c>
      <c r="O2622" t="n">
        <v>861</v>
      </c>
      <c r="P2622" t="inlineStr">
        <is>
          <t>CAMMESA weekly programme</t>
        </is>
      </c>
    </row>
    <row r="2623">
      <c r="A2623" s="3" t="n">
        <v>41002</v>
      </c>
      <c r="O2623" t="n">
        <v>707</v>
      </c>
    </row>
    <row r="2624">
      <c r="A2624" s="3" t="n">
        <v>41003</v>
      </c>
      <c r="O2624" t="n">
        <v>723</v>
      </c>
    </row>
    <row r="2625">
      <c r="A2625" s="3" t="n">
        <v>41004</v>
      </c>
      <c r="O2625" t="n">
        <v>805</v>
      </c>
    </row>
    <row r="2626">
      <c r="A2626" s="3" t="n">
        <v>41005</v>
      </c>
      <c r="O2626" t="n">
        <v>750</v>
      </c>
    </row>
    <row r="2627">
      <c r="A2627" s="3" t="n">
        <v>41006</v>
      </c>
      <c r="O2627" t="n">
        <v>734</v>
      </c>
    </row>
    <row r="2628">
      <c r="A2628" s="3" t="n">
        <v>41007</v>
      </c>
      <c r="O2628" t="n">
        <v>778</v>
      </c>
    </row>
    <row r="2629">
      <c r="A2629" s="3" t="n">
        <v>41008</v>
      </c>
      <c r="B2629" t="n">
        <v>378.06</v>
      </c>
      <c r="C2629" t="n">
        <v>590.16</v>
      </c>
      <c r="D2629" t="n">
        <v>704.3</v>
      </c>
      <c r="E2629" t="n">
        <v>415.09</v>
      </c>
      <c r="F2629" t="n">
        <v>477.2</v>
      </c>
      <c r="G2629" t="n">
        <v>491.67</v>
      </c>
      <c r="O2629" t="n">
        <v>713</v>
      </c>
      <c r="P2629" t="inlineStr">
        <is>
          <t>CAMMESA weekly programme</t>
        </is>
      </c>
    </row>
    <row r="2630">
      <c r="A2630" s="3" t="n">
        <v>41009</v>
      </c>
      <c r="O2630" t="n">
        <v>701</v>
      </c>
    </row>
    <row r="2631">
      <c r="A2631" s="3" t="n">
        <v>41010</v>
      </c>
      <c r="O2631" t="n">
        <v>884</v>
      </c>
    </row>
    <row r="2632">
      <c r="A2632" s="3" t="n">
        <v>41011</v>
      </c>
      <c r="O2632" t="n">
        <v>734</v>
      </c>
    </row>
    <row r="2633">
      <c r="A2633" s="3" t="n">
        <v>41012</v>
      </c>
      <c r="O2633" t="n">
        <v>823</v>
      </c>
    </row>
    <row r="2634">
      <c r="A2634" s="3" t="n">
        <v>41013</v>
      </c>
      <c r="O2634" t="n">
        <v>989</v>
      </c>
    </row>
    <row r="2635">
      <c r="A2635" s="3" t="n">
        <v>41014</v>
      </c>
      <c r="O2635" t="n">
        <v>914</v>
      </c>
    </row>
    <row r="2636">
      <c r="A2636" s="3" t="n">
        <v>41015</v>
      </c>
      <c r="B2636" t="n">
        <v>377.75</v>
      </c>
      <c r="C2636" t="n">
        <v>589.91</v>
      </c>
      <c r="D2636" t="n">
        <v>703.95</v>
      </c>
      <c r="E2636" t="n">
        <v>414.72</v>
      </c>
      <c r="F2636" t="n">
        <v>477.48</v>
      </c>
      <c r="G2636" t="n">
        <v>491.49</v>
      </c>
      <c r="O2636" t="n">
        <v>850</v>
      </c>
      <c r="P2636" t="inlineStr">
        <is>
          <t>CAMMESA weekly programme</t>
        </is>
      </c>
    </row>
    <row r="2637">
      <c r="A2637" s="3" t="n">
        <v>41016</v>
      </c>
      <c r="O2637" t="n">
        <v>847</v>
      </c>
    </row>
    <row r="2638">
      <c r="A2638" s="3" t="n">
        <v>41017</v>
      </c>
      <c r="O2638" t="n">
        <v>826</v>
      </c>
    </row>
    <row r="2639">
      <c r="A2639" s="3" t="n">
        <v>41018</v>
      </c>
      <c r="O2639" t="n">
        <v>1135</v>
      </c>
    </row>
    <row r="2640">
      <c r="A2640" s="3" t="n">
        <v>41019</v>
      </c>
      <c r="O2640" t="n">
        <v>1340</v>
      </c>
    </row>
    <row r="2641">
      <c r="A2641" s="3" t="n">
        <v>41020</v>
      </c>
      <c r="O2641" t="n">
        <v>1436</v>
      </c>
    </row>
    <row r="2642">
      <c r="A2642" s="3" t="n">
        <v>41021</v>
      </c>
      <c r="O2642" t="n">
        <v>1465</v>
      </c>
    </row>
    <row r="2643">
      <c r="A2643" s="3" t="n">
        <v>41022</v>
      </c>
      <c r="B2643" t="n">
        <v>377.54</v>
      </c>
      <c r="C2643" t="n">
        <v>589.58</v>
      </c>
      <c r="D2643" t="n">
        <v>704.76</v>
      </c>
      <c r="E2643" t="n">
        <v>414.38</v>
      </c>
      <c r="F2643" t="n">
        <v>477.2</v>
      </c>
      <c r="G2643" t="n">
        <v>491.3</v>
      </c>
      <c r="O2643" t="n">
        <v>1235</v>
      </c>
      <c r="P2643" t="inlineStr">
        <is>
          <t>CAMMESA weekly programme</t>
        </is>
      </c>
    </row>
    <row r="2644">
      <c r="A2644" s="3" t="n">
        <v>41023</v>
      </c>
      <c r="O2644" t="n">
        <v>1037</v>
      </c>
    </row>
    <row r="2645">
      <c r="A2645" s="3" t="n">
        <v>41024</v>
      </c>
      <c r="O2645" t="n">
        <v>929</v>
      </c>
    </row>
    <row r="2646">
      <c r="A2646" s="3" t="n">
        <v>41025</v>
      </c>
      <c r="O2646" t="n">
        <v>908</v>
      </c>
    </row>
    <row r="2647">
      <c r="A2647" s="3" t="n">
        <v>41026</v>
      </c>
      <c r="O2647" t="n">
        <v>888</v>
      </c>
    </row>
    <row r="2648">
      <c r="A2648" s="3" t="n">
        <v>41027</v>
      </c>
      <c r="O2648" t="n">
        <v>941</v>
      </c>
    </row>
    <row r="2649">
      <c r="A2649" s="3" t="n">
        <v>41028</v>
      </c>
      <c r="O2649" t="n">
        <v>836</v>
      </c>
    </row>
    <row r="2650">
      <c r="A2650" s="3" t="n">
        <v>41029</v>
      </c>
      <c r="B2650" t="n">
        <v>377.11</v>
      </c>
      <c r="C2650" t="n">
        <v>589.47</v>
      </c>
      <c r="D2650" t="n">
        <v>704</v>
      </c>
      <c r="E2650" t="n">
        <v>414</v>
      </c>
      <c r="F2650" t="n">
        <v>478.32</v>
      </c>
      <c r="G2650" t="n">
        <v>490.98</v>
      </c>
      <c r="O2650" t="n">
        <v>754</v>
      </c>
      <c r="P2650" t="inlineStr">
        <is>
          <t>CAMMESA weekly programme</t>
        </is>
      </c>
    </row>
    <row r="2651">
      <c r="A2651" s="3" t="n">
        <v>41030</v>
      </c>
      <c r="O2651" t="n">
        <v>703</v>
      </c>
    </row>
    <row r="2652">
      <c r="A2652" s="3" t="n">
        <v>41031</v>
      </c>
      <c r="O2652" t="n">
        <v>676</v>
      </c>
    </row>
    <row r="2653">
      <c r="A2653" s="3" t="n">
        <v>41032</v>
      </c>
      <c r="O2653" t="n">
        <v>699</v>
      </c>
    </row>
    <row r="2654">
      <c r="A2654" s="3" t="n">
        <v>41033</v>
      </c>
      <c r="O2654" t="n">
        <v>912</v>
      </c>
    </row>
    <row r="2655">
      <c r="A2655" s="3" t="n">
        <v>41034</v>
      </c>
      <c r="O2655" t="n">
        <v>1194</v>
      </c>
    </row>
    <row r="2656">
      <c r="A2656" s="3" t="n">
        <v>41035</v>
      </c>
      <c r="O2656" t="n">
        <v>1236</v>
      </c>
    </row>
    <row r="2657">
      <c r="A2657" s="3" t="n">
        <v>41036</v>
      </c>
      <c r="B2657" t="n">
        <v>376.88</v>
      </c>
      <c r="C2657" t="n">
        <v>589.17</v>
      </c>
      <c r="D2657" t="n">
        <v>704.61</v>
      </c>
      <c r="E2657" t="n">
        <v>413.47</v>
      </c>
      <c r="F2657" t="n">
        <v>477.88</v>
      </c>
      <c r="G2657" t="n">
        <v>490.93</v>
      </c>
      <c r="O2657" t="n">
        <v>1126</v>
      </c>
      <c r="P2657" t="inlineStr">
        <is>
          <t>CAMMESA weekly programme</t>
        </is>
      </c>
    </row>
    <row r="2658">
      <c r="A2658" s="3" t="n">
        <v>41037</v>
      </c>
      <c r="O2658" t="n">
        <v>1039</v>
      </c>
    </row>
    <row r="2659">
      <c r="A2659" s="3" t="n">
        <v>41038</v>
      </c>
      <c r="O2659" t="n">
        <v>961</v>
      </c>
    </row>
    <row r="2660">
      <c r="A2660" s="3" t="n">
        <v>41039</v>
      </c>
      <c r="O2660" t="n">
        <v>989</v>
      </c>
    </row>
    <row r="2661">
      <c r="A2661" s="3" t="n">
        <v>41040</v>
      </c>
      <c r="O2661" t="n">
        <v>985</v>
      </c>
    </row>
    <row r="2662">
      <c r="A2662" s="3" t="n">
        <v>41041</v>
      </c>
      <c r="O2662" t="n">
        <v>889</v>
      </c>
    </row>
    <row r="2663">
      <c r="A2663" s="3" t="n">
        <v>41042</v>
      </c>
      <c r="O2663" t="n">
        <v>819</v>
      </c>
    </row>
    <row r="2664">
      <c r="A2664" s="3" t="n">
        <v>41043</v>
      </c>
      <c r="B2664" t="n">
        <v>376.79</v>
      </c>
      <c r="C2664" t="n">
        <v>588.99</v>
      </c>
      <c r="D2664" t="n">
        <v>704.79</v>
      </c>
      <c r="E2664" t="n">
        <v>413.66</v>
      </c>
      <c r="F2664" t="n">
        <v>477.64</v>
      </c>
      <c r="G2664" t="n">
        <v>490.41</v>
      </c>
      <c r="O2664" t="n">
        <v>791</v>
      </c>
      <c r="P2664" t="inlineStr">
        <is>
          <t>CAMMESA weekly programme</t>
        </is>
      </c>
    </row>
    <row r="2665">
      <c r="A2665" s="3" t="n">
        <v>41044</v>
      </c>
      <c r="O2665" t="n">
        <v>623</v>
      </c>
    </row>
    <row r="2666">
      <c r="A2666" s="3" t="n">
        <v>41045</v>
      </c>
      <c r="O2666" t="n">
        <v>648</v>
      </c>
    </row>
    <row r="2667">
      <c r="A2667" s="3" t="n">
        <v>41046</v>
      </c>
      <c r="O2667" t="n">
        <v>692</v>
      </c>
    </row>
    <row r="2668">
      <c r="A2668" s="3" t="n">
        <v>41047</v>
      </c>
      <c r="O2668" t="n">
        <v>689</v>
      </c>
    </row>
    <row r="2669">
      <c r="A2669" s="3" t="n">
        <v>41048</v>
      </c>
      <c r="O2669" t="n">
        <v>706</v>
      </c>
    </row>
    <row r="2670">
      <c r="A2670" s="3" t="n">
        <v>41049</v>
      </c>
      <c r="O2670" t="n">
        <v>726</v>
      </c>
    </row>
    <row r="2671">
      <c r="A2671" s="3" t="n">
        <v>41050</v>
      </c>
      <c r="B2671" t="n">
        <v>376.67</v>
      </c>
      <c r="C2671" t="n">
        <v>588.85</v>
      </c>
      <c r="D2671" t="n">
        <v>704.28</v>
      </c>
      <c r="E2671" t="n">
        <v>413.52</v>
      </c>
      <c r="F2671" t="n">
        <v>477.76</v>
      </c>
      <c r="G2671" t="n">
        <v>489.54</v>
      </c>
      <c r="O2671" t="n">
        <v>627</v>
      </c>
      <c r="P2671" t="inlineStr">
        <is>
          <t>CAMMESA weekly programme</t>
        </is>
      </c>
    </row>
    <row r="2672">
      <c r="A2672" s="3" t="n">
        <v>41051</v>
      </c>
      <c r="O2672" t="n">
        <v>573</v>
      </c>
    </row>
    <row r="2673">
      <c r="A2673" s="3" t="n">
        <v>41052</v>
      </c>
      <c r="O2673" t="n">
        <v>588</v>
      </c>
    </row>
    <row r="2674">
      <c r="A2674" s="3" t="n">
        <v>41053</v>
      </c>
      <c r="O2674" t="n">
        <v>701</v>
      </c>
    </row>
    <row r="2675">
      <c r="A2675" s="3" t="n">
        <v>41054</v>
      </c>
      <c r="O2675" t="n">
        <v>569</v>
      </c>
    </row>
    <row r="2676">
      <c r="A2676" s="3" t="n">
        <v>41055</v>
      </c>
      <c r="O2676" t="n">
        <v>631</v>
      </c>
    </row>
    <row r="2677">
      <c r="A2677" s="3" t="n">
        <v>41056</v>
      </c>
      <c r="O2677" t="n">
        <v>632</v>
      </c>
    </row>
    <row r="2678">
      <c r="A2678" s="3" t="n">
        <v>41057</v>
      </c>
      <c r="B2678" t="n">
        <v>376.6</v>
      </c>
      <c r="C2678" t="n">
        <v>588.77</v>
      </c>
      <c r="D2678" t="n">
        <v>703.78</v>
      </c>
      <c r="E2678" t="n">
        <v>413.42</v>
      </c>
      <c r="F2678" t="n">
        <v>478.42</v>
      </c>
      <c r="G2678" t="n">
        <v>488.26</v>
      </c>
      <c r="O2678" t="n">
        <v>604</v>
      </c>
      <c r="P2678" t="inlineStr">
        <is>
          <t>CAMMESA weekly programme</t>
        </is>
      </c>
    </row>
    <row r="2679">
      <c r="A2679" s="3" t="n">
        <v>41058</v>
      </c>
      <c r="O2679" t="n">
        <v>514</v>
      </c>
    </row>
    <row r="2680">
      <c r="A2680" s="3" t="n">
        <v>41059</v>
      </c>
      <c r="O2680" t="n">
        <v>516</v>
      </c>
    </row>
    <row r="2681">
      <c r="A2681" s="3" t="n">
        <v>41060</v>
      </c>
      <c r="O2681" t="n">
        <v>498</v>
      </c>
    </row>
    <row r="2682">
      <c r="A2682" s="3" t="n">
        <v>41061</v>
      </c>
      <c r="N2682" t="n">
        <v>12700</v>
      </c>
      <c r="O2682" t="n">
        <v>487</v>
      </c>
    </row>
    <row r="2683">
      <c r="A2683" s="3" t="n">
        <v>41062</v>
      </c>
      <c r="N2683" t="n">
        <v>13000</v>
      </c>
      <c r="O2683" t="n">
        <v>546</v>
      </c>
    </row>
    <row r="2684">
      <c r="A2684" s="3" t="n">
        <v>41063</v>
      </c>
      <c r="N2684" t="n">
        <v>13100</v>
      </c>
      <c r="O2684" t="n">
        <v>495</v>
      </c>
    </row>
    <row r="2685">
      <c r="A2685" s="3" t="n">
        <v>41064</v>
      </c>
      <c r="B2685" t="n">
        <v>376.74</v>
      </c>
      <c r="C2685" t="n">
        <v>588.55</v>
      </c>
      <c r="D2685" t="n">
        <v>704.8</v>
      </c>
      <c r="E2685" t="n">
        <v>414</v>
      </c>
      <c r="F2685" t="n">
        <v>478.86</v>
      </c>
      <c r="G2685" t="n">
        <v>489.16</v>
      </c>
      <c r="N2685" t="n">
        <v>12200</v>
      </c>
      <c r="O2685" t="n">
        <v>573</v>
      </c>
      <c r="P2685" t="inlineStr">
        <is>
          <t>CAMMESA weekly programme</t>
        </is>
      </c>
    </row>
    <row r="2686">
      <c r="A2686" s="3" t="n">
        <v>41065</v>
      </c>
      <c r="N2686" t="n">
        <v>12800</v>
      </c>
      <c r="O2686" t="n">
        <v>524</v>
      </c>
    </row>
    <row r="2687">
      <c r="A2687" s="3" t="n">
        <v>41066</v>
      </c>
      <c r="N2687" t="n">
        <v>13500</v>
      </c>
      <c r="O2687" t="n">
        <v>536</v>
      </c>
    </row>
    <row r="2688">
      <c r="A2688" s="3" t="n">
        <v>41067</v>
      </c>
      <c r="N2688" t="n">
        <v>15300</v>
      </c>
      <c r="O2688" t="n">
        <v>519</v>
      </c>
    </row>
    <row r="2689">
      <c r="A2689" s="3" t="n">
        <v>41068</v>
      </c>
      <c r="N2689" t="n">
        <v>14800</v>
      </c>
      <c r="O2689" t="n">
        <v>569</v>
      </c>
    </row>
    <row r="2690">
      <c r="A2690" s="3" t="n">
        <v>41069</v>
      </c>
      <c r="N2690" t="n">
        <v>15600</v>
      </c>
      <c r="O2690" t="n">
        <v>644</v>
      </c>
    </row>
    <row r="2691">
      <c r="A2691" s="3" t="n">
        <v>41070</v>
      </c>
      <c r="N2691" t="n">
        <v>16200</v>
      </c>
      <c r="O2691" t="n">
        <v>661</v>
      </c>
    </row>
    <row r="2692">
      <c r="A2692" s="3" t="n">
        <v>41071</v>
      </c>
      <c r="B2692" t="n">
        <v>376.98</v>
      </c>
      <c r="C2692" t="n">
        <v>588.42</v>
      </c>
      <c r="D2692" t="n">
        <v>703.7</v>
      </c>
      <c r="E2692" t="n">
        <v>413.73</v>
      </c>
      <c r="F2692" t="n">
        <v>477.2</v>
      </c>
      <c r="G2692" t="n">
        <v>490.5</v>
      </c>
      <c r="N2692" t="n">
        <v>16500</v>
      </c>
      <c r="O2692" t="n">
        <v>690</v>
      </c>
      <c r="P2692" t="inlineStr">
        <is>
          <t>CAMMESA weekly programme</t>
        </is>
      </c>
    </row>
    <row r="2693">
      <c r="A2693" s="3" t="n">
        <v>41072</v>
      </c>
      <c r="N2693" t="n">
        <v>15100</v>
      </c>
      <c r="O2693" t="n">
        <v>762</v>
      </c>
    </row>
    <row r="2694">
      <c r="A2694" s="3" t="n">
        <v>41073</v>
      </c>
      <c r="N2694" t="n">
        <v>14400</v>
      </c>
      <c r="O2694" t="n">
        <v>869</v>
      </c>
    </row>
    <row r="2695">
      <c r="A2695" s="3" t="n">
        <v>41074</v>
      </c>
      <c r="N2695" t="n">
        <v>14800</v>
      </c>
      <c r="O2695" t="n">
        <v>1003</v>
      </c>
    </row>
    <row r="2696">
      <c r="A2696" s="3" t="n">
        <v>41075</v>
      </c>
      <c r="N2696" t="n">
        <v>16000</v>
      </c>
      <c r="O2696" t="n">
        <v>1010</v>
      </c>
    </row>
    <row r="2697">
      <c r="A2697" s="3" t="n">
        <v>41076</v>
      </c>
      <c r="N2697" t="n">
        <v>16900</v>
      </c>
      <c r="O2697" t="n">
        <v>902</v>
      </c>
    </row>
    <row r="2698">
      <c r="A2698" s="3" t="n">
        <v>41077</v>
      </c>
      <c r="N2698" t="n">
        <v>17800</v>
      </c>
      <c r="O2698" t="n">
        <v>868</v>
      </c>
    </row>
    <row r="2699">
      <c r="A2699" s="3" t="n">
        <v>41078</v>
      </c>
      <c r="B2699" t="n">
        <v>377</v>
      </c>
      <c r="C2699" t="n">
        <v>588.45</v>
      </c>
      <c r="D2699" t="n">
        <v>704.5599999999999</v>
      </c>
      <c r="E2699" t="n">
        <v>413.57</v>
      </c>
      <c r="F2699" t="n">
        <v>477.2</v>
      </c>
      <c r="G2699" t="n">
        <v>489.96</v>
      </c>
      <c r="N2699" t="n">
        <v>17700</v>
      </c>
      <c r="O2699" t="n">
        <v>1201</v>
      </c>
      <c r="P2699" t="inlineStr">
        <is>
          <t>CAMMESA weekly programme</t>
        </is>
      </c>
    </row>
    <row r="2700">
      <c r="A2700" s="3" t="n">
        <v>41079</v>
      </c>
      <c r="N2700" t="n">
        <v>19200</v>
      </c>
      <c r="O2700" t="n">
        <v>1930</v>
      </c>
    </row>
    <row r="2701">
      <c r="A2701" s="3" t="n">
        <v>41080</v>
      </c>
      <c r="N2701" t="n">
        <v>22000</v>
      </c>
      <c r="O2701" t="n">
        <v>2174</v>
      </c>
    </row>
    <row r="2702">
      <c r="A2702" s="3" t="n">
        <v>41081</v>
      </c>
      <c r="N2702" t="n">
        <v>22100</v>
      </c>
      <c r="O2702" t="n">
        <v>2175</v>
      </c>
    </row>
    <row r="2703">
      <c r="A2703" s="3" t="n">
        <v>41082</v>
      </c>
      <c r="N2703" t="n">
        <v>23200</v>
      </c>
      <c r="O2703" t="n">
        <v>1950</v>
      </c>
    </row>
    <row r="2704">
      <c r="A2704" s="3" t="n">
        <v>41083</v>
      </c>
      <c r="N2704" t="n">
        <v>23900</v>
      </c>
      <c r="O2704" t="n">
        <v>1909</v>
      </c>
    </row>
    <row r="2705">
      <c r="A2705" s="3" t="n">
        <v>41084</v>
      </c>
      <c r="N2705" t="n">
        <v>24700</v>
      </c>
      <c r="O2705" t="n">
        <v>1772</v>
      </c>
    </row>
    <row r="2706">
      <c r="A2706" s="3" t="n">
        <v>41085</v>
      </c>
      <c r="B2706" t="n">
        <v>377.09</v>
      </c>
      <c r="C2706" t="n">
        <v>588.38</v>
      </c>
      <c r="D2706" t="n">
        <v>704.15</v>
      </c>
      <c r="E2706" t="n">
        <v>413.51</v>
      </c>
      <c r="F2706" t="n">
        <v>478</v>
      </c>
      <c r="G2706" t="n">
        <v>489.59</v>
      </c>
      <c r="N2706" t="n">
        <v>24600</v>
      </c>
      <c r="O2706" t="n">
        <v>1840</v>
      </c>
      <c r="P2706" t="inlineStr">
        <is>
          <t>CAMMESA weekly programme</t>
        </is>
      </c>
    </row>
    <row r="2707">
      <c r="A2707" s="3" t="n">
        <v>41086</v>
      </c>
      <c r="N2707" t="n">
        <v>24000</v>
      </c>
      <c r="O2707" t="n">
        <v>2051</v>
      </c>
    </row>
    <row r="2708">
      <c r="A2708" s="3" t="n">
        <v>41087</v>
      </c>
      <c r="N2708" t="n">
        <v>22800</v>
      </c>
      <c r="O2708" t="n">
        <v>1993</v>
      </c>
    </row>
    <row r="2709">
      <c r="A2709" s="3" t="n">
        <v>41088</v>
      </c>
      <c r="N2709" t="n">
        <v>21600</v>
      </c>
      <c r="O2709" t="n">
        <v>1880</v>
      </c>
    </row>
    <row r="2710">
      <c r="A2710" s="3" t="n">
        <v>41089</v>
      </c>
      <c r="N2710" t="n">
        <v>20700</v>
      </c>
      <c r="O2710" t="n">
        <v>1704</v>
      </c>
    </row>
    <row r="2711">
      <c r="A2711" s="3" t="n">
        <v>41090</v>
      </c>
      <c r="N2711" t="n">
        <v>20400</v>
      </c>
      <c r="O2711" t="n">
        <v>1498</v>
      </c>
    </row>
    <row r="2712">
      <c r="A2712" s="3" t="n">
        <v>41091</v>
      </c>
      <c r="N2712" t="n">
        <v>19100</v>
      </c>
      <c r="O2712" t="n">
        <v>1418</v>
      </c>
    </row>
    <row r="2713">
      <c r="A2713" s="3" t="n">
        <v>41092</v>
      </c>
      <c r="B2713" t="n">
        <v>377.13</v>
      </c>
      <c r="C2713" t="n">
        <v>588.5</v>
      </c>
      <c r="D2713" t="n">
        <v>704.74</v>
      </c>
      <c r="E2713" t="n">
        <v>413.32</v>
      </c>
      <c r="F2713" t="n">
        <v>477.2</v>
      </c>
      <c r="G2713" t="n">
        <v>489.47</v>
      </c>
      <c r="N2713" t="n">
        <v>18200</v>
      </c>
      <c r="O2713" t="n">
        <v>1267</v>
      </c>
      <c r="P2713" t="inlineStr">
        <is>
          <t>CAMMESA weekly programme</t>
        </is>
      </c>
    </row>
    <row r="2714">
      <c r="A2714" s="3" t="n">
        <v>41093</v>
      </c>
      <c r="N2714" t="n">
        <v>17700</v>
      </c>
      <c r="O2714" t="n">
        <v>1150</v>
      </c>
    </row>
    <row r="2715">
      <c r="A2715" s="3" t="n">
        <v>41094</v>
      </c>
      <c r="N2715" t="n">
        <v>16500</v>
      </c>
      <c r="O2715" t="n">
        <v>1239</v>
      </c>
    </row>
    <row r="2716">
      <c r="A2716" s="3" t="n">
        <v>41095</v>
      </c>
      <c r="N2716" t="n">
        <v>16300</v>
      </c>
      <c r="O2716" t="n">
        <v>1404</v>
      </c>
    </row>
    <row r="2717">
      <c r="A2717" s="3" t="n">
        <v>41096</v>
      </c>
      <c r="N2717" t="n">
        <v>16000</v>
      </c>
      <c r="O2717" t="n">
        <v>1219</v>
      </c>
    </row>
    <row r="2718">
      <c r="A2718" s="3" t="n">
        <v>41097</v>
      </c>
      <c r="N2718" t="n">
        <v>16000</v>
      </c>
      <c r="O2718" t="n">
        <v>1699</v>
      </c>
    </row>
    <row r="2719">
      <c r="A2719" s="3" t="n">
        <v>41098</v>
      </c>
      <c r="N2719" t="n">
        <v>16100</v>
      </c>
      <c r="O2719" t="n">
        <v>2042</v>
      </c>
    </row>
    <row r="2720">
      <c r="A2720" s="3" t="n">
        <v>41099</v>
      </c>
      <c r="B2720" t="n">
        <v>376.93</v>
      </c>
      <c r="C2720" t="n">
        <v>588.3</v>
      </c>
      <c r="D2720" t="n">
        <v>703.64</v>
      </c>
      <c r="E2720" t="n">
        <v>413.19</v>
      </c>
      <c r="F2720" t="n">
        <v>478</v>
      </c>
      <c r="G2720" t="n">
        <v>489.9</v>
      </c>
      <c r="N2720" t="n">
        <v>15600</v>
      </c>
      <c r="O2720" t="n">
        <v>1471</v>
      </c>
      <c r="P2720" t="inlineStr">
        <is>
          <t>CAMMESA weekly programme</t>
        </is>
      </c>
    </row>
    <row r="2721">
      <c r="A2721" s="3" t="n">
        <v>41100</v>
      </c>
      <c r="N2721" t="n">
        <v>15300</v>
      </c>
      <c r="O2721" t="n">
        <v>1411</v>
      </c>
    </row>
    <row r="2722">
      <c r="A2722" s="3" t="n">
        <v>41101</v>
      </c>
      <c r="N2722" t="n">
        <v>15100</v>
      </c>
      <c r="O2722" t="n">
        <v>1505</v>
      </c>
    </row>
    <row r="2723">
      <c r="A2723" s="3" t="n">
        <v>41102</v>
      </c>
      <c r="N2723" t="n">
        <v>14800</v>
      </c>
      <c r="O2723" t="n">
        <v>2137</v>
      </c>
    </row>
    <row r="2724">
      <c r="A2724" s="3" t="n">
        <v>41103</v>
      </c>
      <c r="N2724" t="n">
        <v>14900</v>
      </c>
      <c r="O2724" t="n">
        <v>2798</v>
      </c>
    </row>
    <row r="2725">
      <c r="A2725" s="3" t="n">
        <v>41104</v>
      </c>
      <c r="N2725" t="n">
        <v>15400</v>
      </c>
      <c r="O2725" t="n">
        <v>2854</v>
      </c>
    </row>
    <row r="2726">
      <c r="A2726" s="3" t="n">
        <v>41105</v>
      </c>
      <c r="N2726" t="n">
        <v>14800</v>
      </c>
      <c r="O2726" t="n">
        <v>2615</v>
      </c>
    </row>
    <row r="2727">
      <c r="A2727" s="3" t="n">
        <v>41106</v>
      </c>
      <c r="B2727" t="n">
        <v>376.63</v>
      </c>
      <c r="C2727" t="n">
        <v>588.21</v>
      </c>
      <c r="D2727" t="n">
        <v>703.89</v>
      </c>
      <c r="E2727" t="n">
        <v>413.11</v>
      </c>
      <c r="F2727" t="n">
        <v>478</v>
      </c>
      <c r="G2727" t="n">
        <v>489.35</v>
      </c>
      <c r="N2727" t="n">
        <v>13700</v>
      </c>
      <c r="O2727" t="n">
        <v>2444</v>
      </c>
      <c r="P2727" t="inlineStr">
        <is>
          <t>CAMMESA weekly programme</t>
        </is>
      </c>
    </row>
    <row r="2728">
      <c r="A2728" s="3" t="n">
        <v>41107</v>
      </c>
      <c r="N2728" t="n">
        <v>14000</v>
      </c>
      <c r="O2728" t="n">
        <v>2165</v>
      </c>
    </row>
    <row r="2729">
      <c r="A2729" s="3" t="n">
        <v>41108</v>
      </c>
      <c r="N2729" t="n">
        <v>14900</v>
      </c>
      <c r="O2729" t="n">
        <v>1995</v>
      </c>
    </row>
    <row r="2730">
      <c r="A2730" s="3" t="n">
        <v>41109</v>
      </c>
      <c r="N2730" t="n">
        <v>14700</v>
      </c>
      <c r="O2730" t="n">
        <v>1895</v>
      </c>
    </row>
    <row r="2731">
      <c r="A2731" s="3" t="n">
        <v>41110</v>
      </c>
      <c r="N2731" t="n">
        <v>14700</v>
      </c>
      <c r="O2731" t="n">
        <v>1899</v>
      </c>
    </row>
    <row r="2732">
      <c r="A2732" s="3" t="n">
        <v>41111</v>
      </c>
      <c r="N2732" t="n">
        <v>14600</v>
      </c>
      <c r="O2732" t="n">
        <v>1614</v>
      </c>
    </row>
    <row r="2733">
      <c r="A2733" s="3" t="n">
        <v>41112</v>
      </c>
      <c r="N2733" t="n">
        <v>14400</v>
      </c>
      <c r="O2733" t="n">
        <v>1360</v>
      </c>
    </row>
    <row r="2734">
      <c r="A2734" s="3" t="n">
        <v>41113</v>
      </c>
      <c r="B2734" t="n">
        <v>376.49</v>
      </c>
      <c r="C2734" t="n">
        <v>587.84</v>
      </c>
      <c r="D2734" t="n">
        <v>703.8200000000001</v>
      </c>
      <c r="E2734" t="n">
        <v>412.93</v>
      </c>
      <c r="F2734" t="n">
        <v>477.2</v>
      </c>
      <c r="G2734" t="n">
        <v>488.43</v>
      </c>
      <c r="N2734" t="n">
        <v>14000</v>
      </c>
      <c r="O2734" t="n">
        <v>1333</v>
      </c>
      <c r="P2734" t="inlineStr">
        <is>
          <t>CAMMESA weekly programme</t>
        </is>
      </c>
    </row>
    <row r="2735">
      <c r="A2735" s="3" t="n">
        <v>41114</v>
      </c>
      <c r="N2735" t="n">
        <v>14200</v>
      </c>
      <c r="O2735" t="n">
        <v>1170</v>
      </c>
    </row>
    <row r="2736">
      <c r="A2736" s="3" t="n">
        <v>41115</v>
      </c>
      <c r="N2736" t="n">
        <v>14300</v>
      </c>
      <c r="O2736" t="n">
        <v>1294</v>
      </c>
    </row>
    <row r="2737">
      <c r="A2737" s="3" t="n">
        <v>41116</v>
      </c>
      <c r="N2737" t="n">
        <v>14200</v>
      </c>
      <c r="O2737" t="n">
        <v>1306</v>
      </c>
    </row>
    <row r="2738">
      <c r="A2738" s="3" t="n">
        <v>41117</v>
      </c>
      <c r="N2738" t="n">
        <v>14100</v>
      </c>
      <c r="O2738" t="n">
        <v>1274</v>
      </c>
    </row>
    <row r="2739">
      <c r="A2739" s="3" t="n">
        <v>41118</v>
      </c>
      <c r="N2739" t="n">
        <v>14500</v>
      </c>
      <c r="O2739" t="n">
        <v>1210</v>
      </c>
    </row>
    <row r="2740">
      <c r="A2740" s="3" t="n">
        <v>41119</v>
      </c>
      <c r="N2740" t="n">
        <v>14700</v>
      </c>
      <c r="O2740" t="n">
        <v>1071</v>
      </c>
    </row>
    <row r="2741">
      <c r="A2741" s="3" t="n">
        <v>41120</v>
      </c>
      <c r="B2741" t="n">
        <v>376.59</v>
      </c>
      <c r="C2741" t="n">
        <v>586.87</v>
      </c>
      <c r="D2741" t="n">
        <v>703.5</v>
      </c>
      <c r="E2741" t="n">
        <v>412.86</v>
      </c>
      <c r="F2741" t="n">
        <v>478</v>
      </c>
      <c r="G2741" t="n">
        <v>487.96</v>
      </c>
      <c r="N2741" t="n">
        <v>15000</v>
      </c>
      <c r="O2741" t="n">
        <v>1091</v>
      </c>
      <c r="P2741" t="inlineStr">
        <is>
          <t>CAMMESA weekly programme</t>
        </is>
      </c>
    </row>
    <row r="2742">
      <c r="A2742" s="3" t="n">
        <v>41121</v>
      </c>
      <c r="N2742" t="n">
        <v>15400</v>
      </c>
      <c r="O2742" t="n">
        <v>1020</v>
      </c>
    </row>
    <row r="2743">
      <c r="A2743" s="3" t="n">
        <v>41122</v>
      </c>
      <c r="N2743" t="n">
        <v>15500</v>
      </c>
      <c r="O2743" t="n">
        <v>1242</v>
      </c>
    </row>
    <row r="2744">
      <c r="A2744" s="3" t="n">
        <v>41123</v>
      </c>
      <c r="N2744" t="n">
        <v>15200</v>
      </c>
      <c r="O2744" t="n">
        <v>1760</v>
      </c>
    </row>
    <row r="2745">
      <c r="A2745" s="3" t="n">
        <v>41124</v>
      </c>
      <c r="N2745" t="n">
        <v>14900</v>
      </c>
      <c r="O2745" t="n">
        <v>2857</v>
      </c>
    </row>
    <row r="2746">
      <c r="A2746" s="3" t="n">
        <v>41125</v>
      </c>
      <c r="N2746" t="n">
        <v>14500</v>
      </c>
      <c r="O2746" t="n">
        <v>4575</v>
      </c>
    </row>
    <row r="2747">
      <c r="A2747" s="3" t="n">
        <v>41126</v>
      </c>
      <c r="N2747" t="n">
        <v>14100</v>
      </c>
      <c r="O2747" t="n">
        <v>5536</v>
      </c>
    </row>
    <row r="2748">
      <c r="A2748" s="3" t="n">
        <v>41127</v>
      </c>
      <c r="B2748" t="n">
        <v>376.65</v>
      </c>
      <c r="C2748" t="n">
        <v>585.85</v>
      </c>
      <c r="D2748" t="n">
        <v>703</v>
      </c>
      <c r="E2748" t="n">
        <v>412.86</v>
      </c>
      <c r="F2748" t="n">
        <v>478</v>
      </c>
      <c r="G2748" t="n">
        <v>486.25</v>
      </c>
      <c r="N2748" t="n">
        <v>13000</v>
      </c>
      <c r="O2748" t="n">
        <v>5719</v>
      </c>
      <c r="P2748" t="inlineStr">
        <is>
          <t>CAMMESA weekly programme</t>
        </is>
      </c>
    </row>
    <row r="2749">
      <c r="A2749" s="3" t="n">
        <v>41128</v>
      </c>
      <c r="N2749" t="n">
        <v>12800</v>
      </c>
      <c r="O2749" t="n">
        <v>5364</v>
      </c>
    </row>
    <row r="2750">
      <c r="A2750" s="3" t="n">
        <v>41129</v>
      </c>
      <c r="N2750" t="n">
        <v>13100</v>
      </c>
      <c r="O2750" t="n">
        <v>4544</v>
      </c>
    </row>
    <row r="2751">
      <c r="A2751" s="3" t="n">
        <v>41130</v>
      </c>
      <c r="N2751" t="n">
        <v>13700</v>
      </c>
      <c r="O2751" t="n">
        <v>4087</v>
      </c>
    </row>
    <row r="2752">
      <c r="A2752" s="3" t="n">
        <v>41131</v>
      </c>
      <c r="N2752" t="n">
        <v>13700</v>
      </c>
      <c r="O2752" t="n">
        <v>3228</v>
      </c>
    </row>
    <row r="2753">
      <c r="A2753" s="3" t="n">
        <v>41132</v>
      </c>
      <c r="N2753" t="n">
        <v>14100</v>
      </c>
      <c r="O2753" t="n">
        <v>2999</v>
      </c>
    </row>
    <row r="2754">
      <c r="A2754" s="3" t="n">
        <v>41133</v>
      </c>
      <c r="N2754" t="n">
        <v>13900</v>
      </c>
      <c r="O2754" t="n">
        <v>2681</v>
      </c>
    </row>
    <row r="2755">
      <c r="A2755" s="3" t="n">
        <v>41134</v>
      </c>
      <c r="B2755" t="n">
        <v>376.84</v>
      </c>
      <c r="C2755" t="n">
        <v>584.29</v>
      </c>
      <c r="D2755" t="n">
        <v>703.27</v>
      </c>
      <c r="E2755" t="n">
        <v>412.91</v>
      </c>
      <c r="F2755" t="n">
        <v>478</v>
      </c>
      <c r="G2755" t="n">
        <v>485.05</v>
      </c>
      <c r="N2755" t="n">
        <v>13900</v>
      </c>
      <c r="O2755" t="n">
        <v>2602</v>
      </c>
      <c r="P2755" t="inlineStr">
        <is>
          <t>CAMMESA weekly programme</t>
        </is>
      </c>
    </row>
    <row r="2756">
      <c r="A2756" s="3" t="n">
        <v>41135</v>
      </c>
      <c r="N2756" t="n">
        <v>13100</v>
      </c>
      <c r="O2756" t="n">
        <v>2697</v>
      </c>
    </row>
    <row r="2757">
      <c r="A2757" s="3" t="n">
        <v>41136</v>
      </c>
      <c r="N2757" t="n">
        <v>14800</v>
      </c>
      <c r="O2757" t="n">
        <v>2635</v>
      </c>
    </row>
    <row r="2758">
      <c r="A2758" s="3" t="n">
        <v>41137</v>
      </c>
      <c r="N2758" t="n">
        <v>13700</v>
      </c>
      <c r="O2758" t="n">
        <v>2456</v>
      </c>
    </row>
    <row r="2759">
      <c r="A2759" s="3" t="n">
        <v>41138</v>
      </c>
      <c r="N2759" t="n">
        <v>13600</v>
      </c>
      <c r="O2759" t="n">
        <v>2167</v>
      </c>
    </row>
    <row r="2760">
      <c r="A2760" s="3" t="n">
        <v>41139</v>
      </c>
      <c r="N2760" t="n">
        <v>13300</v>
      </c>
      <c r="O2760" t="n">
        <v>2307</v>
      </c>
    </row>
    <row r="2761">
      <c r="A2761" s="3" t="n">
        <v>41140</v>
      </c>
      <c r="N2761" t="n">
        <v>13400</v>
      </c>
      <c r="O2761" t="n">
        <v>2999</v>
      </c>
    </row>
    <row r="2762">
      <c r="A2762" s="3" t="n">
        <v>41141</v>
      </c>
      <c r="B2762" t="n">
        <v>376.75</v>
      </c>
      <c r="C2762" t="n">
        <v>584.21</v>
      </c>
      <c r="D2762" t="n">
        <v>702.87</v>
      </c>
      <c r="E2762" t="n">
        <v>412.95</v>
      </c>
      <c r="F2762" t="n">
        <v>477.83</v>
      </c>
      <c r="G2762" t="n">
        <v>483.76</v>
      </c>
      <c r="N2762" t="n">
        <v>12400</v>
      </c>
      <c r="O2762" t="n">
        <v>3406</v>
      </c>
      <c r="P2762" t="inlineStr">
        <is>
          <t>CAMMESA weekly programme</t>
        </is>
      </c>
    </row>
    <row r="2763">
      <c r="A2763" s="3" t="n">
        <v>41142</v>
      </c>
      <c r="N2763" t="n">
        <v>12800</v>
      </c>
      <c r="O2763" t="n">
        <v>6860</v>
      </c>
    </row>
    <row r="2764">
      <c r="A2764" s="3" t="n">
        <v>41143</v>
      </c>
      <c r="N2764" t="n">
        <v>13000</v>
      </c>
      <c r="O2764" t="n">
        <v>7537</v>
      </c>
    </row>
    <row r="2765">
      <c r="A2765" s="3" t="n">
        <v>41144</v>
      </c>
      <c r="N2765" t="n">
        <v>13200</v>
      </c>
      <c r="O2765" t="n">
        <v>7461</v>
      </c>
    </row>
    <row r="2766">
      <c r="A2766" s="3" t="n">
        <v>41145</v>
      </c>
      <c r="N2766" t="n">
        <v>13100</v>
      </c>
      <c r="O2766" t="n">
        <v>4939</v>
      </c>
    </row>
    <row r="2767">
      <c r="A2767" s="3" t="n">
        <v>41146</v>
      </c>
      <c r="N2767" t="n">
        <v>13200</v>
      </c>
      <c r="O2767" t="n">
        <v>3780</v>
      </c>
    </row>
    <row r="2768">
      <c r="A2768" s="3" t="n">
        <v>41147</v>
      </c>
      <c r="N2768" t="n">
        <v>12600</v>
      </c>
      <c r="O2768" t="n">
        <v>2617</v>
      </c>
    </row>
    <row r="2769">
      <c r="A2769" s="3" t="n">
        <v>41148</v>
      </c>
      <c r="B2769" t="n">
        <v>376.66</v>
      </c>
      <c r="C2769" t="n">
        <v>584.4</v>
      </c>
      <c r="D2769" t="n">
        <v>704</v>
      </c>
      <c r="E2769" t="n">
        <v>412.95</v>
      </c>
      <c r="F2769" t="n">
        <v>477.2</v>
      </c>
      <c r="G2769" t="n">
        <v>483.84</v>
      </c>
      <c r="N2769" t="n">
        <v>11900</v>
      </c>
      <c r="O2769" t="n">
        <v>1843</v>
      </c>
      <c r="P2769" t="inlineStr">
        <is>
          <t>CAMMESA weekly programme</t>
        </is>
      </c>
    </row>
    <row r="2770">
      <c r="A2770" s="3" t="n">
        <v>41149</v>
      </c>
      <c r="N2770" t="n">
        <v>11900</v>
      </c>
      <c r="O2770" t="n">
        <v>2077</v>
      </c>
    </row>
    <row r="2771">
      <c r="A2771" s="3" t="n">
        <v>41150</v>
      </c>
      <c r="N2771" t="n">
        <v>12200</v>
      </c>
      <c r="O2771" t="n">
        <v>2157</v>
      </c>
    </row>
    <row r="2772">
      <c r="A2772" s="3" t="n">
        <v>41151</v>
      </c>
      <c r="N2772" t="n">
        <v>12300</v>
      </c>
      <c r="O2772" t="n">
        <v>2348</v>
      </c>
    </row>
    <row r="2773">
      <c r="A2773" s="3" t="n">
        <v>41152</v>
      </c>
      <c r="N2773" t="n">
        <v>12000</v>
      </c>
      <c r="O2773" t="n">
        <v>1941</v>
      </c>
    </row>
    <row r="2774">
      <c r="A2774" s="3" t="n">
        <v>41153</v>
      </c>
      <c r="N2774" t="n">
        <v>11900</v>
      </c>
      <c r="O2774" t="n">
        <v>1783</v>
      </c>
    </row>
    <row r="2775">
      <c r="A2775" s="3" t="n">
        <v>41154</v>
      </c>
      <c r="N2775" t="n">
        <v>11600</v>
      </c>
      <c r="O2775" t="n">
        <v>1704</v>
      </c>
    </row>
    <row r="2776">
      <c r="A2776" s="3" t="n">
        <v>41155</v>
      </c>
      <c r="B2776" t="n">
        <v>376.42</v>
      </c>
      <c r="C2776" t="n">
        <v>585.16</v>
      </c>
      <c r="D2776" t="n">
        <v>702.8200000000001</v>
      </c>
      <c r="E2776" t="n">
        <v>412.97</v>
      </c>
      <c r="F2776" t="n">
        <v>477.59</v>
      </c>
      <c r="G2776" t="n">
        <v>483.41</v>
      </c>
      <c r="N2776" t="n">
        <v>11200</v>
      </c>
      <c r="O2776" t="n">
        <v>1420</v>
      </c>
      <c r="P2776" t="inlineStr">
        <is>
          <t>CAMMESA weekly programme</t>
        </is>
      </c>
    </row>
    <row r="2777">
      <c r="A2777" s="3" t="n">
        <v>41156</v>
      </c>
      <c r="N2777" t="n">
        <v>11400</v>
      </c>
      <c r="O2777" t="n">
        <v>1375</v>
      </c>
    </row>
    <row r="2778">
      <c r="A2778" s="3" t="n">
        <v>41157</v>
      </c>
      <c r="N2778" t="n">
        <v>11900</v>
      </c>
      <c r="O2778" t="n">
        <v>1234</v>
      </c>
    </row>
    <row r="2779">
      <c r="A2779" s="3" t="n">
        <v>41158</v>
      </c>
      <c r="N2779" t="n">
        <v>13000</v>
      </c>
      <c r="O2779" t="n">
        <v>1316</v>
      </c>
    </row>
    <row r="2780">
      <c r="A2780" s="3" t="n">
        <v>41159</v>
      </c>
      <c r="N2780" t="n">
        <v>13200</v>
      </c>
      <c r="O2780" t="n">
        <v>1254</v>
      </c>
    </row>
    <row r="2781">
      <c r="A2781" s="3" t="n">
        <v>41160</v>
      </c>
      <c r="N2781" t="n">
        <v>13000</v>
      </c>
      <c r="O2781" t="n">
        <v>1307</v>
      </c>
    </row>
    <row r="2782">
      <c r="A2782" s="3" t="n">
        <v>41161</v>
      </c>
      <c r="N2782" t="n">
        <v>12600</v>
      </c>
      <c r="O2782" t="n">
        <v>1327</v>
      </c>
    </row>
    <row r="2783">
      <c r="A2783" s="3" t="n">
        <v>41162</v>
      </c>
      <c r="B2783" t="n">
        <v>376.24</v>
      </c>
      <c r="C2783" t="n">
        <v>585.9299999999999</v>
      </c>
      <c r="D2783" t="n">
        <v>702.33</v>
      </c>
      <c r="E2783" t="n">
        <v>413</v>
      </c>
      <c r="F2783" t="n">
        <v>477.82</v>
      </c>
      <c r="G2783" t="n">
        <v>484.65</v>
      </c>
      <c r="N2783" t="n">
        <v>11900</v>
      </c>
      <c r="O2783" t="n">
        <v>1276</v>
      </c>
      <c r="P2783" t="inlineStr">
        <is>
          <t>CAMMESA weekly programme</t>
        </is>
      </c>
    </row>
    <row r="2784">
      <c r="A2784" s="3" t="n">
        <v>41163</v>
      </c>
      <c r="N2784" t="n">
        <v>12000</v>
      </c>
      <c r="O2784" t="n">
        <v>1167</v>
      </c>
    </row>
    <row r="2785">
      <c r="A2785" s="3" t="n">
        <v>41164</v>
      </c>
      <c r="N2785" t="n">
        <v>11900</v>
      </c>
      <c r="O2785" t="n">
        <v>1056</v>
      </c>
    </row>
    <row r="2786">
      <c r="A2786" s="3" t="n">
        <v>41165</v>
      </c>
      <c r="N2786" t="n">
        <v>12200</v>
      </c>
      <c r="O2786" t="n">
        <v>1040</v>
      </c>
    </row>
    <row r="2787">
      <c r="A2787" s="3" t="n">
        <v>41166</v>
      </c>
      <c r="N2787" t="n">
        <v>12100</v>
      </c>
      <c r="O2787" t="n">
        <v>1180</v>
      </c>
    </row>
    <row r="2788">
      <c r="A2788" s="3" t="n">
        <v>41167</v>
      </c>
      <c r="N2788" t="n">
        <v>12200</v>
      </c>
      <c r="O2788" t="n">
        <v>1199</v>
      </c>
    </row>
    <row r="2789">
      <c r="A2789" s="3" t="n">
        <v>41168</v>
      </c>
      <c r="N2789" t="n">
        <v>12300</v>
      </c>
      <c r="O2789" t="n">
        <v>1123</v>
      </c>
    </row>
    <row r="2790">
      <c r="A2790" s="3" t="n">
        <v>41169</v>
      </c>
      <c r="B2790" t="n">
        <v>376.15</v>
      </c>
      <c r="C2790" t="n">
        <v>586.4</v>
      </c>
      <c r="D2790" t="n">
        <v>703.8099999999999</v>
      </c>
      <c r="E2790" t="n">
        <v>413.14</v>
      </c>
      <c r="F2790" t="n">
        <v>477.2</v>
      </c>
      <c r="G2790" t="n">
        <v>485.43</v>
      </c>
      <c r="N2790" t="n">
        <v>11700</v>
      </c>
      <c r="O2790" t="n">
        <v>1329</v>
      </c>
      <c r="P2790" t="inlineStr">
        <is>
          <t>CAMMESA weekly programme</t>
        </is>
      </c>
    </row>
    <row r="2791">
      <c r="A2791" s="3" t="n">
        <v>41170</v>
      </c>
      <c r="N2791" t="n">
        <v>11600</v>
      </c>
      <c r="O2791" t="n">
        <v>1444</v>
      </c>
    </row>
    <row r="2792">
      <c r="A2792" s="3" t="n">
        <v>41171</v>
      </c>
      <c r="N2792" t="n">
        <v>12200</v>
      </c>
      <c r="O2792" t="n">
        <v>2211</v>
      </c>
    </row>
    <row r="2793">
      <c r="A2793" s="3" t="n">
        <v>41172</v>
      </c>
      <c r="N2793" t="n">
        <v>12200</v>
      </c>
      <c r="O2793" t="n">
        <v>2964</v>
      </c>
    </row>
    <row r="2794">
      <c r="A2794" s="3" t="n">
        <v>41173</v>
      </c>
      <c r="N2794" t="n">
        <v>11700</v>
      </c>
      <c r="O2794" t="n">
        <v>3181</v>
      </c>
    </row>
    <row r="2795">
      <c r="A2795" s="3" t="n">
        <v>41174</v>
      </c>
      <c r="N2795" t="n">
        <v>11800</v>
      </c>
      <c r="O2795" t="n">
        <v>3219</v>
      </c>
    </row>
    <row r="2796">
      <c r="A2796" s="3" t="n">
        <v>41175</v>
      </c>
      <c r="N2796" t="n">
        <v>10900</v>
      </c>
      <c r="O2796" t="n">
        <v>3084</v>
      </c>
    </row>
    <row r="2797">
      <c r="A2797" s="3" t="n">
        <v>41176</v>
      </c>
      <c r="B2797" t="n">
        <v>376.04</v>
      </c>
      <c r="C2797" t="n">
        <v>587.1799999999999</v>
      </c>
      <c r="D2797" t="n">
        <v>703.6900000000001</v>
      </c>
      <c r="E2797" t="n">
        <v>413.23</v>
      </c>
      <c r="F2797" t="n">
        <v>477.77</v>
      </c>
      <c r="G2797" t="n">
        <v>486.54</v>
      </c>
      <c r="N2797" t="n">
        <v>10600</v>
      </c>
      <c r="O2797" t="n">
        <v>2957</v>
      </c>
      <c r="P2797" t="inlineStr">
        <is>
          <t>CAMMESA weekly programme</t>
        </is>
      </c>
    </row>
    <row r="2798">
      <c r="A2798" s="3" t="n">
        <v>41177</v>
      </c>
      <c r="N2798" t="n">
        <v>11100</v>
      </c>
      <c r="O2798" t="n">
        <v>3187</v>
      </c>
    </row>
    <row r="2799">
      <c r="A2799" s="3" t="n">
        <v>41178</v>
      </c>
      <c r="N2799" t="n">
        <v>11900</v>
      </c>
      <c r="O2799" t="n">
        <v>3962</v>
      </c>
    </row>
    <row r="2800">
      <c r="A2800" s="3" t="n">
        <v>41179</v>
      </c>
      <c r="N2800" t="n">
        <v>11900</v>
      </c>
      <c r="O2800" t="n">
        <v>3773</v>
      </c>
    </row>
    <row r="2801">
      <c r="A2801" s="3" t="n">
        <v>41180</v>
      </c>
      <c r="N2801" t="n">
        <v>11900</v>
      </c>
      <c r="O2801" t="n">
        <v>3542</v>
      </c>
    </row>
    <row r="2802">
      <c r="A2802" s="3" t="n">
        <v>41181</v>
      </c>
      <c r="N2802" t="n">
        <v>12100</v>
      </c>
      <c r="O2802" t="n">
        <v>3384</v>
      </c>
    </row>
    <row r="2803">
      <c r="A2803" s="3" t="n">
        <v>41182</v>
      </c>
      <c r="N2803" t="n">
        <v>11900</v>
      </c>
      <c r="O2803" t="n">
        <v>3005</v>
      </c>
    </row>
    <row r="2804">
      <c r="A2804" s="3" t="n">
        <v>41183</v>
      </c>
      <c r="B2804" t="n">
        <v>375.91</v>
      </c>
      <c r="C2804" t="n">
        <v>587.73</v>
      </c>
      <c r="D2804" t="n">
        <v>703.74</v>
      </c>
      <c r="E2804" t="n">
        <v>413.15</v>
      </c>
      <c r="F2804" t="n">
        <v>477.35</v>
      </c>
      <c r="G2804" t="n">
        <v>486.91</v>
      </c>
      <c r="N2804" t="n">
        <v>11600</v>
      </c>
      <c r="O2804" t="n">
        <v>2665</v>
      </c>
      <c r="P2804" t="inlineStr">
        <is>
          <t>CAMMESA weekly programme</t>
        </is>
      </c>
    </row>
    <row r="2805">
      <c r="A2805" s="3" t="n">
        <v>41184</v>
      </c>
      <c r="N2805" t="n">
        <v>12000</v>
      </c>
      <c r="O2805" t="n">
        <v>2637</v>
      </c>
    </row>
    <row r="2806">
      <c r="A2806" s="3" t="n">
        <v>41185</v>
      </c>
      <c r="N2806" t="n">
        <v>12800</v>
      </c>
      <c r="O2806" t="n">
        <v>2210</v>
      </c>
    </row>
    <row r="2807">
      <c r="A2807" s="3" t="n">
        <v>41186</v>
      </c>
      <c r="N2807" t="n">
        <v>14500</v>
      </c>
      <c r="O2807" t="n">
        <v>2591</v>
      </c>
    </row>
    <row r="2808">
      <c r="A2808" s="3" t="n">
        <v>41187</v>
      </c>
      <c r="N2808" t="n">
        <v>13700</v>
      </c>
      <c r="O2808" t="n">
        <v>3176</v>
      </c>
    </row>
    <row r="2809">
      <c r="A2809" s="3" t="n">
        <v>41188</v>
      </c>
      <c r="N2809" t="n">
        <v>12500</v>
      </c>
      <c r="O2809" t="n">
        <v>4269</v>
      </c>
    </row>
    <row r="2810">
      <c r="A2810" s="3" t="n">
        <v>41189</v>
      </c>
      <c r="N2810" t="n">
        <v>11600</v>
      </c>
      <c r="O2810" t="n">
        <v>7750</v>
      </c>
    </row>
    <row r="2811">
      <c r="A2811" s="3" t="n">
        <v>41190</v>
      </c>
      <c r="B2811" t="n">
        <v>375.73</v>
      </c>
      <c r="C2811" t="n">
        <v>588.48</v>
      </c>
      <c r="D2811" t="n">
        <v>702.55</v>
      </c>
      <c r="E2811" t="n">
        <v>413.15</v>
      </c>
      <c r="F2811" t="n">
        <v>478.18</v>
      </c>
      <c r="G2811" t="n">
        <v>487.53</v>
      </c>
      <c r="N2811" t="n">
        <v>11400</v>
      </c>
      <c r="O2811" t="n">
        <v>16063</v>
      </c>
      <c r="P2811" t="inlineStr">
        <is>
          <t>CAMMESA weekly programme</t>
        </is>
      </c>
    </row>
    <row r="2812">
      <c r="A2812" s="3" t="n">
        <v>41191</v>
      </c>
      <c r="N2812" t="n">
        <v>11900</v>
      </c>
      <c r="O2812" t="n">
        <v>20309</v>
      </c>
    </row>
    <row r="2813">
      <c r="A2813" s="3" t="n">
        <v>41192</v>
      </c>
      <c r="N2813" t="n">
        <v>11900</v>
      </c>
      <c r="O2813" t="n">
        <v>25888</v>
      </c>
    </row>
    <row r="2814">
      <c r="A2814" s="3" t="n">
        <v>41193</v>
      </c>
      <c r="N2814" t="n">
        <v>13900</v>
      </c>
      <c r="O2814" t="n">
        <v>24547</v>
      </c>
    </row>
    <row r="2815">
      <c r="A2815" s="3" t="n">
        <v>41194</v>
      </c>
      <c r="N2815" t="n">
        <v>14200</v>
      </c>
      <c r="O2815" t="n">
        <v>21466</v>
      </c>
    </row>
    <row r="2816">
      <c r="A2816" s="3" t="n">
        <v>41195</v>
      </c>
      <c r="N2816" t="n">
        <v>13600</v>
      </c>
      <c r="O2816" t="n">
        <v>16741</v>
      </c>
    </row>
    <row r="2817">
      <c r="A2817" s="3" t="n">
        <v>41196</v>
      </c>
      <c r="N2817" t="n">
        <v>12300</v>
      </c>
      <c r="O2817" t="n">
        <v>13531</v>
      </c>
    </row>
    <row r="2818">
      <c r="A2818" s="3" t="n">
        <v>41197</v>
      </c>
      <c r="B2818" t="n">
        <v>375.71</v>
      </c>
      <c r="C2818" t="n">
        <v>588.91</v>
      </c>
      <c r="D2818" t="n">
        <v>703.35</v>
      </c>
      <c r="E2818" t="n">
        <v>413.18</v>
      </c>
      <c r="F2818" t="n">
        <v>477.44</v>
      </c>
      <c r="G2818" t="n">
        <v>487.64</v>
      </c>
      <c r="N2818" t="n">
        <v>11800</v>
      </c>
      <c r="O2818" t="n">
        <v>13120</v>
      </c>
      <c r="P2818" t="inlineStr">
        <is>
          <t>CAMMESA weekly programme</t>
        </is>
      </c>
    </row>
    <row r="2819">
      <c r="A2819" s="3" t="n">
        <v>41198</v>
      </c>
      <c r="N2819" t="n">
        <v>11900</v>
      </c>
      <c r="O2819" t="n">
        <v>12759</v>
      </c>
    </row>
    <row r="2820">
      <c r="A2820" s="3" t="n">
        <v>41199</v>
      </c>
      <c r="N2820" t="n">
        <v>12200</v>
      </c>
      <c r="O2820" t="n">
        <v>11767</v>
      </c>
    </row>
    <row r="2821">
      <c r="A2821" s="3" t="n">
        <v>41200</v>
      </c>
      <c r="N2821" t="n">
        <v>12400</v>
      </c>
      <c r="O2821" t="n">
        <v>10225</v>
      </c>
    </row>
    <row r="2822">
      <c r="A2822" s="3" t="n">
        <v>41201</v>
      </c>
      <c r="N2822" t="n">
        <v>12400</v>
      </c>
      <c r="O2822" t="n">
        <v>8996</v>
      </c>
    </row>
    <row r="2823">
      <c r="A2823" s="3" t="n">
        <v>41202</v>
      </c>
      <c r="N2823" t="n">
        <v>13000</v>
      </c>
      <c r="O2823" t="n">
        <v>8273</v>
      </c>
    </row>
    <row r="2824">
      <c r="A2824" s="3" t="n">
        <v>41203</v>
      </c>
      <c r="N2824" t="n">
        <v>12100</v>
      </c>
      <c r="O2824" t="n">
        <v>8173</v>
      </c>
    </row>
    <row r="2825">
      <c r="A2825" s="3" t="n">
        <v>41204</v>
      </c>
      <c r="B2825" t="n">
        <v>375.57</v>
      </c>
      <c r="C2825" t="n">
        <v>589.72</v>
      </c>
      <c r="D2825" t="n">
        <v>702.79</v>
      </c>
      <c r="E2825" t="n">
        <v>413.35</v>
      </c>
      <c r="F2825" t="n">
        <v>477.64</v>
      </c>
      <c r="G2825" t="n">
        <v>488.19</v>
      </c>
      <c r="N2825" t="n">
        <v>10800</v>
      </c>
      <c r="O2825" t="n">
        <v>8106</v>
      </c>
      <c r="P2825" t="inlineStr">
        <is>
          <t>CAMMESA weekly programme</t>
        </is>
      </c>
    </row>
    <row r="2826">
      <c r="A2826" s="3" t="n">
        <v>41205</v>
      </c>
      <c r="N2826" t="n">
        <v>11300</v>
      </c>
      <c r="O2826" t="n">
        <v>8302</v>
      </c>
    </row>
    <row r="2827">
      <c r="A2827" s="3" t="n">
        <v>41206</v>
      </c>
      <c r="N2827" t="n">
        <v>11200</v>
      </c>
      <c r="O2827" t="n">
        <v>7806</v>
      </c>
    </row>
    <row r="2828">
      <c r="A2828" s="3" t="n">
        <v>41207</v>
      </c>
      <c r="N2828" t="n">
        <v>12300</v>
      </c>
      <c r="O2828" t="n">
        <v>7555</v>
      </c>
    </row>
    <row r="2829">
      <c r="A2829" s="3" t="n">
        <v>41208</v>
      </c>
      <c r="N2829" t="n">
        <v>13800</v>
      </c>
      <c r="O2829" t="n">
        <v>7156</v>
      </c>
    </row>
    <row r="2830">
      <c r="A2830" s="3" t="n">
        <v>41209</v>
      </c>
      <c r="N2830" t="n">
        <v>15500</v>
      </c>
      <c r="O2830" t="n">
        <v>6804</v>
      </c>
    </row>
    <row r="2831">
      <c r="A2831" s="3" t="n">
        <v>41210</v>
      </c>
      <c r="N2831" t="n">
        <v>15900</v>
      </c>
      <c r="O2831" t="n">
        <v>6439</v>
      </c>
    </row>
    <row r="2832">
      <c r="A2832" s="3" t="n">
        <v>41211</v>
      </c>
      <c r="B2832" t="n">
        <v>375.51</v>
      </c>
      <c r="C2832" t="n">
        <v>590.26</v>
      </c>
      <c r="D2832" t="n">
        <v>703.78</v>
      </c>
      <c r="E2832" t="n">
        <v>413.42</v>
      </c>
      <c r="F2832" t="n">
        <v>477.4</v>
      </c>
      <c r="G2832" t="n">
        <v>488.84</v>
      </c>
      <c r="N2832" t="n">
        <v>14200</v>
      </c>
      <c r="O2832" t="n">
        <v>6847</v>
      </c>
      <c r="P2832" t="inlineStr">
        <is>
          <t>CAMMESA weekly programme</t>
        </is>
      </c>
    </row>
    <row r="2833">
      <c r="A2833" s="3" t="n">
        <v>41212</v>
      </c>
      <c r="N2833" t="n">
        <v>14000</v>
      </c>
      <c r="O2833" t="n">
        <v>4900</v>
      </c>
    </row>
    <row r="2834">
      <c r="A2834" s="3" t="n">
        <v>41213</v>
      </c>
      <c r="N2834" t="n">
        <v>15700</v>
      </c>
      <c r="O2834" t="n">
        <v>7738</v>
      </c>
    </row>
    <row r="2835">
      <c r="A2835" s="3" t="n">
        <v>41214</v>
      </c>
      <c r="N2835" t="n">
        <v>16200</v>
      </c>
      <c r="O2835" t="n">
        <v>8914</v>
      </c>
    </row>
    <row r="2836">
      <c r="A2836" s="3" t="n">
        <v>41215</v>
      </c>
      <c r="N2836" t="n">
        <v>15400</v>
      </c>
      <c r="O2836" t="n">
        <v>10404</v>
      </c>
    </row>
    <row r="2837">
      <c r="A2837" s="3" t="n">
        <v>41216</v>
      </c>
      <c r="N2837" t="n">
        <v>14300</v>
      </c>
      <c r="O2837" t="n">
        <v>10974</v>
      </c>
    </row>
    <row r="2838">
      <c r="A2838" s="3" t="n">
        <v>41217</v>
      </c>
      <c r="N2838" t="n">
        <v>12400</v>
      </c>
      <c r="O2838" t="n">
        <v>11089</v>
      </c>
    </row>
    <row r="2839">
      <c r="A2839" s="3" t="n">
        <v>41218</v>
      </c>
      <c r="B2839" t="n">
        <v>375.33</v>
      </c>
      <c r="C2839" t="n">
        <v>590.6</v>
      </c>
      <c r="D2839" t="n">
        <v>703.8</v>
      </c>
      <c r="E2839" t="n">
        <v>413.42</v>
      </c>
      <c r="F2839" t="n">
        <v>477.88</v>
      </c>
      <c r="G2839" t="n">
        <v>488.99</v>
      </c>
      <c r="N2839" t="n">
        <v>11900</v>
      </c>
      <c r="O2839" t="n">
        <v>11403</v>
      </c>
      <c r="P2839" t="inlineStr">
        <is>
          <t>CAMMESA weekly programme</t>
        </is>
      </c>
    </row>
    <row r="2840">
      <c r="A2840" s="3" t="n">
        <v>41219</v>
      </c>
      <c r="N2840" t="n">
        <v>12100</v>
      </c>
      <c r="O2840" t="n">
        <v>11287</v>
      </c>
    </row>
    <row r="2841">
      <c r="A2841" s="3" t="n">
        <v>41220</v>
      </c>
      <c r="N2841" t="n">
        <v>12300</v>
      </c>
      <c r="O2841" t="n">
        <v>10451</v>
      </c>
    </row>
    <row r="2842">
      <c r="A2842" s="3" t="n">
        <v>41221</v>
      </c>
      <c r="N2842" t="n">
        <v>12800</v>
      </c>
      <c r="O2842" t="n">
        <v>9109</v>
      </c>
    </row>
    <row r="2843">
      <c r="A2843" s="3" t="n">
        <v>41222</v>
      </c>
      <c r="N2843" t="n">
        <v>12200</v>
      </c>
      <c r="O2843" t="n">
        <v>7498</v>
      </c>
    </row>
    <row r="2844">
      <c r="A2844" s="3" t="n">
        <v>41223</v>
      </c>
      <c r="N2844" t="n">
        <v>12000</v>
      </c>
      <c r="O2844" t="n">
        <v>6101</v>
      </c>
    </row>
    <row r="2845">
      <c r="A2845" s="3" t="n">
        <v>41224</v>
      </c>
      <c r="N2845" t="n">
        <v>12000</v>
      </c>
      <c r="O2845" t="n">
        <v>5135</v>
      </c>
    </row>
    <row r="2846">
      <c r="A2846" s="3" t="n">
        <v>41225</v>
      </c>
      <c r="B2846" t="n">
        <v>375.32</v>
      </c>
      <c r="C2846" t="n">
        <v>590.67</v>
      </c>
      <c r="D2846" t="n">
        <v>702.58</v>
      </c>
      <c r="E2846" t="n">
        <v>413.44</v>
      </c>
      <c r="F2846" t="n">
        <v>477.89</v>
      </c>
      <c r="G2846" t="n">
        <v>489.42</v>
      </c>
      <c r="N2846" t="n">
        <v>11600</v>
      </c>
      <c r="O2846" t="n">
        <v>4522</v>
      </c>
      <c r="P2846" t="inlineStr">
        <is>
          <t>CAMMESA weekly programme</t>
        </is>
      </c>
    </row>
    <row r="2847">
      <c r="A2847" s="3" t="n">
        <v>41226</v>
      </c>
      <c r="N2847" t="n">
        <v>11500</v>
      </c>
      <c r="O2847" t="n">
        <v>4093</v>
      </c>
    </row>
    <row r="2848">
      <c r="A2848" s="3" t="n">
        <v>41227</v>
      </c>
      <c r="N2848" t="n">
        <v>11000</v>
      </c>
      <c r="O2848" t="n">
        <v>3756</v>
      </c>
    </row>
    <row r="2849">
      <c r="A2849" s="3" t="n">
        <v>41228</v>
      </c>
      <c r="N2849" t="n">
        <v>11100</v>
      </c>
      <c r="O2849" t="n">
        <v>3567</v>
      </c>
    </row>
    <row r="2850">
      <c r="A2850" s="3" t="n">
        <v>41229</v>
      </c>
      <c r="N2850" t="n">
        <v>10900</v>
      </c>
      <c r="O2850" t="n">
        <v>3257</v>
      </c>
    </row>
    <row r="2851">
      <c r="A2851" s="3" t="n">
        <v>41230</v>
      </c>
      <c r="N2851" t="n">
        <v>10800</v>
      </c>
      <c r="O2851" t="n">
        <v>2852</v>
      </c>
    </row>
    <row r="2852">
      <c r="A2852" s="3" t="n">
        <v>41231</v>
      </c>
      <c r="N2852" t="n">
        <v>10200</v>
      </c>
      <c r="O2852" t="n">
        <v>2614</v>
      </c>
    </row>
    <row r="2853">
      <c r="A2853" s="3" t="n">
        <v>41232</v>
      </c>
      <c r="B2853" t="n">
        <v>375.26</v>
      </c>
      <c r="C2853" t="n">
        <v>590.8200000000001</v>
      </c>
      <c r="D2853" t="n">
        <v>704.5</v>
      </c>
      <c r="E2853" t="n">
        <v>413.45</v>
      </c>
      <c r="F2853" t="n">
        <v>477.59</v>
      </c>
      <c r="G2853" t="n">
        <v>490.68</v>
      </c>
      <c r="N2853" t="n">
        <v>9900</v>
      </c>
      <c r="O2853" t="n">
        <v>2499</v>
      </c>
      <c r="P2853" t="inlineStr">
        <is>
          <t>CAMMESA weekly programme</t>
        </is>
      </c>
    </row>
    <row r="2854">
      <c r="A2854" s="3" t="n">
        <v>41233</v>
      </c>
      <c r="N2854" t="n">
        <v>10100</v>
      </c>
      <c r="O2854" t="n">
        <v>2551</v>
      </c>
    </row>
    <row r="2855">
      <c r="A2855" s="3" t="n">
        <v>41234</v>
      </c>
      <c r="N2855" t="n">
        <v>11400</v>
      </c>
      <c r="O2855" t="n">
        <v>2411</v>
      </c>
    </row>
    <row r="2856">
      <c r="A2856" s="3" t="n">
        <v>41235</v>
      </c>
      <c r="N2856" t="n">
        <v>12000</v>
      </c>
      <c r="O2856" t="n">
        <v>2158</v>
      </c>
    </row>
    <row r="2857">
      <c r="A2857" s="3" t="n">
        <v>41236</v>
      </c>
      <c r="N2857" t="n">
        <v>13300</v>
      </c>
      <c r="O2857" t="n">
        <v>2173</v>
      </c>
    </row>
    <row r="2858">
      <c r="A2858" s="3" t="n">
        <v>41237</v>
      </c>
      <c r="N2858" t="n">
        <v>13300</v>
      </c>
      <c r="O2858" t="n">
        <v>2027</v>
      </c>
    </row>
    <row r="2859">
      <c r="A2859" s="3" t="n">
        <v>41238</v>
      </c>
      <c r="N2859" t="n">
        <v>12400</v>
      </c>
      <c r="O2859" t="n">
        <v>1938</v>
      </c>
    </row>
    <row r="2860">
      <c r="A2860" s="3" t="n">
        <v>41239</v>
      </c>
      <c r="B2860" t="n">
        <v>375.25</v>
      </c>
      <c r="C2860" t="n">
        <v>590.95</v>
      </c>
      <c r="D2860" t="n">
        <v>703.23</v>
      </c>
      <c r="E2860" t="n">
        <v>413.57</v>
      </c>
      <c r="F2860" t="n">
        <v>478.06</v>
      </c>
      <c r="G2860" t="n">
        <v>490.45</v>
      </c>
      <c r="N2860" t="n">
        <v>11600</v>
      </c>
      <c r="O2860" t="n">
        <v>1862</v>
      </c>
      <c r="P2860" t="inlineStr">
        <is>
          <t>CAMMESA weekly programme</t>
        </is>
      </c>
    </row>
    <row r="2861">
      <c r="A2861" s="3" t="n">
        <v>41240</v>
      </c>
      <c r="N2861" t="n">
        <v>11700</v>
      </c>
      <c r="O2861" t="n">
        <v>1843</v>
      </c>
    </row>
    <row r="2862">
      <c r="A2862" s="3" t="n">
        <v>41241</v>
      </c>
      <c r="N2862" t="n">
        <v>11600</v>
      </c>
      <c r="O2862" t="n">
        <v>1848</v>
      </c>
    </row>
    <row r="2863">
      <c r="A2863" s="3" t="n">
        <v>41242</v>
      </c>
      <c r="N2863" t="n">
        <v>11800</v>
      </c>
      <c r="O2863" t="n">
        <v>1910</v>
      </c>
    </row>
    <row r="2864">
      <c r="A2864" s="3" t="n">
        <v>41243</v>
      </c>
      <c r="N2864" t="n">
        <v>11600</v>
      </c>
      <c r="O2864" t="n">
        <v>2052</v>
      </c>
    </row>
    <row r="2865">
      <c r="A2865" s="3" t="n">
        <v>41244</v>
      </c>
      <c r="N2865" t="n">
        <v>11800</v>
      </c>
      <c r="O2865" t="n">
        <v>1855</v>
      </c>
    </row>
    <row r="2866">
      <c r="A2866" s="3" t="n">
        <v>41245</v>
      </c>
      <c r="N2866" t="n">
        <v>11800</v>
      </c>
      <c r="O2866" t="n">
        <v>1697</v>
      </c>
    </row>
    <row r="2867">
      <c r="A2867" s="3" t="n">
        <v>41246</v>
      </c>
      <c r="B2867" t="n">
        <v>375.29</v>
      </c>
      <c r="C2867" t="n">
        <v>591.09</v>
      </c>
      <c r="D2867" t="n">
        <v>703.04</v>
      </c>
      <c r="E2867" t="n">
        <v>413.47</v>
      </c>
      <c r="F2867" t="n">
        <v>477.86</v>
      </c>
      <c r="G2867" t="n">
        <v>490</v>
      </c>
      <c r="N2867" t="n">
        <v>11200</v>
      </c>
      <c r="O2867" t="n">
        <v>1549</v>
      </c>
      <c r="P2867" t="inlineStr">
        <is>
          <t>CAMMESA weekly programme</t>
        </is>
      </c>
    </row>
    <row r="2868">
      <c r="A2868" s="3" t="n">
        <v>41247</v>
      </c>
      <c r="N2868" t="n">
        <v>11800</v>
      </c>
      <c r="O2868" t="n">
        <v>1352</v>
      </c>
    </row>
    <row r="2869">
      <c r="A2869" s="3" t="n">
        <v>41248</v>
      </c>
      <c r="N2869" t="n">
        <v>11700</v>
      </c>
      <c r="O2869" t="n">
        <v>1327</v>
      </c>
    </row>
    <row r="2870">
      <c r="A2870" s="3" t="n">
        <v>41249</v>
      </c>
      <c r="N2870" t="n">
        <v>12200</v>
      </c>
      <c r="O2870" t="n">
        <v>1605</v>
      </c>
    </row>
    <row r="2871">
      <c r="A2871" s="3" t="n">
        <v>41250</v>
      </c>
      <c r="N2871" t="n">
        <v>12100</v>
      </c>
      <c r="O2871" t="n">
        <v>1882</v>
      </c>
    </row>
    <row r="2872">
      <c r="A2872" s="3" t="n">
        <v>41251</v>
      </c>
      <c r="N2872" t="n">
        <v>12200</v>
      </c>
      <c r="O2872" t="n">
        <v>2460</v>
      </c>
    </row>
    <row r="2873">
      <c r="A2873" s="3" t="n">
        <v>41252</v>
      </c>
      <c r="N2873" t="n">
        <v>11900</v>
      </c>
      <c r="O2873" t="n">
        <v>2526</v>
      </c>
    </row>
    <row r="2874">
      <c r="A2874" s="3" t="n">
        <v>41253</v>
      </c>
      <c r="B2874" t="n">
        <v>375.11</v>
      </c>
      <c r="C2874" t="n">
        <v>591.63</v>
      </c>
      <c r="D2874" t="n">
        <v>701.11</v>
      </c>
      <c r="E2874" t="n">
        <v>413.41</v>
      </c>
      <c r="F2874" t="n">
        <v>477.65</v>
      </c>
      <c r="G2874" t="n">
        <v>489.76</v>
      </c>
      <c r="N2874" t="n">
        <v>11400</v>
      </c>
      <c r="O2874" t="n">
        <v>3099</v>
      </c>
      <c r="P2874" t="inlineStr">
        <is>
          <t>CAMMESA weekly programme</t>
        </is>
      </c>
    </row>
    <row r="2875">
      <c r="A2875" s="3" t="n">
        <v>41254</v>
      </c>
      <c r="N2875" t="n">
        <v>11800</v>
      </c>
      <c r="O2875" t="n">
        <v>2451</v>
      </c>
    </row>
    <row r="2876">
      <c r="A2876" s="3" t="n">
        <v>41255</v>
      </c>
      <c r="N2876" t="n">
        <v>12600</v>
      </c>
      <c r="O2876" t="n">
        <v>2730</v>
      </c>
    </row>
    <row r="2877">
      <c r="A2877" s="3" t="n">
        <v>41256</v>
      </c>
      <c r="N2877" t="n">
        <v>13500</v>
      </c>
      <c r="O2877" t="n">
        <v>3091</v>
      </c>
    </row>
    <row r="2878">
      <c r="A2878" s="3" t="n">
        <v>41257</v>
      </c>
      <c r="N2878" t="n">
        <v>12700</v>
      </c>
      <c r="O2878" t="n">
        <v>3971</v>
      </c>
    </row>
    <row r="2879">
      <c r="A2879" s="3" t="n">
        <v>41258</v>
      </c>
      <c r="N2879" t="n">
        <v>12600</v>
      </c>
      <c r="O2879" t="n">
        <v>4590</v>
      </c>
    </row>
    <row r="2880">
      <c r="A2880" s="3" t="n">
        <v>41259</v>
      </c>
      <c r="N2880" t="n">
        <v>12700</v>
      </c>
      <c r="O2880" t="n">
        <v>4747</v>
      </c>
    </row>
    <row r="2881">
      <c r="A2881" s="3" t="n">
        <v>41260</v>
      </c>
      <c r="B2881" t="n">
        <v>375.01</v>
      </c>
      <c r="C2881" t="n">
        <v>591.5599999999999</v>
      </c>
      <c r="D2881" t="n">
        <v>702.45</v>
      </c>
      <c r="E2881" t="n">
        <v>413.19</v>
      </c>
      <c r="F2881" t="n">
        <v>478.43</v>
      </c>
      <c r="G2881" t="n">
        <v>490.03</v>
      </c>
      <c r="N2881" t="n">
        <v>12500</v>
      </c>
      <c r="O2881" t="n">
        <v>5147</v>
      </c>
      <c r="P2881" t="inlineStr">
        <is>
          <t>CAMMESA weekly programme</t>
        </is>
      </c>
    </row>
    <row r="2882">
      <c r="A2882" s="3" t="n">
        <v>41261</v>
      </c>
      <c r="N2882" t="n">
        <v>13400</v>
      </c>
      <c r="O2882" t="n">
        <v>6356</v>
      </c>
    </row>
    <row r="2883">
      <c r="A2883" s="3" t="n">
        <v>41262</v>
      </c>
      <c r="N2883" t="n">
        <v>17900</v>
      </c>
      <c r="O2883" t="n">
        <v>6608</v>
      </c>
    </row>
    <row r="2884">
      <c r="A2884" s="3" t="n">
        <v>41263</v>
      </c>
      <c r="N2884" t="n">
        <v>16600</v>
      </c>
      <c r="O2884" t="n">
        <v>7085</v>
      </c>
    </row>
    <row r="2885">
      <c r="A2885" s="3" t="n">
        <v>41264</v>
      </c>
      <c r="N2885" t="n">
        <v>17000</v>
      </c>
      <c r="O2885" t="n">
        <v>8744</v>
      </c>
    </row>
    <row r="2886">
      <c r="A2886" s="3" t="n">
        <v>41265</v>
      </c>
      <c r="N2886" t="n">
        <v>15400</v>
      </c>
      <c r="O2886" t="n">
        <v>8451</v>
      </c>
    </row>
    <row r="2887">
      <c r="A2887" s="3" t="n">
        <v>41266</v>
      </c>
      <c r="N2887" t="n">
        <v>13200</v>
      </c>
      <c r="O2887" t="n">
        <v>9029</v>
      </c>
    </row>
    <row r="2888">
      <c r="A2888" s="3" t="n">
        <v>41267</v>
      </c>
      <c r="B2888" t="n">
        <v>374.87</v>
      </c>
      <c r="C2888" t="n">
        <v>591.53</v>
      </c>
      <c r="D2888" t="n">
        <v>704.1</v>
      </c>
      <c r="E2888" t="n">
        <v>413.17</v>
      </c>
      <c r="F2888" t="n">
        <v>478.47</v>
      </c>
      <c r="G2888" t="n">
        <v>491.81</v>
      </c>
      <c r="N2888" t="n">
        <v>12900</v>
      </c>
      <c r="O2888" t="n">
        <v>10263</v>
      </c>
      <c r="P2888" t="inlineStr">
        <is>
          <t>CAMMESA weekly programme</t>
        </is>
      </c>
    </row>
    <row r="2889">
      <c r="A2889" s="3" t="n">
        <v>41268</v>
      </c>
      <c r="N2889" t="n">
        <v>12600</v>
      </c>
      <c r="O2889" t="n">
        <v>10832</v>
      </c>
    </row>
    <row r="2890">
      <c r="A2890" s="3" t="n">
        <v>41269</v>
      </c>
      <c r="N2890" t="n">
        <v>12600</v>
      </c>
      <c r="O2890" t="n">
        <v>10813</v>
      </c>
    </row>
    <row r="2891">
      <c r="A2891" s="3" t="n">
        <v>41270</v>
      </c>
      <c r="N2891" t="n">
        <v>13500</v>
      </c>
      <c r="O2891" t="n">
        <v>10889</v>
      </c>
    </row>
    <row r="2892">
      <c r="A2892" s="3" t="n">
        <v>41271</v>
      </c>
      <c r="N2892" t="n">
        <v>14200</v>
      </c>
      <c r="O2892" t="n">
        <v>10679</v>
      </c>
    </row>
    <row r="2893">
      <c r="A2893" s="3" t="n">
        <v>41272</v>
      </c>
      <c r="O2893" t="n">
        <v>9905</v>
      </c>
    </row>
    <row r="2894">
      <c r="A2894" s="3" t="n">
        <v>41273</v>
      </c>
      <c r="O2894" t="n">
        <v>9063</v>
      </c>
    </row>
    <row r="2895">
      <c r="A2895" s="3" t="n">
        <v>41274</v>
      </c>
      <c r="B2895" t="n">
        <v>374.92</v>
      </c>
      <c r="C2895" t="n">
        <v>591.76</v>
      </c>
      <c r="D2895" t="n">
        <v>704.61</v>
      </c>
      <c r="E2895" t="n">
        <v>413.18</v>
      </c>
      <c r="F2895" t="n">
        <v>478.2</v>
      </c>
      <c r="G2895" t="n">
        <v>493.31</v>
      </c>
      <c r="O2895" t="n">
        <v>8540</v>
      </c>
      <c r="P2895" t="inlineStr">
        <is>
          <t>CAMMESA weekly programme</t>
        </is>
      </c>
    </row>
    <row r="2896">
      <c r="A2896" s="3" t="n">
        <v>41275</v>
      </c>
      <c r="I2896" t="n">
        <v>35.47</v>
      </c>
      <c r="N2896" t="n">
        <v>12200</v>
      </c>
      <c r="O2896" t="n">
        <v>8671</v>
      </c>
    </row>
    <row r="2897">
      <c r="A2897" s="3" t="n">
        <v>41276</v>
      </c>
      <c r="I2897" t="n">
        <v>35.45</v>
      </c>
      <c r="N2897" t="n">
        <v>11800</v>
      </c>
      <c r="O2897" t="n">
        <v>8789</v>
      </c>
    </row>
    <row r="2898">
      <c r="A2898" s="3" t="n">
        <v>41277</v>
      </c>
      <c r="I2898" t="n">
        <v>35.59</v>
      </c>
      <c r="N2898" t="n">
        <v>11500</v>
      </c>
      <c r="O2898" t="n">
        <v>9208</v>
      </c>
    </row>
    <row r="2899">
      <c r="A2899" s="3" t="n">
        <v>41278</v>
      </c>
      <c r="I2899" t="n">
        <v>35.75</v>
      </c>
      <c r="N2899" t="n">
        <v>12500</v>
      </c>
      <c r="O2899" t="n">
        <v>9382</v>
      </c>
    </row>
    <row r="2900">
      <c r="A2900" s="3" t="n">
        <v>41279</v>
      </c>
      <c r="I2900" t="n">
        <v>35.79</v>
      </c>
      <c r="N2900" t="n">
        <v>13400</v>
      </c>
      <c r="O2900" t="n">
        <v>9030</v>
      </c>
    </row>
    <row r="2901">
      <c r="A2901" s="3" t="n">
        <v>41280</v>
      </c>
      <c r="I2901" t="n">
        <v>35.8</v>
      </c>
      <c r="N2901" t="n">
        <v>13400</v>
      </c>
      <c r="O2901" t="n">
        <v>9497</v>
      </c>
    </row>
    <row r="2902">
      <c r="A2902" s="3" t="n">
        <v>41281</v>
      </c>
      <c r="B2902" t="n">
        <v>374.94</v>
      </c>
      <c r="C2902" t="n">
        <v>591.8</v>
      </c>
      <c r="D2902" t="n">
        <v>704.8</v>
      </c>
      <c r="E2902" t="n">
        <v>413.16</v>
      </c>
      <c r="F2902" t="n">
        <v>478.32</v>
      </c>
      <c r="G2902" t="n">
        <v>493.9</v>
      </c>
      <c r="I2902" t="n">
        <v>35.7</v>
      </c>
      <c r="N2902" t="n">
        <v>14400</v>
      </c>
      <c r="O2902" t="n">
        <v>9725</v>
      </c>
      <c r="P2902" t="inlineStr">
        <is>
          <t>CAMMESA weekly programme</t>
        </is>
      </c>
    </row>
    <row r="2903">
      <c r="A2903" s="3" t="n">
        <v>41282</v>
      </c>
      <c r="I2903" t="n">
        <v>35.62</v>
      </c>
      <c r="N2903" t="n">
        <v>14300</v>
      </c>
      <c r="O2903" t="n">
        <v>9789</v>
      </c>
    </row>
    <row r="2904">
      <c r="A2904" s="3" t="n">
        <v>41283</v>
      </c>
      <c r="I2904" t="n">
        <v>35.7</v>
      </c>
      <c r="N2904" t="n">
        <v>15600</v>
      </c>
      <c r="O2904" t="n">
        <v>10044</v>
      </c>
    </row>
    <row r="2905">
      <c r="A2905" s="3" t="n">
        <v>41284</v>
      </c>
      <c r="I2905" t="n">
        <v>35.82</v>
      </c>
      <c r="N2905" t="n">
        <v>16400</v>
      </c>
      <c r="O2905" t="n">
        <v>10527</v>
      </c>
    </row>
    <row r="2906">
      <c r="A2906" s="3" t="n">
        <v>41285</v>
      </c>
      <c r="I2906" t="n">
        <v>36</v>
      </c>
      <c r="N2906" t="n">
        <v>17200</v>
      </c>
      <c r="O2906" t="n">
        <v>11236</v>
      </c>
    </row>
    <row r="2907">
      <c r="A2907" s="3" t="n">
        <v>41286</v>
      </c>
      <c r="I2907" t="n">
        <v>36.19</v>
      </c>
      <c r="N2907" t="n">
        <v>16800</v>
      </c>
      <c r="O2907" t="n">
        <v>11341</v>
      </c>
    </row>
    <row r="2908">
      <c r="A2908" s="3" t="n">
        <v>41287</v>
      </c>
      <c r="I2908" t="n">
        <v>36.5</v>
      </c>
      <c r="N2908" t="n">
        <v>16700</v>
      </c>
      <c r="O2908" t="n">
        <v>12475</v>
      </c>
    </row>
    <row r="2909">
      <c r="A2909" s="3" t="n">
        <v>41288</v>
      </c>
      <c r="B2909" t="n">
        <v>374.97</v>
      </c>
      <c r="C2909" t="n">
        <v>591.7</v>
      </c>
      <c r="D2909" t="n">
        <v>704.5</v>
      </c>
      <c r="E2909" t="n">
        <v>413.11</v>
      </c>
      <c r="F2909" t="n">
        <v>478.32</v>
      </c>
      <c r="G2909" t="n">
        <v>493.95</v>
      </c>
      <c r="I2909" t="n">
        <v>36.45</v>
      </c>
      <c r="N2909" t="n">
        <v>15600</v>
      </c>
      <c r="O2909" t="n">
        <v>12618</v>
      </c>
      <c r="P2909" t="inlineStr">
        <is>
          <t>CAMMESA weekly programme</t>
        </is>
      </c>
    </row>
    <row r="2910">
      <c r="A2910" s="3" t="n">
        <v>41289</v>
      </c>
      <c r="I2910" t="n">
        <v>36.48</v>
      </c>
      <c r="N2910" t="n">
        <v>14900</v>
      </c>
      <c r="O2910" t="n">
        <v>12468</v>
      </c>
    </row>
    <row r="2911">
      <c r="A2911" s="3" t="n">
        <v>41290</v>
      </c>
      <c r="I2911" t="n">
        <v>36.35</v>
      </c>
      <c r="N2911" t="n">
        <v>13800</v>
      </c>
      <c r="O2911" t="n">
        <v>11760</v>
      </c>
    </row>
    <row r="2912">
      <c r="A2912" s="3" t="n">
        <v>41291</v>
      </c>
      <c r="I2912" t="n">
        <v>36.27</v>
      </c>
      <c r="N2912" t="n">
        <v>13200</v>
      </c>
      <c r="O2912" t="n">
        <v>10411</v>
      </c>
    </row>
    <row r="2913">
      <c r="A2913" s="3" t="n">
        <v>41292</v>
      </c>
      <c r="I2913" t="n">
        <v>36.16</v>
      </c>
      <c r="N2913" t="n">
        <v>12900</v>
      </c>
      <c r="O2913" t="n">
        <v>8593</v>
      </c>
    </row>
    <row r="2914">
      <c r="A2914" s="3" t="n">
        <v>41293</v>
      </c>
      <c r="I2914" t="n">
        <v>36</v>
      </c>
      <c r="N2914" t="n">
        <v>13000</v>
      </c>
      <c r="O2914" t="n">
        <v>7055</v>
      </c>
    </row>
    <row r="2915">
      <c r="A2915" s="3" t="n">
        <v>41294</v>
      </c>
      <c r="I2915" t="n">
        <v>35.77</v>
      </c>
      <c r="N2915" t="n">
        <v>12900</v>
      </c>
      <c r="O2915" t="n">
        <v>5839</v>
      </c>
    </row>
    <row r="2916">
      <c r="A2916" s="3" t="n">
        <v>41295</v>
      </c>
      <c r="B2916" t="n">
        <v>374.95</v>
      </c>
      <c r="C2916" t="n">
        <v>591.8200000000001</v>
      </c>
      <c r="D2916" t="n">
        <v>704.78</v>
      </c>
      <c r="E2916" t="n">
        <v>413.15</v>
      </c>
      <c r="F2916" t="n">
        <v>477.2</v>
      </c>
      <c r="G2916" t="n">
        <v>493.9</v>
      </c>
      <c r="I2916" t="n">
        <v>35.48</v>
      </c>
      <c r="N2916" t="n">
        <v>12100</v>
      </c>
      <c r="O2916" t="n">
        <v>5340</v>
      </c>
      <c r="P2916" t="inlineStr">
        <is>
          <t>CAMMESA weekly programme</t>
        </is>
      </c>
    </row>
    <row r="2917">
      <c r="A2917" s="3" t="n">
        <v>41296</v>
      </c>
      <c r="I2917" t="n">
        <v>35.26</v>
      </c>
      <c r="N2917" t="n">
        <v>12000</v>
      </c>
      <c r="O2917" t="n">
        <v>4564</v>
      </c>
    </row>
    <row r="2918">
      <c r="A2918" s="3" t="n">
        <v>41297</v>
      </c>
      <c r="I2918" t="n">
        <v>35.05</v>
      </c>
      <c r="N2918" t="n">
        <v>12400</v>
      </c>
      <c r="O2918" t="n">
        <v>4001</v>
      </c>
    </row>
    <row r="2919">
      <c r="A2919" s="3" t="n">
        <v>41298</v>
      </c>
      <c r="I2919" t="n">
        <v>34.85</v>
      </c>
      <c r="N2919" t="n">
        <v>13000</v>
      </c>
      <c r="O2919" t="n">
        <v>3691</v>
      </c>
    </row>
    <row r="2920">
      <c r="A2920" s="3" t="n">
        <v>41299</v>
      </c>
      <c r="I2920" t="n">
        <v>34.56</v>
      </c>
      <c r="N2920" t="n">
        <v>13800</v>
      </c>
      <c r="O2920" t="n">
        <v>3358</v>
      </c>
    </row>
    <row r="2921">
      <c r="A2921" s="3" t="n">
        <v>41300</v>
      </c>
      <c r="I2921" t="n">
        <v>34.81</v>
      </c>
      <c r="N2921" t="n">
        <v>12700</v>
      </c>
      <c r="O2921" t="n">
        <v>2903</v>
      </c>
    </row>
    <row r="2922">
      <c r="A2922" s="3" t="n">
        <v>41301</v>
      </c>
      <c r="I2922" t="n">
        <v>34.93</v>
      </c>
      <c r="N2922" t="n">
        <v>11800</v>
      </c>
      <c r="O2922" t="n">
        <v>2815</v>
      </c>
    </row>
    <row r="2923">
      <c r="A2923" s="3" t="n">
        <v>41302</v>
      </c>
      <c r="B2923" t="n">
        <v>374.88</v>
      </c>
      <c r="C2923" t="n">
        <v>591.84</v>
      </c>
      <c r="D2923" t="n">
        <v>704.8</v>
      </c>
      <c r="E2923" t="n">
        <v>413.07</v>
      </c>
      <c r="F2923" t="n">
        <v>477.2</v>
      </c>
      <c r="G2923" t="n">
        <v>494</v>
      </c>
      <c r="I2923" t="n">
        <v>34.94</v>
      </c>
      <c r="N2923" t="n">
        <v>11300</v>
      </c>
      <c r="O2923" t="n">
        <v>2761</v>
      </c>
      <c r="P2923" t="inlineStr">
        <is>
          <t>CAMMESA weekly programme</t>
        </is>
      </c>
    </row>
    <row r="2924">
      <c r="A2924" s="3" t="n">
        <v>41303</v>
      </c>
      <c r="I2924" t="n">
        <v>34.6</v>
      </c>
      <c r="N2924" t="n">
        <v>11400</v>
      </c>
      <c r="O2924" t="n">
        <v>2512</v>
      </c>
    </row>
    <row r="2925">
      <c r="A2925" s="3" t="n">
        <v>41304</v>
      </c>
      <c r="I2925" t="n">
        <v>34.25</v>
      </c>
      <c r="N2925" t="n">
        <v>12000</v>
      </c>
      <c r="O2925" t="n">
        <v>2525</v>
      </c>
    </row>
    <row r="2926">
      <c r="A2926" s="3" t="n">
        <v>41305</v>
      </c>
      <c r="I2926" t="n">
        <v>33.98</v>
      </c>
      <c r="N2926" t="n">
        <v>13300</v>
      </c>
      <c r="O2926" t="n">
        <v>2545</v>
      </c>
    </row>
    <row r="2927">
      <c r="A2927" s="3" t="n">
        <v>41306</v>
      </c>
      <c r="I2927" t="n">
        <v>33.88</v>
      </c>
      <c r="N2927" t="n">
        <v>13300</v>
      </c>
      <c r="O2927" t="n">
        <v>2397</v>
      </c>
    </row>
    <row r="2928">
      <c r="A2928" s="3" t="n">
        <v>41307</v>
      </c>
      <c r="I2928" t="n">
        <v>33.58</v>
      </c>
      <c r="N2928" t="n">
        <v>12400</v>
      </c>
      <c r="O2928" t="n">
        <v>2263</v>
      </c>
    </row>
    <row r="2929">
      <c r="A2929" s="3" t="n">
        <v>41308</v>
      </c>
      <c r="I2929" t="n">
        <v>33.75</v>
      </c>
      <c r="N2929" t="n">
        <v>10500</v>
      </c>
      <c r="O2929" t="n">
        <v>1983</v>
      </c>
    </row>
    <row r="2930">
      <c r="A2930" s="3" t="n">
        <v>41309</v>
      </c>
      <c r="B2930" t="n">
        <v>374.78</v>
      </c>
      <c r="C2930" t="n">
        <v>591.8</v>
      </c>
      <c r="D2930" t="n">
        <v>704.33</v>
      </c>
      <c r="E2930" t="n">
        <v>412.96</v>
      </c>
      <c r="F2930" t="n">
        <v>477.21</v>
      </c>
      <c r="G2930" t="n">
        <v>493.59</v>
      </c>
      <c r="I2930" t="n">
        <v>33.96</v>
      </c>
      <c r="N2930" t="n">
        <v>10000</v>
      </c>
      <c r="O2930" t="n">
        <v>1745</v>
      </c>
      <c r="P2930" t="inlineStr">
        <is>
          <t>CAMMESA weekly programme</t>
        </is>
      </c>
    </row>
    <row r="2931">
      <c r="A2931" s="3" t="n">
        <v>41310</v>
      </c>
      <c r="I2931" t="n">
        <v>34.09</v>
      </c>
      <c r="N2931" t="n">
        <v>10200</v>
      </c>
      <c r="O2931" t="n">
        <v>1575</v>
      </c>
    </row>
    <row r="2932">
      <c r="A2932" s="3" t="n">
        <v>41311</v>
      </c>
      <c r="I2932" t="n">
        <v>34.11</v>
      </c>
      <c r="N2932" t="n">
        <v>10800</v>
      </c>
      <c r="O2932" t="n">
        <v>1758</v>
      </c>
    </row>
    <row r="2933">
      <c r="A2933" s="3" t="n">
        <v>41312</v>
      </c>
      <c r="I2933" t="n">
        <v>33.97</v>
      </c>
      <c r="N2933" t="n">
        <v>11800</v>
      </c>
      <c r="O2933" t="n">
        <v>1812</v>
      </c>
    </row>
    <row r="2934">
      <c r="A2934" s="3" t="n">
        <v>41313</v>
      </c>
      <c r="I2934" t="n">
        <v>33.99</v>
      </c>
      <c r="N2934" t="n">
        <v>12000</v>
      </c>
      <c r="O2934" t="n">
        <v>1756</v>
      </c>
    </row>
    <row r="2935">
      <c r="A2935" s="3" t="n">
        <v>41314</v>
      </c>
      <c r="I2935" t="n">
        <v>33.99</v>
      </c>
      <c r="N2935" t="n">
        <v>12200</v>
      </c>
      <c r="O2935" t="n">
        <v>1702</v>
      </c>
    </row>
    <row r="2936">
      <c r="A2936" s="3" t="n">
        <v>41315</v>
      </c>
      <c r="I2936" t="n">
        <v>33.98</v>
      </c>
      <c r="N2936" t="n">
        <v>11700</v>
      </c>
      <c r="O2936" t="n">
        <v>1455</v>
      </c>
    </row>
    <row r="2937">
      <c r="A2937" s="3" t="n">
        <v>41316</v>
      </c>
      <c r="B2937" t="n">
        <v>374.7</v>
      </c>
      <c r="C2937" t="n">
        <v>591.9</v>
      </c>
      <c r="D2937" t="n">
        <v>702.83</v>
      </c>
      <c r="E2937" t="n">
        <v>412.83</v>
      </c>
      <c r="F2937" t="n">
        <v>478.07</v>
      </c>
      <c r="G2937" t="n">
        <v>492.94</v>
      </c>
      <c r="I2937" t="n">
        <v>33.94</v>
      </c>
      <c r="N2937" t="n">
        <v>11200</v>
      </c>
      <c r="O2937" t="n">
        <v>1327</v>
      </c>
      <c r="P2937" t="inlineStr">
        <is>
          <t>CAMMESA weekly programme</t>
        </is>
      </c>
    </row>
    <row r="2938">
      <c r="A2938" s="3" t="n">
        <v>41317</v>
      </c>
      <c r="I2938" t="n">
        <v>33.98</v>
      </c>
      <c r="N2938" t="n">
        <v>11400</v>
      </c>
      <c r="O2938" t="n">
        <v>1400</v>
      </c>
    </row>
    <row r="2939">
      <c r="A2939" s="3" t="n">
        <v>41318</v>
      </c>
      <c r="I2939" t="n">
        <v>34.13</v>
      </c>
      <c r="N2939" t="n">
        <v>12000</v>
      </c>
      <c r="O2939" t="n">
        <v>1582</v>
      </c>
    </row>
    <row r="2940">
      <c r="A2940" s="3" t="n">
        <v>41319</v>
      </c>
      <c r="I2940" t="n">
        <v>33.97</v>
      </c>
      <c r="N2940" t="n">
        <v>12600</v>
      </c>
      <c r="O2940" t="n">
        <v>1627</v>
      </c>
    </row>
    <row r="2941">
      <c r="A2941" s="3" t="n">
        <v>41320</v>
      </c>
      <c r="I2941" t="n">
        <v>33.79</v>
      </c>
      <c r="N2941" t="n">
        <v>13500</v>
      </c>
      <c r="O2941" t="n">
        <v>1725</v>
      </c>
    </row>
    <row r="2942">
      <c r="A2942" s="3" t="n">
        <v>41321</v>
      </c>
      <c r="I2942" t="n">
        <v>33.4</v>
      </c>
      <c r="N2942" t="n">
        <v>15400</v>
      </c>
      <c r="O2942" t="n">
        <v>1587</v>
      </c>
    </row>
    <row r="2943">
      <c r="A2943" s="3" t="n">
        <v>41322</v>
      </c>
      <c r="I2943" t="n">
        <v>33.31</v>
      </c>
      <c r="N2943" t="n">
        <v>16000</v>
      </c>
      <c r="O2943" t="n">
        <v>1355</v>
      </c>
    </row>
    <row r="2944">
      <c r="A2944" s="3" t="n">
        <v>41323</v>
      </c>
      <c r="B2944" t="n">
        <v>374.54</v>
      </c>
      <c r="C2944" t="n">
        <v>591.92</v>
      </c>
      <c r="D2944" t="n">
        <v>702.4299999999999</v>
      </c>
      <c r="E2944" t="n">
        <v>412.72</v>
      </c>
      <c r="F2944" t="n">
        <v>478.24</v>
      </c>
      <c r="G2944" t="n">
        <v>492.57</v>
      </c>
      <c r="I2944" t="n">
        <v>33.31</v>
      </c>
      <c r="N2944" t="n">
        <v>16200</v>
      </c>
      <c r="O2944" t="n">
        <v>1636</v>
      </c>
      <c r="P2944" t="inlineStr">
        <is>
          <t>CAMMESA weekly programme</t>
        </is>
      </c>
    </row>
    <row r="2945">
      <c r="A2945" s="3" t="n">
        <v>41324</v>
      </c>
      <c r="I2945" t="n">
        <v>33.38</v>
      </c>
      <c r="N2945" t="n">
        <v>16700</v>
      </c>
      <c r="O2945" t="n">
        <v>1576</v>
      </c>
    </row>
    <row r="2946">
      <c r="A2946" s="3" t="n">
        <v>41325</v>
      </c>
      <c r="I2946" t="n">
        <v>33.48</v>
      </c>
      <c r="N2946" t="n">
        <v>16400</v>
      </c>
      <c r="O2946" t="n">
        <v>1632</v>
      </c>
    </row>
    <row r="2947">
      <c r="A2947" s="3" t="n">
        <v>41326</v>
      </c>
      <c r="I2947" t="n">
        <v>33.66</v>
      </c>
      <c r="N2947" t="n">
        <v>16600</v>
      </c>
      <c r="O2947" t="n">
        <v>2050</v>
      </c>
    </row>
    <row r="2948">
      <c r="A2948" s="3" t="n">
        <v>41327</v>
      </c>
      <c r="I2948" t="n">
        <v>33.79</v>
      </c>
      <c r="N2948" t="n">
        <v>16800</v>
      </c>
      <c r="O2948" t="n">
        <v>4085</v>
      </c>
    </row>
    <row r="2949">
      <c r="A2949" s="3" t="n">
        <v>41328</v>
      </c>
      <c r="I2949" t="n">
        <v>34.03</v>
      </c>
      <c r="N2949" t="n">
        <v>16200</v>
      </c>
      <c r="O2949" t="n">
        <v>4944</v>
      </c>
    </row>
    <row r="2950">
      <c r="A2950" s="3" t="n">
        <v>41329</v>
      </c>
      <c r="I2950" t="n">
        <v>34.03</v>
      </c>
      <c r="N2950" t="n">
        <v>16000</v>
      </c>
      <c r="O2950" t="n">
        <v>4944</v>
      </c>
    </row>
    <row r="2951">
      <c r="A2951" s="3" t="n">
        <v>41330</v>
      </c>
      <c r="B2951" t="n">
        <v>374.41</v>
      </c>
      <c r="C2951" t="n">
        <v>591.7</v>
      </c>
      <c r="D2951" t="n">
        <v>703.27</v>
      </c>
      <c r="E2951" t="n">
        <v>412.56</v>
      </c>
      <c r="F2951" t="n">
        <v>478.34</v>
      </c>
      <c r="G2951" t="n">
        <v>492.72</v>
      </c>
      <c r="I2951" t="n">
        <v>34.06</v>
      </c>
      <c r="N2951" t="n">
        <v>16400</v>
      </c>
      <c r="O2951" t="n">
        <v>5043</v>
      </c>
      <c r="P2951" t="inlineStr">
        <is>
          <t>CAMMESA weekly programme</t>
        </is>
      </c>
    </row>
    <row r="2952">
      <c r="A2952" s="3" t="n">
        <v>41331</v>
      </c>
      <c r="I2952" t="n">
        <v>34.82</v>
      </c>
      <c r="N2952" t="n">
        <v>15700</v>
      </c>
      <c r="O2952" t="n">
        <v>6040</v>
      </c>
    </row>
    <row r="2953">
      <c r="A2953" s="3" t="n">
        <v>41332</v>
      </c>
      <c r="I2953" t="n">
        <v>35.06</v>
      </c>
      <c r="N2953" t="n">
        <v>15500</v>
      </c>
      <c r="O2953" t="n">
        <v>6950</v>
      </c>
    </row>
    <row r="2954">
      <c r="A2954" s="3" t="n">
        <v>41333</v>
      </c>
      <c r="I2954" t="n">
        <v>34.95</v>
      </c>
      <c r="N2954" t="n">
        <v>15700</v>
      </c>
      <c r="O2954" t="n">
        <v>5126</v>
      </c>
    </row>
    <row r="2955">
      <c r="A2955" s="3" t="n">
        <v>41334</v>
      </c>
      <c r="I2955" t="n">
        <v>34.61</v>
      </c>
      <c r="N2955" t="n">
        <v>15600</v>
      </c>
      <c r="O2955" t="n">
        <v>4375</v>
      </c>
    </row>
    <row r="2956">
      <c r="A2956" s="3" t="n">
        <v>41335</v>
      </c>
      <c r="I2956" t="n">
        <v>34.32</v>
      </c>
      <c r="N2956" t="n">
        <v>15100</v>
      </c>
      <c r="O2956" t="n">
        <v>3340</v>
      </c>
    </row>
    <row r="2957">
      <c r="A2957" s="3" t="n">
        <v>41336</v>
      </c>
      <c r="I2957" t="n">
        <v>34.5</v>
      </c>
      <c r="N2957" t="n">
        <v>14700</v>
      </c>
      <c r="O2957" t="n">
        <v>3338</v>
      </c>
    </row>
    <row r="2958">
      <c r="A2958" s="3" t="n">
        <v>41337</v>
      </c>
      <c r="B2958" t="n">
        <v>374.31</v>
      </c>
      <c r="C2958" t="n">
        <v>591.46</v>
      </c>
      <c r="D2958" t="n">
        <v>704.3200000000001</v>
      </c>
      <c r="E2958" t="n">
        <v>412.44</v>
      </c>
      <c r="F2958" t="n">
        <v>477.45</v>
      </c>
      <c r="G2958" t="n">
        <v>492.67</v>
      </c>
      <c r="I2958" t="n">
        <v>34.75</v>
      </c>
      <c r="N2958" t="n">
        <v>14500</v>
      </c>
      <c r="O2958" t="n">
        <v>3828</v>
      </c>
      <c r="P2958" t="inlineStr">
        <is>
          <t>CAMMESA weekly programme</t>
        </is>
      </c>
    </row>
    <row r="2959">
      <c r="A2959" s="3" t="n">
        <v>41338</v>
      </c>
      <c r="I2959" t="n">
        <v>34.98</v>
      </c>
      <c r="N2959" t="n">
        <v>13900</v>
      </c>
      <c r="O2959" t="n">
        <v>3911</v>
      </c>
    </row>
    <row r="2960">
      <c r="A2960" s="3" t="n">
        <v>41339</v>
      </c>
      <c r="I2960" t="n">
        <v>35.06</v>
      </c>
      <c r="N2960" t="n">
        <v>14400</v>
      </c>
      <c r="O2960" t="n">
        <v>3717</v>
      </c>
    </row>
    <row r="2961">
      <c r="A2961" s="3" t="n">
        <v>41340</v>
      </c>
      <c r="I2961" t="n">
        <v>35.03</v>
      </c>
      <c r="N2961" t="n">
        <v>15100</v>
      </c>
      <c r="O2961" t="n">
        <v>3359</v>
      </c>
    </row>
    <row r="2962">
      <c r="A2962" s="3" t="n">
        <v>41341</v>
      </c>
      <c r="I2962" t="n">
        <v>34.81</v>
      </c>
      <c r="N2962" t="n">
        <v>15700</v>
      </c>
      <c r="O2962" t="n">
        <v>3251</v>
      </c>
    </row>
    <row r="2963">
      <c r="A2963" s="3" t="n">
        <v>41342</v>
      </c>
      <c r="I2963" t="n">
        <v>34.42</v>
      </c>
      <c r="N2963" t="n">
        <v>19900</v>
      </c>
      <c r="O2963" t="n">
        <v>3070</v>
      </c>
    </row>
    <row r="2964">
      <c r="A2964" s="3" t="n">
        <v>41343</v>
      </c>
      <c r="I2964" t="n">
        <v>34.21</v>
      </c>
      <c r="N2964" t="n">
        <v>18800</v>
      </c>
      <c r="O2964" t="n">
        <v>2804</v>
      </c>
    </row>
    <row r="2965">
      <c r="A2965" s="3" t="n">
        <v>41344</v>
      </c>
      <c r="B2965" t="n">
        <v>374.14</v>
      </c>
      <c r="C2965" t="n">
        <v>591.36</v>
      </c>
      <c r="D2965" t="n">
        <v>703.8</v>
      </c>
      <c r="E2965" t="n">
        <v>412.35</v>
      </c>
      <c r="F2965" t="n">
        <v>478.37</v>
      </c>
      <c r="G2965" t="n">
        <v>492.58</v>
      </c>
      <c r="I2965" t="n">
        <v>34.31</v>
      </c>
      <c r="N2965" t="n">
        <v>17600</v>
      </c>
      <c r="O2965" t="n">
        <v>2823</v>
      </c>
      <c r="P2965" t="inlineStr">
        <is>
          <t>CAMMESA weekly programme</t>
        </is>
      </c>
    </row>
    <row r="2966">
      <c r="A2966" s="3" t="n">
        <v>41345</v>
      </c>
      <c r="I2966" t="n">
        <v>34</v>
      </c>
      <c r="N2966" t="n">
        <v>18600</v>
      </c>
      <c r="O2966" t="n">
        <v>4829</v>
      </c>
    </row>
    <row r="2967">
      <c r="A2967" s="3" t="n">
        <v>41346</v>
      </c>
      <c r="I2967" t="n">
        <v>33.91</v>
      </c>
      <c r="N2967" t="n">
        <v>20600</v>
      </c>
      <c r="O2967" t="n">
        <v>5798</v>
      </c>
    </row>
    <row r="2968">
      <c r="A2968" s="3" t="n">
        <v>41347</v>
      </c>
      <c r="I2968" t="n">
        <v>33.95</v>
      </c>
      <c r="N2968" t="n">
        <v>20500</v>
      </c>
      <c r="O2968" t="n">
        <v>6983</v>
      </c>
    </row>
    <row r="2969">
      <c r="A2969" s="3" t="n">
        <v>41348</v>
      </c>
      <c r="I2969" t="n">
        <v>34.19</v>
      </c>
      <c r="N2969" t="n">
        <v>19900</v>
      </c>
      <c r="O2969" t="n">
        <v>8634</v>
      </c>
    </row>
    <row r="2970">
      <c r="A2970" s="3" t="n">
        <v>41349</v>
      </c>
      <c r="I2970" t="n">
        <v>34.23</v>
      </c>
      <c r="N2970" t="n">
        <v>18500</v>
      </c>
      <c r="O2970" t="n">
        <v>10005</v>
      </c>
    </row>
    <row r="2971">
      <c r="A2971" s="3" t="n">
        <v>41350</v>
      </c>
      <c r="I2971" t="n">
        <v>34.45</v>
      </c>
      <c r="N2971" t="n">
        <v>16500</v>
      </c>
      <c r="O2971" t="n">
        <v>10306</v>
      </c>
    </row>
    <row r="2972">
      <c r="A2972" s="3" t="n">
        <v>41351</v>
      </c>
      <c r="B2972" t="n">
        <v>374.14</v>
      </c>
      <c r="C2972" t="n">
        <v>591.17</v>
      </c>
      <c r="D2972" t="n">
        <v>704.8</v>
      </c>
      <c r="E2972" t="n">
        <v>412.21</v>
      </c>
      <c r="F2972" t="n">
        <v>477.2</v>
      </c>
      <c r="G2972" t="n">
        <v>492.84</v>
      </c>
      <c r="I2972" t="n">
        <v>34.69</v>
      </c>
      <c r="N2972" t="n">
        <v>15700</v>
      </c>
      <c r="O2972" t="n">
        <v>11158</v>
      </c>
      <c r="P2972" t="inlineStr">
        <is>
          <t>CAMMESA weekly programme</t>
        </is>
      </c>
    </row>
    <row r="2973">
      <c r="A2973" s="3" t="n">
        <v>41352</v>
      </c>
      <c r="I2973" t="n">
        <v>35.03</v>
      </c>
      <c r="N2973" t="n">
        <v>16000</v>
      </c>
      <c r="O2973" t="n">
        <v>11968</v>
      </c>
    </row>
    <row r="2974">
      <c r="A2974" s="3" t="n">
        <v>41353</v>
      </c>
      <c r="I2974" t="n">
        <v>35.24</v>
      </c>
      <c r="N2974" t="n">
        <v>17700</v>
      </c>
      <c r="O2974" t="n">
        <v>12021</v>
      </c>
    </row>
    <row r="2975">
      <c r="A2975" s="3" t="n">
        <v>41354</v>
      </c>
      <c r="I2975" t="n">
        <v>35.18</v>
      </c>
      <c r="N2975" t="n">
        <v>17000</v>
      </c>
      <c r="O2975" t="n">
        <v>11216</v>
      </c>
    </row>
    <row r="2976">
      <c r="A2976" s="3" t="n">
        <v>41355</v>
      </c>
      <c r="I2976" t="n">
        <v>35.18</v>
      </c>
      <c r="N2976" t="n">
        <v>17100</v>
      </c>
      <c r="O2976" t="n">
        <v>10670</v>
      </c>
    </row>
    <row r="2977">
      <c r="A2977" s="3" t="n">
        <v>41356</v>
      </c>
      <c r="I2977" t="n">
        <v>35.31</v>
      </c>
      <c r="N2977" t="n">
        <v>15600</v>
      </c>
      <c r="O2977" t="n">
        <v>10021</v>
      </c>
    </row>
    <row r="2978">
      <c r="A2978" s="3" t="n">
        <v>41357</v>
      </c>
      <c r="I2978" t="n">
        <v>35.38</v>
      </c>
      <c r="N2978" t="n">
        <v>14800</v>
      </c>
      <c r="O2978" t="n">
        <v>9897</v>
      </c>
    </row>
    <row r="2979">
      <c r="A2979" s="3" t="n">
        <v>41358</v>
      </c>
      <c r="B2979" t="n">
        <v>373.88</v>
      </c>
      <c r="C2979" t="n">
        <v>591.51</v>
      </c>
      <c r="D2979" t="n">
        <v>702.0700000000001</v>
      </c>
      <c r="E2979" t="n">
        <v>412.1</v>
      </c>
      <c r="F2979" t="n">
        <v>478.37</v>
      </c>
      <c r="G2979" t="n">
        <v>492.78</v>
      </c>
      <c r="I2979" t="n">
        <v>35.41</v>
      </c>
      <c r="N2979" t="n">
        <v>13700</v>
      </c>
      <c r="O2979" t="n">
        <v>9738</v>
      </c>
      <c r="P2979" t="inlineStr">
        <is>
          <t>CAMMESA weekly programme</t>
        </is>
      </c>
    </row>
    <row r="2980">
      <c r="A2980" s="3" t="n">
        <v>41359</v>
      </c>
      <c r="I2980" t="n">
        <v>35.42</v>
      </c>
      <c r="N2980" t="n">
        <v>14200</v>
      </c>
      <c r="O2980" t="n">
        <v>9567</v>
      </c>
    </row>
    <row r="2981">
      <c r="A2981" s="3" t="n">
        <v>41360</v>
      </c>
      <c r="I2981" t="n">
        <v>35.48</v>
      </c>
      <c r="N2981" t="n">
        <v>15400</v>
      </c>
      <c r="O2981" t="n">
        <v>8696</v>
      </c>
    </row>
    <row r="2982">
      <c r="A2982" s="3" t="n">
        <v>41361</v>
      </c>
      <c r="I2982" t="n">
        <v>35.5</v>
      </c>
      <c r="N2982" t="n">
        <v>15800</v>
      </c>
      <c r="O2982" t="n">
        <v>7950</v>
      </c>
    </row>
    <row r="2983">
      <c r="A2983" s="3" t="n">
        <v>41362</v>
      </c>
      <c r="I2983" t="n">
        <v>35.44</v>
      </c>
      <c r="N2983" t="n">
        <v>15400</v>
      </c>
      <c r="O2983" t="n">
        <v>6971</v>
      </c>
    </row>
    <row r="2984">
      <c r="A2984" s="3" t="n">
        <v>41363</v>
      </c>
      <c r="I2984" t="n">
        <v>35.38</v>
      </c>
      <c r="N2984" t="n">
        <v>14300</v>
      </c>
      <c r="O2984" t="n">
        <v>5940</v>
      </c>
    </row>
    <row r="2985">
      <c r="A2985" s="3" t="n">
        <v>41364</v>
      </c>
      <c r="I2985" t="n">
        <v>35.29</v>
      </c>
      <c r="N2985" t="n">
        <v>13200</v>
      </c>
      <c r="O2985" t="n">
        <v>5583</v>
      </c>
    </row>
    <row r="2986">
      <c r="A2986" s="3" t="n">
        <v>41365</v>
      </c>
      <c r="B2986" t="n">
        <v>373.86</v>
      </c>
      <c r="C2986" t="n">
        <v>591.23</v>
      </c>
      <c r="D2986" t="n">
        <v>703.08</v>
      </c>
      <c r="E2986" t="n">
        <v>411.99</v>
      </c>
      <c r="F2986" t="n">
        <v>477.63</v>
      </c>
      <c r="G2986" t="n">
        <v>492.5</v>
      </c>
      <c r="I2986" t="n">
        <v>35.32</v>
      </c>
      <c r="N2986" t="n">
        <v>12900</v>
      </c>
      <c r="O2986" t="n">
        <v>5035</v>
      </c>
      <c r="P2986" t="inlineStr">
        <is>
          <t>CAMMESA weekly programme</t>
        </is>
      </c>
    </row>
    <row r="2987">
      <c r="A2987" s="3" t="n">
        <v>41366</v>
      </c>
      <c r="I2987" t="n">
        <v>35.25</v>
      </c>
      <c r="N2987" t="n">
        <v>13700</v>
      </c>
      <c r="O2987" t="n">
        <v>4883</v>
      </c>
    </row>
    <row r="2988">
      <c r="A2988" s="3" t="n">
        <v>41367</v>
      </c>
      <c r="I2988" t="n">
        <v>35.11</v>
      </c>
      <c r="N2988" t="n">
        <v>15000</v>
      </c>
      <c r="O2988" t="n">
        <v>4199</v>
      </c>
    </row>
    <row r="2989">
      <c r="A2989" s="3" t="n">
        <v>41368</v>
      </c>
      <c r="I2989" t="n">
        <v>34.94</v>
      </c>
      <c r="N2989" t="n">
        <v>15800</v>
      </c>
      <c r="O2989" t="n">
        <v>3968</v>
      </c>
    </row>
    <row r="2990">
      <c r="A2990" s="3" t="n">
        <v>41369</v>
      </c>
      <c r="I2990" t="n">
        <v>34.82</v>
      </c>
      <c r="N2990" t="n">
        <v>15800</v>
      </c>
      <c r="O2990" t="n">
        <v>4477</v>
      </c>
    </row>
    <row r="2991">
      <c r="A2991" s="3" t="n">
        <v>41370</v>
      </c>
      <c r="I2991" t="n">
        <v>34.68</v>
      </c>
      <c r="N2991" t="n">
        <v>15600</v>
      </c>
      <c r="O2991" t="n">
        <v>5469</v>
      </c>
    </row>
    <row r="2992">
      <c r="A2992" s="3" t="n">
        <v>41371</v>
      </c>
      <c r="I2992" t="n">
        <v>34.58</v>
      </c>
      <c r="N2992" t="n">
        <v>14400</v>
      </c>
      <c r="O2992" t="n">
        <v>6298</v>
      </c>
    </row>
    <row r="2993">
      <c r="A2993" s="3" t="n">
        <v>41372</v>
      </c>
      <c r="B2993" t="n">
        <v>373.83</v>
      </c>
      <c r="C2993" t="n">
        <v>590.9299999999999</v>
      </c>
      <c r="D2993" t="n">
        <v>703.83</v>
      </c>
      <c r="E2993" t="n">
        <v>411.88</v>
      </c>
      <c r="F2993" t="n">
        <v>477.3</v>
      </c>
      <c r="G2993" t="n">
        <v>492.23</v>
      </c>
      <c r="I2993" t="n">
        <v>34.69</v>
      </c>
      <c r="N2993" t="n">
        <v>13800</v>
      </c>
      <c r="O2993" t="n">
        <v>7460</v>
      </c>
      <c r="P2993" t="inlineStr">
        <is>
          <t>CAMMESA weekly programme</t>
        </is>
      </c>
    </row>
    <row r="2994">
      <c r="A2994" s="3" t="n">
        <v>41373</v>
      </c>
      <c r="I2994" t="n">
        <v>34.81</v>
      </c>
      <c r="N2994" t="n">
        <v>13700</v>
      </c>
      <c r="O2994" t="n">
        <v>8472</v>
      </c>
    </row>
    <row r="2995">
      <c r="A2995" s="3" t="n">
        <v>41374</v>
      </c>
      <c r="I2995" t="n">
        <v>35</v>
      </c>
      <c r="N2995" t="n">
        <v>14700</v>
      </c>
      <c r="O2995" t="n">
        <v>8990</v>
      </c>
    </row>
    <row r="2996">
      <c r="A2996" s="3" t="n">
        <v>41375</v>
      </c>
      <c r="I2996" t="n">
        <v>35.19</v>
      </c>
      <c r="N2996" t="n">
        <v>15400</v>
      </c>
      <c r="O2996" t="n">
        <v>8918</v>
      </c>
    </row>
    <row r="2997">
      <c r="A2997" s="3" t="n">
        <v>41376</v>
      </c>
      <c r="I2997" t="n">
        <v>35.27</v>
      </c>
      <c r="N2997" t="n">
        <v>17300</v>
      </c>
      <c r="O2997" t="n">
        <v>8653</v>
      </c>
    </row>
    <row r="2998">
      <c r="A2998" s="3" t="n">
        <v>41377</v>
      </c>
      <c r="I2998" t="n">
        <v>35.34</v>
      </c>
      <c r="N2998" t="n">
        <v>18800</v>
      </c>
      <c r="O2998" t="n">
        <v>7919</v>
      </c>
    </row>
    <row r="2999">
      <c r="A2999" s="3" t="n">
        <v>41378</v>
      </c>
      <c r="I2999" t="n">
        <v>35.47</v>
      </c>
      <c r="N2999" t="n">
        <v>18300</v>
      </c>
      <c r="O2999" t="n">
        <v>8388</v>
      </c>
    </row>
    <row r="3000">
      <c r="A3000" s="3" t="n">
        <v>41379</v>
      </c>
      <c r="B3000" t="n">
        <v>373.66</v>
      </c>
      <c r="C3000" t="n">
        <v>590.5599999999999</v>
      </c>
      <c r="D3000" t="n">
        <v>704.48</v>
      </c>
      <c r="E3000" t="n">
        <v>411.8</v>
      </c>
      <c r="F3000" t="n">
        <v>478.37</v>
      </c>
      <c r="G3000" t="n">
        <v>491.69</v>
      </c>
      <c r="I3000" t="n">
        <v>35.29</v>
      </c>
      <c r="N3000" t="n">
        <v>16500</v>
      </c>
      <c r="O3000" t="n">
        <v>8680</v>
      </c>
      <c r="P3000" t="inlineStr">
        <is>
          <t>CAMMESA weekly programme</t>
        </is>
      </c>
    </row>
    <row r="3001">
      <c r="A3001" s="3" t="n">
        <v>41380</v>
      </c>
      <c r="I3001" t="n">
        <v>35.18</v>
      </c>
      <c r="N3001" t="n">
        <v>15600</v>
      </c>
      <c r="O3001" t="n">
        <v>9277</v>
      </c>
    </row>
    <row r="3002">
      <c r="A3002" s="3" t="n">
        <v>41381</v>
      </c>
      <c r="I3002" t="n">
        <v>35.27</v>
      </c>
      <c r="N3002" t="n">
        <v>15700</v>
      </c>
      <c r="O3002" t="n">
        <v>9920</v>
      </c>
    </row>
    <row r="3003">
      <c r="A3003" s="3" t="n">
        <v>41382</v>
      </c>
      <c r="I3003" t="n">
        <v>35.39</v>
      </c>
      <c r="N3003" t="n">
        <v>16700</v>
      </c>
      <c r="O3003" t="n">
        <v>10593</v>
      </c>
    </row>
    <row r="3004">
      <c r="A3004" s="3" t="n">
        <v>41383</v>
      </c>
      <c r="I3004" t="n">
        <v>35.44</v>
      </c>
      <c r="N3004" t="n">
        <v>17000</v>
      </c>
      <c r="O3004" t="n">
        <v>10737</v>
      </c>
    </row>
    <row r="3005">
      <c r="A3005" s="3" t="n">
        <v>41384</v>
      </c>
      <c r="I3005" t="n">
        <v>35.44</v>
      </c>
      <c r="N3005" t="n">
        <v>16100</v>
      </c>
      <c r="O3005" t="n">
        <v>10207</v>
      </c>
    </row>
    <row r="3006">
      <c r="A3006" s="3" t="n">
        <v>41385</v>
      </c>
      <c r="I3006" t="n">
        <v>35.53</v>
      </c>
      <c r="N3006" t="n">
        <v>15500</v>
      </c>
      <c r="O3006" t="n">
        <v>9154</v>
      </c>
    </row>
    <row r="3007">
      <c r="A3007" s="3" t="n">
        <v>41386</v>
      </c>
      <c r="B3007" t="n">
        <v>373.63</v>
      </c>
      <c r="C3007" t="n">
        <v>590.38</v>
      </c>
      <c r="D3007" t="n">
        <v>704.7</v>
      </c>
      <c r="E3007" t="n">
        <v>411.69</v>
      </c>
      <c r="F3007" t="n">
        <v>477.66</v>
      </c>
      <c r="G3007" t="n">
        <v>491.14</v>
      </c>
      <c r="I3007" t="n">
        <v>35.49</v>
      </c>
      <c r="N3007" t="n">
        <v>14400</v>
      </c>
      <c r="O3007" t="n">
        <v>8231</v>
      </c>
      <c r="P3007" t="inlineStr">
        <is>
          <t>CAMMESA weekly programme</t>
        </is>
      </c>
    </row>
    <row r="3008">
      <c r="A3008" s="3" t="n">
        <v>41387</v>
      </c>
      <c r="I3008" t="n">
        <v>35.43</v>
      </c>
      <c r="N3008" t="n">
        <v>14500</v>
      </c>
      <c r="O3008" t="n">
        <v>6997</v>
      </c>
    </row>
    <row r="3009">
      <c r="A3009" s="3" t="n">
        <v>41388</v>
      </c>
      <c r="I3009" t="n">
        <v>35.17</v>
      </c>
      <c r="N3009" t="n">
        <v>14900</v>
      </c>
      <c r="O3009" t="n">
        <v>6135</v>
      </c>
    </row>
    <row r="3010">
      <c r="A3010" s="3" t="n">
        <v>41389</v>
      </c>
      <c r="I3010" t="n">
        <v>35.12</v>
      </c>
      <c r="N3010" t="n">
        <v>15400</v>
      </c>
      <c r="O3010" t="n">
        <v>5301</v>
      </c>
    </row>
    <row r="3011">
      <c r="A3011" s="3" t="n">
        <v>41390</v>
      </c>
      <c r="I3011" t="n">
        <v>34.82</v>
      </c>
      <c r="N3011" t="n">
        <v>14900</v>
      </c>
      <c r="O3011" t="n">
        <v>4710</v>
      </c>
    </row>
    <row r="3012">
      <c r="A3012" s="3" t="n">
        <v>41391</v>
      </c>
      <c r="I3012" t="n">
        <v>34.69</v>
      </c>
      <c r="N3012" t="n">
        <v>13800</v>
      </c>
      <c r="O3012" t="n">
        <v>4113</v>
      </c>
    </row>
    <row r="3013">
      <c r="A3013" s="3" t="n">
        <v>41392</v>
      </c>
      <c r="I3013" t="n">
        <v>34.75</v>
      </c>
      <c r="N3013" t="n">
        <v>13300</v>
      </c>
      <c r="O3013" t="n">
        <v>3696</v>
      </c>
    </row>
    <row r="3014">
      <c r="A3014" s="3" t="n">
        <v>41393</v>
      </c>
      <c r="B3014" t="n">
        <v>373.51</v>
      </c>
      <c r="C3014" t="n">
        <v>590.29</v>
      </c>
      <c r="D3014" t="n">
        <v>704.5700000000001</v>
      </c>
      <c r="E3014" t="n">
        <v>411.67</v>
      </c>
      <c r="F3014" t="n">
        <v>477.67</v>
      </c>
      <c r="G3014" t="n">
        <v>490.56</v>
      </c>
      <c r="I3014" t="n">
        <v>34.92</v>
      </c>
      <c r="N3014" t="n">
        <v>14400</v>
      </c>
      <c r="O3014" t="n">
        <v>3451</v>
      </c>
      <c r="P3014" t="inlineStr">
        <is>
          <t>CAMMESA weekly programme</t>
        </is>
      </c>
    </row>
    <row r="3015">
      <c r="A3015" s="3" t="n">
        <v>41394</v>
      </c>
      <c r="I3015" t="n">
        <v>34.64</v>
      </c>
      <c r="N3015" t="n">
        <v>13300</v>
      </c>
      <c r="O3015" t="n">
        <v>3289</v>
      </c>
    </row>
    <row r="3016">
      <c r="A3016" s="3" t="n">
        <v>41395</v>
      </c>
      <c r="I3016" t="n">
        <v>34.4</v>
      </c>
      <c r="N3016" t="n">
        <v>12900</v>
      </c>
      <c r="O3016" t="n">
        <v>3092</v>
      </c>
    </row>
    <row r="3017">
      <c r="A3017" s="3" t="n">
        <v>41396</v>
      </c>
      <c r="I3017" t="n">
        <v>34.48</v>
      </c>
      <c r="N3017" t="n">
        <v>13000</v>
      </c>
      <c r="O3017" t="n">
        <v>2556</v>
      </c>
    </row>
    <row r="3018">
      <c r="A3018" s="3" t="n">
        <v>41397</v>
      </c>
      <c r="I3018" t="n">
        <v>34.15</v>
      </c>
      <c r="N3018" t="n">
        <v>13000</v>
      </c>
      <c r="O3018" t="n">
        <v>3790</v>
      </c>
    </row>
    <row r="3019">
      <c r="A3019" s="3" t="n">
        <v>41398</v>
      </c>
      <c r="I3019" t="n">
        <v>34.15</v>
      </c>
      <c r="N3019" t="n">
        <v>13700</v>
      </c>
      <c r="O3019" t="n">
        <v>5121</v>
      </c>
    </row>
    <row r="3020">
      <c r="A3020" s="3" t="n">
        <v>41399</v>
      </c>
      <c r="I3020" t="n">
        <v>34.55</v>
      </c>
      <c r="N3020" t="n">
        <v>13500</v>
      </c>
      <c r="O3020" t="n">
        <v>5965</v>
      </c>
    </row>
    <row r="3021">
      <c r="A3021" s="3" t="n">
        <v>41400</v>
      </c>
      <c r="B3021" t="n">
        <v>373.48</v>
      </c>
      <c r="C3021" t="n">
        <v>590.16</v>
      </c>
      <c r="D3021" t="n">
        <v>704.7</v>
      </c>
      <c r="E3021" t="n">
        <v>411.63</v>
      </c>
      <c r="F3021" t="n">
        <v>477.3</v>
      </c>
      <c r="G3021" t="n">
        <v>489.95</v>
      </c>
      <c r="I3021" t="n">
        <v>34.96</v>
      </c>
      <c r="N3021" t="n">
        <v>13100</v>
      </c>
      <c r="O3021" t="n">
        <v>7163</v>
      </c>
      <c r="P3021" t="inlineStr">
        <is>
          <t>CAMMESA weekly programme</t>
        </is>
      </c>
    </row>
    <row r="3022">
      <c r="A3022" s="3" t="n">
        <v>41401</v>
      </c>
      <c r="I3022" t="n">
        <v>34.78</v>
      </c>
      <c r="N3022" t="n">
        <v>12700</v>
      </c>
      <c r="O3022" t="n">
        <v>6077</v>
      </c>
    </row>
    <row r="3023">
      <c r="A3023" s="3" t="n">
        <v>41402</v>
      </c>
      <c r="I3023" t="n">
        <v>34.66</v>
      </c>
      <c r="N3023" t="n">
        <v>12600</v>
      </c>
      <c r="O3023" t="n">
        <v>4758</v>
      </c>
    </row>
    <row r="3024">
      <c r="A3024" s="3" t="n">
        <v>41403</v>
      </c>
      <c r="I3024" t="n">
        <v>34.32</v>
      </c>
      <c r="N3024" t="n">
        <v>12500</v>
      </c>
      <c r="O3024" t="n">
        <v>4267</v>
      </c>
    </row>
    <row r="3025">
      <c r="A3025" s="3" t="n">
        <v>41404</v>
      </c>
      <c r="I3025" t="n">
        <v>34.17</v>
      </c>
      <c r="N3025" t="n">
        <v>12500</v>
      </c>
      <c r="O3025" t="n">
        <v>3733</v>
      </c>
    </row>
    <row r="3026">
      <c r="A3026" s="3" t="n">
        <v>41405</v>
      </c>
      <c r="I3026" t="n">
        <v>33.98</v>
      </c>
      <c r="N3026" t="n">
        <v>12300</v>
      </c>
      <c r="O3026" t="n">
        <v>3306</v>
      </c>
    </row>
    <row r="3027">
      <c r="A3027" s="3" t="n">
        <v>41406</v>
      </c>
      <c r="I3027" t="n">
        <v>34.1</v>
      </c>
      <c r="N3027" t="n">
        <v>12700</v>
      </c>
      <c r="O3027" t="n">
        <v>3320</v>
      </c>
    </row>
    <row r="3028">
      <c r="A3028" s="3" t="n">
        <v>41407</v>
      </c>
      <c r="B3028" t="n">
        <v>373.39</v>
      </c>
      <c r="C3028" t="n">
        <v>590.21</v>
      </c>
      <c r="D3028" t="n">
        <v>704.35</v>
      </c>
      <c r="E3028" t="n">
        <v>411.61</v>
      </c>
      <c r="F3028" t="n">
        <v>477.3</v>
      </c>
      <c r="G3028" t="n">
        <v>489.28</v>
      </c>
      <c r="I3028" t="n">
        <v>34.25</v>
      </c>
      <c r="N3028" t="n">
        <v>11500</v>
      </c>
      <c r="O3028" t="n">
        <v>3207</v>
      </c>
      <c r="P3028" t="inlineStr">
        <is>
          <t>CAMMESA weekly programme</t>
        </is>
      </c>
    </row>
    <row r="3029">
      <c r="A3029" s="3" t="n">
        <v>41408</v>
      </c>
      <c r="I3029" t="n">
        <v>34.2</v>
      </c>
      <c r="N3029" t="n">
        <v>12000</v>
      </c>
      <c r="O3029" t="n">
        <v>3369</v>
      </c>
    </row>
    <row r="3030">
      <c r="A3030" s="3" t="n">
        <v>41409</v>
      </c>
      <c r="I3030" t="n">
        <v>34.2</v>
      </c>
      <c r="N3030" t="n">
        <v>12700</v>
      </c>
      <c r="O3030" t="n">
        <v>3503</v>
      </c>
    </row>
    <row r="3031">
      <c r="A3031" s="3" t="n">
        <v>41410</v>
      </c>
      <c r="I3031" t="n">
        <v>34.18</v>
      </c>
      <c r="N3031" t="n">
        <v>15500</v>
      </c>
      <c r="O3031" t="n">
        <v>3776</v>
      </c>
    </row>
    <row r="3032">
      <c r="A3032" s="3" t="n">
        <v>41411</v>
      </c>
      <c r="I3032" t="n">
        <v>34.01</v>
      </c>
      <c r="N3032" t="n">
        <v>16900</v>
      </c>
      <c r="O3032" t="n">
        <v>3546</v>
      </c>
    </row>
    <row r="3033">
      <c r="A3033" s="3" t="n">
        <v>41412</v>
      </c>
      <c r="I3033" t="n">
        <v>33.74</v>
      </c>
      <c r="N3033" t="n">
        <v>17200</v>
      </c>
      <c r="O3033" t="n">
        <v>3671</v>
      </c>
    </row>
    <row r="3034">
      <c r="A3034" s="3" t="n">
        <v>41413</v>
      </c>
      <c r="I3034" t="n">
        <v>33.54</v>
      </c>
      <c r="N3034" t="n">
        <v>16200</v>
      </c>
      <c r="O3034" t="n">
        <v>3399</v>
      </c>
    </row>
    <row r="3035">
      <c r="A3035" s="3" t="n">
        <v>41414</v>
      </c>
      <c r="B3035" t="n">
        <v>373.44</v>
      </c>
      <c r="C3035" t="n">
        <v>589.6900000000001</v>
      </c>
      <c r="D3035" t="n">
        <v>703</v>
      </c>
      <c r="E3035" t="n">
        <v>411.59</v>
      </c>
      <c r="F3035" t="n">
        <v>478.37</v>
      </c>
      <c r="G3035" t="n">
        <v>488.51</v>
      </c>
      <c r="I3035" t="n">
        <v>33.44</v>
      </c>
      <c r="N3035" t="n">
        <v>15800</v>
      </c>
      <c r="O3035" t="n">
        <v>3425</v>
      </c>
      <c r="P3035" t="inlineStr">
        <is>
          <t>CAMMESA weekly programme</t>
        </is>
      </c>
    </row>
    <row r="3036">
      <c r="A3036" s="3" t="n">
        <v>41415</v>
      </c>
      <c r="I3036" t="n">
        <v>33.05</v>
      </c>
      <c r="N3036" t="n">
        <v>15000</v>
      </c>
      <c r="O3036" t="n">
        <v>3366</v>
      </c>
    </row>
    <row r="3037">
      <c r="A3037" s="3" t="n">
        <v>41416</v>
      </c>
      <c r="I3037" t="n">
        <v>32.99</v>
      </c>
      <c r="N3037" t="n">
        <v>15100</v>
      </c>
      <c r="O3037" t="n">
        <v>3859</v>
      </c>
    </row>
    <row r="3038">
      <c r="A3038" s="3" t="n">
        <v>41417</v>
      </c>
      <c r="I3038" t="n">
        <v>32.96</v>
      </c>
      <c r="N3038" t="n">
        <v>15000</v>
      </c>
      <c r="O3038" t="n">
        <v>4448</v>
      </c>
    </row>
    <row r="3039">
      <c r="A3039" s="3" t="n">
        <v>41418</v>
      </c>
      <c r="I3039" t="n">
        <v>32.96</v>
      </c>
      <c r="N3039" t="n">
        <v>14800</v>
      </c>
      <c r="O3039" t="n">
        <v>4367</v>
      </c>
    </row>
    <row r="3040">
      <c r="A3040" s="3" t="n">
        <v>41419</v>
      </c>
      <c r="I3040" t="n">
        <v>33.09</v>
      </c>
      <c r="N3040" t="n">
        <v>14100</v>
      </c>
      <c r="O3040" t="n">
        <v>4093</v>
      </c>
    </row>
    <row r="3041">
      <c r="A3041" s="3" t="n">
        <v>41420</v>
      </c>
      <c r="I3041" t="n">
        <v>33.31</v>
      </c>
      <c r="N3041" t="n">
        <v>13000</v>
      </c>
      <c r="O3041" t="n">
        <v>3924</v>
      </c>
    </row>
    <row r="3042">
      <c r="A3042" s="3" t="n">
        <v>41421</v>
      </c>
      <c r="B3042" t="n">
        <v>373.75</v>
      </c>
      <c r="C3042" t="n">
        <v>588.99</v>
      </c>
      <c r="D3042" t="n">
        <v>702.1</v>
      </c>
      <c r="E3042" t="n">
        <v>411.55</v>
      </c>
      <c r="F3042" t="n">
        <v>477.89</v>
      </c>
      <c r="G3042" t="n">
        <v>487.79</v>
      </c>
      <c r="I3042" t="n">
        <v>33.56</v>
      </c>
      <c r="N3042" t="n">
        <v>12800</v>
      </c>
      <c r="O3042" t="n">
        <v>3761</v>
      </c>
      <c r="P3042" t="inlineStr">
        <is>
          <t>CAMMESA weekly programme</t>
        </is>
      </c>
    </row>
    <row r="3043">
      <c r="A3043" s="3" t="n">
        <v>41422</v>
      </c>
      <c r="I3043" t="n">
        <v>33.41</v>
      </c>
      <c r="N3043" t="n">
        <v>12900</v>
      </c>
      <c r="O3043" t="n">
        <v>3598</v>
      </c>
    </row>
    <row r="3044">
      <c r="A3044" s="3" t="n">
        <v>41423</v>
      </c>
      <c r="I3044" t="n">
        <v>33.19</v>
      </c>
      <c r="N3044" t="n">
        <v>13000</v>
      </c>
      <c r="O3044" t="n">
        <v>3483</v>
      </c>
    </row>
    <row r="3045">
      <c r="A3045" s="3" t="n">
        <v>41424</v>
      </c>
      <c r="I3045" t="n">
        <v>33.06</v>
      </c>
      <c r="N3045" t="n">
        <v>13400</v>
      </c>
      <c r="O3045" t="n">
        <v>3458</v>
      </c>
    </row>
    <row r="3046">
      <c r="A3046" s="3" t="n">
        <v>41425</v>
      </c>
      <c r="I3046" t="n">
        <v>33.19</v>
      </c>
      <c r="N3046" t="n">
        <v>14000</v>
      </c>
      <c r="O3046" t="n">
        <v>3205</v>
      </c>
    </row>
    <row r="3047">
      <c r="A3047" s="3" t="n">
        <v>41426</v>
      </c>
      <c r="I3047" t="n">
        <v>33.13</v>
      </c>
      <c r="N3047" t="n">
        <v>13300</v>
      </c>
      <c r="O3047" t="n">
        <v>3021</v>
      </c>
    </row>
    <row r="3048">
      <c r="A3048" s="3" t="n">
        <v>41427</v>
      </c>
      <c r="I3048" t="n">
        <v>33.38</v>
      </c>
      <c r="N3048" t="n">
        <v>12900</v>
      </c>
      <c r="O3048" t="n">
        <v>2888</v>
      </c>
    </row>
    <row r="3049">
      <c r="A3049" s="3" t="n">
        <v>41428</v>
      </c>
      <c r="B3049" t="n">
        <v>373.77</v>
      </c>
      <c r="C3049" t="n">
        <v>589.26</v>
      </c>
      <c r="D3049" t="n">
        <v>701.9</v>
      </c>
      <c r="E3049" t="n">
        <v>411.57</v>
      </c>
      <c r="F3049" t="n">
        <v>477.8</v>
      </c>
      <c r="G3049" t="n">
        <v>487.82</v>
      </c>
      <c r="I3049" t="n">
        <v>33.5</v>
      </c>
      <c r="N3049" t="n">
        <v>13000</v>
      </c>
      <c r="O3049" t="n">
        <v>2730</v>
      </c>
      <c r="P3049" t="inlineStr">
        <is>
          <t>CAMMESA weekly programme</t>
        </is>
      </c>
    </row>
    <row r="3050">
      <c r="A3050" s="3" t="n">
        <v>41429</v>
      </c>
      <c r="I3050" t="n">
        <v>33.57</v>
      </c>
      <c r="N3050" t="n">
        <v>14100</v>
      </c>
      <c r="O3050" t="n">
        <v>2756</v>
      </c>
    </row>
    <row r="3051">
      <c r="A3051" s="3" t="n">
        <v>41430</v>
      </c>
      <c r="I3051" t="n">
        <v>33.59</v>
      </c>
      <c r="N3051" t="n">
        <v>15900</v>
      </c>
      <c r="O3051" t="n">
        <v>2990</v>
      </c>
    </row>
    <row r="3052">
      <c r="A3052" s="3" t="n">
        <v>41431</v>
      </c>
      <c r="I3052" t="n">
        <v>33.68</v>
      </c>
      <c r="N3052" t="n">
        <v>16900</v>
      </c>
      <c r="O3052" t="n">
        <v>2917</v>
      </c>
    </row>
    <row r="3053">
      <c r="A3053" s="3" t="n">
        <v>41432</v>
      </c>
      <c r="I3053" t="n">
        <v>33.75</v>
      </c>
      <c r="N3053" t="n">
        <v>17800</v>
      </c>
      <c r="O3053" t="n">
        <v>3359</v>
      </c>
    </row>
    <row r="3054">
      <c r="A3054" s="3" t="n">
        <v>41433</v>
      </c>
      <c r="I3054" t="n">
        <v>33.92</v>
      </c>
      <c r="N3054" t="n">
        <v>17400</v>
      </c>
      <c r="O3054" t="n">
        <v>4077</v>
      </c>
    </row>
    <row r="3055">
      <c r="A3055" s="3" t="n">
        <v>41434</v>
      </c>
      <c r="I3055" t="n">
        <v>34.24</v>
      </c>
      <c r="N3055" t="n">
        <v>16700</v>
      </c>
      <c r="O3055" t="n">
        <v>4590</v>
      </c>
    </row>
    <row r="3056">
      <c r="A3056" s="3" t="n">
        <v>41435</v>
      </c>
      <c r="B3056" t="n">
        <v>373.95</v>
      </c>
      <c r="C3056" t="n">
        <v>589.1</v>
      </c>
      <c r="D3056" t="n">
        <v>703.4</v>
      </c>
      <c r="E3056" t="n">
        <v>411.62</v>
      </c>
      <c r="F3056" t="n">
        <v>477.3</v>
      </c>
      <c r="G3056" t="n">
        <v>489.12</v>
      </c>
      <c r="I3056" t="n">
        <v>34.6</v>
      </c>
      <c r="N3056" t="n">
        <v>15400</v>
      </c>
      <c r="O3056" t="n">
        <v>4419</v>
      </c>
      <c r="P3056" t="inlineStr">
        <is>
          <t>CAMMESA weekly programme</t>
        </is>
      </c>
    </row>
    <row r="3057">
      <c r="A3057" s="3" t="n">
        <v>41436</v>
      </c>
      <c r="I3057" t="n">
        <v>34.7</v>
      </c>
      <c r="N3057" t="n">
        <v>14700</v>
      </c>
      <c r="O3057" t="n">
        <v>4114</v>
      </c>
    </row>
    <row r="3058">
      <c r="A3058" s="3" t="n">
        <v>41437</v>
      </c>
      <c r="I3058" t="n">
        <v>34.68</v>
      </c>
      <c r="N3058" t="n">
        <v>15400</v>
      </c>
      <c r="O3058" t="n">
        <v>3668</v>
      </c>
    </row>
    <row r="3059">
      <c r="A3059" s="3" t="n">
        <v>41438</v>
      </c>
      <c r="I3059" t="n">
        <v>34.81</v>
      </c>
      <c r="N3059" t="n">
        <v>15500</v>
      </c>
      <c r="O3059" t="n">
        <v>3336</v>
      </c>
    </row>
    <row r="3060">
      <c r="A3060" s="3" t="n">
        <v>41439</v>
      </c>
      <c r="I3060" t="n">
        <v>34.89</v>
      </c>
      <c r="N3060" t="n">
        <v>14900</v>
      </c>
      <c r="O3060" t="n">
        <v>3009</v>
      </c>
    </row>
    <row r="3061">
      <c r="A3061" s="3" t="n">
        <v>41440</v>
      </c>
      <c r="I3061" t="n">
        <v>34.69</v>
      </c>
      <c r="N3061" t="n">
        <v>14400</v>
      </c>
      <c r="O3061" t="n">
        <v>2626</v>
      </c>
    </row>
    <row r="3062">
      <c r="A3062" s="3" t="n">
        <v>41441</v>
      </c>
      <c r="I3062" t="n">
        <v>34.76</v>
      </c>
      <c r="N3062" t="n">
        <v>13100</v>
      </c>
      <c r="O3062" t="n">
        <v>2250</v>
      </c>
    </row>
    <row r="3063">
      <c r="A3063" s="3" t="n">
        <v>41442</v>
      </c>
      <c r="B3063" t="n">
        <v>374.39</v>
      </c>
      <c r="C3063" t="n">
        <v>588.87</v>
      </c>
      <c r="D3063" t="n">
        <v>704.8</v>
      </c>
      <c r="E3063" t="n">
        <v>411.72</v>
      </c>
      <c r="F3063" t="n">
        <v>477.48</v>
      </c>
      <c r="G3063" t="n">
        <v>490.94</v>
      </c>
      <c r="I3063" t="n">
        <v>34.75</v>
      </c>
      <c r="N3063" t="n">
        <v>12900</v>
      </c>
      <c r="O3063" t="n">
        <v>2102</v>
      </c>
      <c r="P3063" t="inlineStr">
        <is>
          <t>CAMMESA weekly programme</t>
        </is>
      </c>
    </row>
    <row r="3064">
      <c r="A3064" s="3" t="n">
        <v>41443</v>
      </c>
      <c r="I3064" t="n">
        <v>34.77</v>
      </c>
      <c r="N3064" t="n">
        <v>12900</v>
      </c>
      <c r="O3064" t="n">
        <v>2320</v>
      </c>
    </row>
    <row r="3065">
      <c r="A3065" s="3" t="n">
        <v>41444</v>
      </c>
      <c r="I3065" t="n">
        <v>34.63</v>
      </c>
      <c r="N3065" t="n">
        <v>13100</v>
      </c>
      <c r="O3065" t="n">
        <v>2232</v>
      </c>
    </row>
    <row r="3066">
      <c r="A3066" s="3" t="n">
        <v>41445</v>
      </c>
      <c r="I3066" t="n">
        <v>34.68</v>
      </c>
      <c r="N3066" t="n">
        <v>14600</v>
      </c>
      <c r="O3066" t="n">
        <v>2185</v>
      </c>
    </row>
    <row r="3067">
      <c r="A3067" s="3" t="n">
        <v>41446</v>
      </c>
      <c r="I3067" t="n">
        <v>34.56</v>
      </c>
      <c r="N3067" t="n">
        <v>15500</v>
      </c>
      <c r="O3067" t="n">
        <v>2099</v>
      </c>
    </row>
    <row r="3068">
      <c r="A3068" s="3" t="n">
        <v>41447</v>
      </c>
      <c r="I3068" t="n">
        <v>34.55</v>
      </c>
      <c r="N3068" t="n">
        <v>17600</v>
      </c>
      <c r="O3068" t="n">
        <v>2002</v>
      </c>
    </row>
    <row r="3069">
      <c r="A3069" s="3" t="n">
        <v>41448</v>
      </c>
      <c r="I3069" t="n">
        <v>34.46</v>
      </c>
      <c r="N3069" t="n">
        <v>26500</v>
      </c>
      <c r="O3069" t="n">
        <v>1923</v>
      </c>
    </row>
    <row r="3070">
      <c r="A3070" s="3" t="n">
        <v>41449</v>
      </c>
      <c r="B3070" t="n">
        <v>374.76</v>
      </c>
      <c r="C3070" t="n">
        <v>588.36</v>
      </c>
      <c r="D3070" t="n">
        <v>704.75</v>
      </c>
      <c r="E3070" t="n">
        <v>411.77</v>
      </c>
      <c r="F3070" t="n">
        <v>478.8</v>
      </c>
      <c r="G3070" t="n">
        <v>490.94</v>
      </c>
      <c r="I3070" t="n">
        <v>34.34</v>
      </c>
      <c r="N3070" t="n">
        <v>28900</v>
      </c>
      <c r="O3070" t="n">
        <v>1966</v>
      </c>
      <c r="P3070" t="inlineStr">
        <is>
          <t>CAMMESA weekly programme</t>
        </is>
      </c>
    </row>
    <row r="3071">
      <c r="A3071" s="3" t="n">
        <v>41450</v>
      </c>
      <c r="I3071" t="n">
        <v>34.06</v>
      </c>
      <c r="N3071" t="n">
        <v>32100</v>
      </c>
      <c r="O3071" t="n">
        <v>2913</v>
      </c>
    </row>
    <row r="3072">
      <c r="A3072" s="3" t="n">
        <v>41451</v>
      </c>
      <c r="I3072" t="n">
        <v>33.75</v>
      </c>
      <c r="N3072" t="n">
        <v>36500</v>
      </c>
      <c r="O3072" t="n">
        <v>4136</v>
      </c>
    </row>
    <row r="3073">
      <c r="A3073" s="3" t="n">
        <v>41452</v>
      </c>
      <c r="I3073" t="n">
        <v>33.53</v>
      </c>
      <c r="N3073" t="n">
        <v>39200</v>
      </c>
      <c r="O3073" t="n">
        <v>4808</v>
      </c>
    </row>
    <row r="3074">
      <c r="A3074" s="3" t="n">
        <v>41453</v>
      </c>
      <c r="I3074" t="n">
        <v>33.45</v>
      </c>
      <c r="N3074" t="n">
        <v>38800</v>
      </c>
      <c r="O3074" t="n">
        <v>4873</v>
      </c>
    </row>
    <row r="3075">
      <c r="A3075" s="3" t="n">
        <v>41454</v>
      </c>
      <c r="I3075" t="n">
        <v>33.53</v>
      </c>
      <c r="N3075" t="n">
        <v>37300</v>
      </c>
      <c r="O3075" t="n">
        <v>4932</v>
      </c>
    </row>
    <row r="3076">
      <c r="A3076" s="3" t="n">
        <v>41455</v>
      </c>
      <c r="I3076" t="n">
        <v>33.93</v>
      </c>
      <c r="N3076" t="n">
        <v>35400</v>
      </c>
      <c r="O3076" t="n">
        <v>5552</v>
      </c>
    </row>
    <row r="3077">
      <c r="A3077" s="3" t="n">
        <v>41456</v>
      </c>
      <c r="B3077" t="n">
        <v>375.09</v>
      </c>
      <c r="C3077" t="n">
        <v>588.05</v>
      </c>
      <c r="D3077" t="n">
        <v>704.77</v>
      </c>
      <c r="E3077" t="n">
        <v>411.81</v>
      </c>
      <c r="F3077" t="n">
        <v>477.41</v>
      </c>
      <c r="G3077" t="n">
        <v>489.99</v>
      </c>
      <c r="I3077" t="n">
        <v>34.49</v>
      </c>
      <c r="N3077" t="n">
        <v>34500</v>
      </c>
      <c r="O3077" t="n">
        <v>6002</v>
      </c>
      <c r="P3077" t="inlineStr">
        <is>
          <t>CAMMESA weekly programme</t>
        </is>
      </c>
    </row>
    <row r="3078">
      <c r="A3078" s="3" t="n">
        <v>41457</v>
      </c>
      <c r="I3078" t="n">
        <v>34.48</v>
      </c>
      <c r="N3078" t="n">
        <v>34300</v>
      </c>
      <c r="O3078" t="n">
        <v>6195</v>
      </c>
    </row>
    <row r="3079">
      <c r="A3079" s="3" t="n">
        <v>41458</v>
      </c>
      <c r="I3079" t="n">
        <v>34.67</v>
      </c>
      <c r="N3079" t="n">
        <v>33100</v>
      </c>
      <c r="O3079" t="n">
        <v>5836</v>
      </c>
    </row>
    <row r="3080">
      <c r="A3080" s="3" t="n">
        <v>41459</v>
      </c>
      <c r="I3080" t="n">
        <v>34.68</v>
      </c>
      <c r="N3080" t="n">
        <v>31900</v>
      </c>
      <c r="O3080" t="n">
        <v>5369</v>
      </c>
    </row>
    <row r="3081">
      <c r="A3081" s="3" t="n">
        <v>41460</v>
      </c>
      <c r="I3081" t="n">
        <v>34.66</v>
      </c>
      <c r="N3081" t="n">
        <v>29400</v>
      </c>
      <c r="O3081" t="n">
        <v>5462</v>
      </c>
    </row>
    <row r="3082">
      <c r="A3082" s="3" t="n">
        <v>41461</v>
      </c>
      <c r="I3082" t="n">
        <v>34.54</v>
      </c>
      <c r="N3082" t="n">
        <v>27200</v>
      </c>
      <c r="O3082" t="n">
        <v>6153</v>
      </c>
    </row>
    <row r="3083">
      <c r="A3083" s="3" t="n">
        <v>41462</v>
      </c>
      <c r="I3083" t="n">
        <v>34.8</v>
      </c>
      <c r="N3083" t="n">
        <v>25500</v>
      </c>
      <c r="O3083" t="n">
        <v>6569</v>
      </c>
    </row>
    <row r="3084">
      <c r="A3084" s="3" t="n">
        <v>41463</v>
      </c>
      <c r="B3084" t="n">
        <v>375.52</v>
      </c>
      <c r="C3084" t="n">
        <v>588.03</v>
      </c>
      <c r="D3084" t="n">
        <v>704.65</v>
      </c>
      <c r="E3084" t="n">
        <v>412.13</v>
      </c>
      <c r="F3084" t="n">
        <v>478.61</v>
      </c>
      <c r="G3084" t="n">
        <v>491.18</v>
      </c>
      <c r="I3084" t="n">
        <v>35.04</v>
      </c>
      <c r="N3084" t="n">
        <v>23300</v>
      </c>
      <c r="O3084" t="n">
        <v>7137</v>
      </c>
      <c r="P3084" t="inlineStr">
        <is>
          <t>CAMMESA weekly programme</t>
        </is>
      </c>
    </row>
    <row r="3085">
      <c r="A3085" s="3" t="n">
        <v>41464</v>
      </c>
      <c r="I3085" t="n">
        <v>35.1</v>
      </c>
      <c r="N3085" t="n">
        <v>21200</v>
      </c>
      <c r="O3085" t="n">
        <v>7353</v>
      </c>
    </row>
    <row r="3086">
      <c r="A3086" s="3" t="n">
        <v>41465</v>
      </c>
      <c r="I3086" t="n">
        <v>35.05</v>
      </c>
      <c r="N3086" t="n">
        <v>19700</v>
      </c>
      <c r="O3086" t="n">
        <v>7346</v>
      </c>
    </row>
    <row r="3087">
      <c r="A3087" s="3" t="n">
        <v>41466</v>
      </c>
      <c r="I3087" t="n">
        <v>34.91</v>
      </c>
      <c r="N3087" t="n">
        <v>18200</v>
      </c>
      <c r="O3087" t="n">
        <v>7149</v>
      </c>
    </row>
    <row r="3088">
      <c r="A3088" s="3" t="n">
        <v>41467</v>
      </c>
      <c r="I3088" t="n">
        <v>34.72</v>
      </c>
      <c r="N3088" t="n">
        <v>18300</v>
      </c>
      <c r="O3088" t="n">
        <v>6872</v>
      </c>
    </row>
    <row r="3089">
      <c r="A3089" s="3" t="n">
        <v>41468</v>
      </c>
      <c r="I3089" t="n">
        <v>34.6</v>
      </c>
      <c r="N3089" t="n">
        <v>18300</v>
      </c>
      <c r="O3089" t="n">
        <v>6454</v>
      </c>
    </row>
    <row r="3090">
      <c r="A3090" s="3" t="n">
        <v>41469</v>
      </c>
      <c r="I3090" t="n">
        <v>34.74</v>
      </c>
      <c r="N3090" t="n">
        <v>18600</v>
      </c>
      <c r="O3090" t="n">
        <v>6851</v>
      </c>
    </row>
    <row r="3091">
      <c r="A3091" s="3" t="n">
        <v>41470</v>
      </c>
      <c r="B3091" t="n">
        <v>375.86</v>
      </c>
      <c r="C3091" t="n">
        <v>588.0700000000001</v>
      </c>
      <c r="D3091" t="n">
        <v>704.8</v>
      </c>
      <c r="E3091" t="n">
        <v>412.23</v>
      </c>
      <c r="F3091" t="n">
        <v>478.8</v>
      </c>
      <c r="G3091" t="n">
        <v>491.13</v>
      </c>
      <c r="I3091" t="n">
        <v>35.01</v>
      </c>
      <c r="N3091" t="n">
        <v>18000</v>
      </c>
      <c r="O3091" t="n">
        <v>6675</v>
      </c>
      <c r="P3091" t="inlineStr">
        <is>
          <t>CAMMESA weekly programme</t>
        </is>
      </c>
    </row>
    <row r="3092">
      <c r="A3092" s="3" t="n">
        <v>41471</v>
      </c>
      <c r="I3092" t="n">
        <v>35.04</v>
      </c>
      <c r="N3092" t="n">
        <v>17200</v>
      </c>
      <c r="O3092" t="n">
        <v>6284</v>
      </c>
    </row>
    <row r="3093">
      <c r="A3093" s="3" t="n">
        <v>41472</v>
      </c>
      <c r="I3093" t="n">
        <v>35.28</v>
      </c>
      <c r="N3093" t="n">
        <v>16300</v>
      </c>
      <c r="O3093" t="n">
        <v>6189</v>
      </c>
    </row>
    <row r="3094">
      <c r="A3094" s="3" t="n">
        <v>41473</v>
      </c>
      <c r="I3094" t="n">
        <v>35.39</v>
      </c>
      <c r="N3094" t="n">
        <v>15900</v>
      </c>
      <c r="O3094" t="n">
        <v>6159</v>
      </c>
    </row>
    <row r="3095">
      <c r="A3095" s="3" t="n">
        <v>41474</v>
      </c>
      <c r="I3095" t="n">
        <v>35.14</v>
      </c>
      <c r="N3095" t="n">
        <v>15700</v>
      </c>
      <c r="O3095" t="n">
        <v>5668</v>
      </c>
    </row>
    <row r="3096">
      <c r="A3096" s="3" t="n">
        <v>41475</v>
      </c>
      <c r="I3096" t="n">
        <v>35.1</v>
      </c>
      <c r="N3096" t="n">
        <v>15800</v>
      </c>
      <c r="O3096" t="n">
        <v>5198</v>
      </c>
    </row>
    <row r="3097">
      <c r="A3097" s="3" t="n">
        <v>41476</v>
      </c>
      <c r="I3097" t="n">
        <v>34.97</v>
      </c>
      <c r="N3097" t="n">
        <v>16300</v>
      </c>
      <c r="O3097" t="n">
        <v>4829</v>
      </c>
    </row>
    <row r="3098">
      <c r="A3098" s="3" t="n">
        <v>41477</v>
      </c>
      <c r="B3098" t="n">
        <v>376.45</v>
      </c>
      <c r="C3098" t="n">
        <v>588</v>
      </c>
      <c r="D3098" t="n">
        <v>704.8</v>
      </c>
      <c r="E3098" t="n">
        <v>412.45</v>
      </c>
      <c r="F3098" t="n">
        <v>478.8</v>
      </c>
      <c r="G3098" t="n">
        <v>491.9</v>
      </c>
      <c r="I3098" t="n">
        <v>34.73</v>
      </c>
      <c r="N3098" t="n">
        <v>16000</v>
      </c>
      <c r="O3098" t="n">
        <v>4702</v>
      </c>
      <c r="P3098" t="inlineStr">
        <is>
          <t>CAMMESA weekly programme</t>
        </is>
      </c>
    </row>
    <row r="3099">
      <c r="A3099" s="3" t="n">
        <v>41478</v>
      </c>
      <c r="I3099" t="n">
        <v>34.44</v>
      </c>
      <c r="N3099" t="n">
        <v>16700</v>
      </c>
      <c r="O3099" t="n">
        <v>4401</v>
      </c>
    </row>
    <row r="3100">
      <c r="A3100" s="3" t="n">
        <v>41479</v>
      </c>
      <c r="I3100" t="n">
        <v>34.3</v>
      </c>
      <c r="N3100" t="n">
        <v>17300</v>
      </c>
      <c r="O3100" t="n">
        <v>4707</v>
      </c>
    </row>
    <row r="3101">
      <c r="A3101" s="3" t="n">
        <v>41480</v>
      </c>
      <c r="I3101" t="n">
        <v>34.04</v>
      </c>
      <c r="N3101" t="n">
        <v>17500</v>
      </c>
      <c r="O3101" t="n">
        <v>4436</v>
      </c>
    </row>
    <row r="3102">
      <c r="A3102" s="3" t="n">
        <v>41481</v>
      </c>
      <c r="I3102" t="n">
        <v>33.9</v>
      </c>
      <c r="N3102" t="n">
        <v>17700</v>
      </c>
      <c r="O3102" t="n">
        <v>4228</v>
      </c>
    </row>
    <row r="3103">
      <c r="A3103" s="3" t="n">
        <v>41482</v>
      </c>
      <c r="I3103" t="n">
        <v>33.85</v>
      </c>
      <c r="N3103" t="n">
        <v>17900</v>
      </c>
      <c r="O3103" t="n">
        <v>3928</v>
      </c>
    </row>
    <row r="3104">
      <c r="A3104" s="3" t="n">
        <v>41483</v>
      </c>
      <c r="I3104" t="n">
        <v>34.11</v>
      </c>
      <c r="N3104" t="n">
        <v>17500</v>
      </c>
      <c r="O3104" t="n">
        <v>3660</v>
      </c>
    </row>
    <row r="3105">
      <c r="A3105" s="3" t="n">
        <v>41484</v>
      </c>
      <c r="B3105" t="n">
        <v>376.92</v>
      </c>
      <c r="C3105" t="n">
        <v>587.49</v>
      </c>
      <c r="D3105" t="n">
        <v>703.5700000000001</v>
      </c>
      <c r="E3105" t="n">
        <v>412.56</v>
      </c>
      <c r="F3105" t="n">
        <v>477.85</v>
      </c>
      <c r="G3105" t="n">
        <v>492.17</v>
      </c>
      <c r="I3105" t="n">
        <v>34.23</v>
      </c>
      <c r="N3105" t="n">
        <v>15800</v>
      </c>
      <c r="O3105" t="n">
        <v>3549</v>
      </c>
      <c r="P3105" t="inlineStr">
        <is>
          <t>CAMMESA weekly programme</t>
        </is>
      </c>
    </row>
    <row r="3106">
      <c r="A3106" s="3" t="n">
        <v>41485</v>
      </c>
      <c r="I3106" t="n">
        <v>34.13</v>
      </c>
      <c r="N3106" t="n">
        <v>15800</v>
      </c>
      <c r="O3106" t="n">
        <v>3434</v>
      </c>
    </row>
    <row r="3107">
      <c r="A3107" s="3" t="n">
        <v>41486</v>
      </c>
      <c r="I3107" t="n">
        <v>34.12</v>
      </c>
      <c r="N3107" t="n">
        <v>15900</v>
      </c>
      <c r="O3107" t="n">
        <v>3013</v>
      </c>
    </row>
    <row r="3108">
      <c r="A3108" s="3" t="n">
        <v>41487</v>
      </c>
      <c r="I3108" t="n">
        <v>34.2</v>
      </c>
      <c r="N3108" t="n">
        <v>15600</v>
      </c>
      <c r="O3108" t="n">
        <v>2712</v>
      </c>
    </row>
    <row r="3109">
      <c r="A3109" s="3" t="n">
        <v>41488</v>
      </c>
      <c r="I3109" t="n">
        <v>34.13</v>
      </c>
      <c r="N3109" t="n">
        <v>15800</v>
      </c>
      <c r="O3109" t="n">
        <v>2470</v>
      </c>
    </row>
    <row r="3110">
      <c r="A3110" s="3" t="n">
        <v>41489</v>
      </c>
      <c r="I3110" t="n">
        <v>33.9</v>
      </c>
      <c r="N3110" t="n">
        <v>16000</v>
      </c>
      <c r="O3110" t="n">
        <v>2231</v>
      </c>
    </row>
    <row r="3111">
      <c r="A3111" s="3" t="n">
        <v>41490</v>
      </c>
      <c r="I3111" t="n">
        <v>33.91</v>
      </c>
      <c r="N3111" t="n">
        <v>15200</v>
      </c>
      <c r="O3111" t="n">
        <v>2189</v>
      </c>
    </row>
    <row r="3112">
      <c r="A3112" s="3" t="n">
        <v>41491</v>
      </c>
      <c r="B3112" t="n">
        <v>377.46</v>
      </c>
      <c r="C3112" t="n">
        <v>586.62</v>
      </c>
      <c r="D3112" t="n">
        <v>703.95</v>
      </c>
      <c r="E3112" t="n">
        <v>412.69</v>
      </c>
      <c r="F3112" t="n">
        <v>477.83</v>
      </c>
      <c r="G3112" t="n">
        <v>491.54</v>
      </c>
      <c r="I3112" t="n">
        <v>33.99</v>
      </c>
      <c r="N3112" t="n">
        <v>14000</v>
      </c>
      <c r="O3112" t="n">
        <v>1942</v>
      </c>
      <c r="P3112" t="inlineStr">
        <is>
          <t>CAMMESA weekly programme</t>
        </is>
      </c>
    </row>
    <row r="3113">
      <c r="A3113" s="3" t="n">
        <v>41492</v>
      </c>
      <c r="I3113" t="n">
        <v>33.83</v>
      </c>
      <c r="N3113" t="n">
        <v>14400</v>
      </c>
      <c r="O3113" t="n">
        <v>2172</v>
      </c>
    </row>
    <row r="3114">
      <c r="A3114" s="3" t="n">
        <v>41493</v>
      </c>
      <c r="I3114" t="n">
        <v>33.91</v>
      </c>
      <c r="N3114" t="n">
        <v>15100</v>
      </c>
      <c r="O3114" t="n">
        <v>2228</v>
      </c>
    </row>
    <row r="3115">
      <c r="A3115" s="3" t="n">
        <v>41494</v>
      </c>
      <c r="I3115" t="n">
        <v>33.88</v>
      </c>
      <c r="N3115" t="n">
        <v>14900</v>
      </c>
      <c r="O3115" t="n">
        <v>2277</v>
      </c>
    </row>
    <row r="3116">
      <c r="A3116" s="3" t="n">
        <v>41495</v>
      </c>
      <c r="I3116" t="n">
        <v>34.03</v>
      </c>
      <c r="N3116" t="n">
        <v>14800</v>
      </c>
      <c r="O3116" t="n">
        <v>2437</v>
      </c>
    </row>
    <row r="3117">
      <c r="A3117" s="3" t="n">
        <v>41496</v>
      </c>
      <c r="I3117" t="n">
        <v>33.82</v>
      </c>
      <c r="N3117" t="n">
        <v>13900</v>
      </c>
      <c r="O3117" t="n">
        <v>2283</v>
      </c>
    </row>
    <row r="3118">
      <c r="A3118" s="3" t="n">
        <v>41497</v>
      </c>
      <c r="I3118" t="n">
        <v>33.59</v>
      </c>
      <c r="N3118" t="n">
        <v>13600</v>
      </c>
      <c r="O3118" t="n">
        <v>2371</v>
      </c>
    </row>
    <row r="3119">
      <c r="A3119" s="3" t="n">
        <v>41498</v>
      </c>
      <c r="B3119" t="n">
        <v>377.9</v>
      </c>
      <c r="C3119" t="n">
        <v>586.54</v>
      </c>
      <c r="D3119" t="n">
        <v>704.1799999999999</v>
      </c>
      <c r="E3119" t="n">
        <v>412.83</v>
      </c>
      <c r="F3119" t="n">
        <v>477.3</v>
      </c>
      <c r="G3119" t="n">
        <v>491.01</v>
      </c>
      <c r="I3119" t="n">
        <v>33.77</v>
      </c>
      <c r="N3119" t="n">
        <v>12600</v>
      </c>
      <c r="O3119" t="n">
        <v>3557</v>
      </c>
      <c r="P3119" t="inlineStr">
        <is>
          <t>CAMMESA weekly programme</t>
        </is>
      </c>
    </row>
    <row r="3120">
      <c r="A3120" s="3" t="n">
        <v>41499</v>
      </c>
      <c r="I3120" t="n">
        <v>33.35</v>
      </c>
      <c r="N3120" t="n">
        <v>13000</v>
      </c>
      <c r="O3120" t="n">
        <v>4581</v>
      </c>
    </row>
    <row r="3121">
      <c r="A3121" s="3" t="n">
        <v>41500</v>
      </c>
      <c r="I3121" t="n">
        <v>33.03</v>
      </c>
      <c r="N3121" t="n">
        <v>14800</v>
      </c>
      <c r="O3121" t="n">
        <v>4735</v>
      </c>
    </row>
    <row r="3122">
      <c r="A3122" s="3" t="n">
        <v>41501</v>
      </c>
      <c r="I3122" t="n">
        <v>32.79</v>
      </c>
      <c r="N3122" t="n">
        <v>14900</v>
      </c>
      <c r="O3122" t="n">
        <v>5226</v>
      </c>
    </row>
    <row r="3123">
      <c r="A3123" s="3" t="n">
        <v>41502</v>
      </c>
      <c r="I3123" t="n">
        <v>32.93</v>
      </c>
      <c r="N3123" t="n">
        <v>14300</v>
      </c>
      <c r="O3123" t="n">
        <v>7204</v>
      </c>
    </row>
    <row r="3124">
      <c r="A3124" s="3" t="n">
        <v>41503</v>
      </c>
      <c r="I3124" t="n">
        <v>33.12</v>
      </c>
      <c r="N3124" t="n">
        <v>13600</v>
      </c>
      <c r="O3124" t="n">
        <v>8544</v>
      </c>
    </row>
    <row r="3125">
      <c r="A3125" s="3" t="n">
        <v>41504</v>
      </c>
      <c r="I3125" t="n">
        <v>33.48</v>
      </c>
      <c r="N3125" t="n">
        <v>12500</v>
      </c>
      <c r="O3125" t="n">
        <v>8905</v>
      </c>
    </row>
    <row r="3126">
      <c r="A3126" s="3" t="n">
        <v>41505</v>
      </c>
      <c r="B3126" t="n">
        <v>378.18</v>
      </c>
      <c r="C3126" t="n">
        <v>586.8</v>
      </c>
      <c r="D3126" t="n">
        <v>703.08</v>
      </c>
      <c r="E3126" t="n">
        <v>413.03</v>
      </c>
      <c r="F3126" t="n">
        <v>477.3</v>
      </c>
      <c r="G3126" t="n">
        <v>490.49</v>
      </c>
      <c r="I3126" t="n">
        <v>34.16</v>
      </c>
      <c r="N3126" t="n">
        <v>11800</v>
      </c>
      <c r="O3126" t="n">
        <v>7757</v>
      </c>
      <c r="P3126" t="inlineStr">
        <is>
          <t>CAMMESA weekly programme</t>
        </is>
      </c>
    </row>
    <row r="3127">
      <c r="A3127" s="3" t="n">
        <v>41506</v>
      </c>
      <c r="I3127" t="n">
        <v>34.6</v>
      </c>
      <c r="N3127" t="n">
        <v>11600</v>
      </c>
      <c r="O3127" t="n">
        <v>7234</v>
      </c>
    </row>
    <row r="3128">
      <c r="A3128" s="3" t="n">
        <v>41507</v>
      </c>
      <c r="I3128" t="n">
        <v>34.67</v>
      </c>
      <c r="N3128" t="n">
        <v>11800</v>
      </c>
      <c r="O3128" t="n">
        <v>5882</v>
      </c>
    </row>
    <row r="3129">
      <c r="A3129" s="3" t="n">
        <v>41508</v>
      </c>
      <c r="I3129" t="n">
        <v>34.42</v>
      </c>
      <c r="N3129" t="n">
        <v>12200</v>
      </c>
      <c r="O3129" t="n">
        <v>5096</v>
      </c>
    </row>
    <row r="3130">
      <c r="A3130" s="3" t="n">
        <v>41509</v>
      </c>
      <c r="I3130" t="n">
        <v>33.9</v>
      </c>
      <c r="N3130" t="n">
        <v>12700</v>
      </c>
      <c r="O3130" t="n">
        <v>4342</v>
      </c>
    </row>
    <row r="3131">
      <c r="A3131" s="3" t="n">
        <v>41510</v>
      </c>
      <c r="I3131" t="n">
        <v>33.9</v>
      </c>
      <c r="N3131" t="n">
        <v>12200</v>
      </c>
      <c r="O3131" t="n">
        <v>2647</v>
      </c>
    </row>
    <row r="3132">
      <c r="A3132" s="3" t="n">
        <v>41511</v>
      </c>
      <c r="I3132" t="n">
        <v>33.3</v>
      </c>
      <c r="N3132" t="n">
        <v>12700</v>
      </c>
      <c r="O3132" t="n">
        <v>3473</v>
      </c>
    </row>
    <row r="3133">
      <c r="A3133" s="3" t="n">
        <v>41512</v>
      </c>
      <c r="B3133" t="n">
        <v>378.55</v>
      </c>
      <c r="C3133" t="n">
        <v>586.76</v>
      </c>
      <c r="D3133" t="n">
        <v>704.49</v>
      </c>
      <c r="E3133" t="n">
        <v>413.21</v>
      </c>
      <c r="F3133" t="n">
        <v>477.3</v>
      </c>
      <c r="G3133" t="n">
        <v>490.23</v>
      </c>
      <c r="I3133" t="n">
        <v>32.44</v>
      </c>
      <c r="N3133" t="n">
        <v>11800</v>
      </c>
      <c r="O3133" t="n">
        <v>3218.5</v>
      </c>
      <c r="P3133" t="inlineStr">
        <is>
          <t>CAMMESA weekly programme</t>
        </is>
      </c>
    </row>
    <row r="3134">
      <c r="A3134" s="3" t="n">
        <v>41513</v>
      </c>
      <c r="I3134" t="n">
        <v>32.04</v>
      </c>
      <c r="N3134" t="n">
        <v>13000</v>
      </c>
      <c r="O3134" t="n">
        <v>3242</v>
      </c>
    </row>
    <row r="3135">
      <c r="A3135" s="3" t="n">
        <v>41514</v>
      </c>
      <c r="I3135" t="n">
        <v>31.84</v>
      </c>
      <c r="N3135" t="n">
        <v>13600</v>
      </c>
      <c r="O3135" t="n">
        <v>3691.5</v>
      </c>
    </row>
    <row r="3136">
      <c r="A3136" s="3" t="n">
        <v>41515</v>
      </c>
      <c r="I3136" t="n">
        <v>31.56</v>
      </c>
      <c r="N3136" t="n">
        <v>13600</v>
      </c>
      <c r="O3136" t="n">
        <v>4449</v>
      </c>
    </row>
    <row r="3137">
      <c r="A3137" s="3" t="n">
        <v>41516</v>
      </c>
      <c r="I3137" t="n">
        <v>31.5</v>
      </c>
      <c r="N3137" t="n">
        <v>13500</v>
      </c>
      <c r="O3137" t="n">
        <v>6762</v>
      </c>
    </row>
    <row r="3138">
      <c r="A3138" s="3" t="n">
        <v>41517</v>
      </c>
      <c r="I3138" t="n">
        <v>31.89</v>
      </c>
      <c r="N3138" t="n">
        <v>12900</v>
      </c>
      <c r="O3138" t="n">
        <v>9227</v>
      </c>
    </row>
    <row r="3139">
      <c r="A3139" s="3" t="n">
        <v>41518</v>
      </c>
      <c r="I3139" t="n">
        <v>32.63</v>
      </c>
      <c r="N3139" t="n">
        <v>12000</v>
      </c>
      <c r="O3139" t="n">
        <v>10489</v>
      </c>
    </row>
    <row r="3140">
      <c r="A3140" s="3" t="n">
        <v>41519</v>
      </c>
      <c r="B3140" t="n">
        <v>378.56</v>
      </c>
      <c r="C3140" t="n">
        <v>586.65</v>
      </c>
      <c r="D3140" t="n">
        <v>704.8</v>
      </c>
      <c r="E3140" t="n">
        <v>413.25</v>
      </c>
      <c r="F3140" t="n">
        <v>477.3</v>
      </c>
      <c r="G3140" t="n">
        <v>490.16</v>
      </c>
      <c r="I3140" t="n">
        <v>33.75</v>
      </c>
      <c r="N3140" t="n">
        <v>11800</v>
      </c>
      <c r="O3140" t="n">
        <v>10534</v>
      </c>
      <c r="P3140" t="inlineStr">
        <is>
          <t>CAMMESA weekly programme</t>
        </is>
      </c>
    </row>
    <row r="3141">
      <c r="A3141" s="3" t="n">
        <v>41520</v>
      </c>
      <c r="I3141" t="n">
        <v>34.16</v>
      </c>
      <c r="N3141" t="n">
        <v>12100</v>
      </c>
      <c r="O3141" t="n">
        <v>10349</v>
      </c>
    </row>
    <row r="3142">
      <c r="A3142" s="3" t="n">
        <v>41521</v>
      </c>
      <c r="I3142" t="n">
        <v>34.44</v>
      </c>
      <c r="N3142" t="n">
        <v>13200</v>
      </c>
      <c r="O3142" t="n">
        <v>9978</v>
      </c>
    </row>
    <row r="3143">
      <c r="A3143" s="3" t="n">
        <v>41522</v>
      </c>
      <c r="I3143" t="n">
        <v>34.54</v>
      </c>
      <c r="N3143" t="n">
        <v>13400</v>
      </c>
      <c r="O3143" t="n">
        <v>8244</v>
      </c>
    </row>
    <row r="3144">
      <c r="A3144" s="3" t="n">
        <v>41523</v>
      </c>
      <c r="I3144" t="n">
        <v>34.38</v>
      </c>
      <c r="N3144" t="n">
        <v>13500</v>
      </c>
      <c r="O3144" t="n">
        <v>7060</v>
      </c>
    </row>
    <row r="3145">
      <c r="A3145" s="3" t="n">
        <v>41524</v>
      </c>
      <c r="I3145" t="n">
        <v>34.25</v>
      </c>
      <c r="N3145" t="n">
        <v>12900</v>
      </c>
      <c r="O3145" t="n">
        <v>5930</v>
      </c>
    </row>
    <row r="3146">
      <c r="A3146" s="3" t="n">
        <v>41525</v>
      </c>
      <c r="I3146" t="n">
        <v>34.03</v>
      </c>
      <c r="N3146" t="n">
        <v>12200</v>
      </c>
      <c r="O3146" t="n">
        <v>4971</v>
      </c>
    </row>
    <row r="3147">
      <c r="A3147" s="3" t="n">
        <v>41526</v>
      </c>
      <c r="B3147" t="n">
        <v>378.61</v>
      </c>
      <c r="C3147" t="n">
        <v>588.35</v>
      </c>
      <c r="D3147" t="n">
        <v>703.74</v>
      </c>
      <c r="E3147" t="n">
        <v>413.45</v>
      </c>
      <c r="F3147" t="n">
        <v>478.31</v>
      </c>
      <c r="G3147" t="n">
        <v>491.9</v>
      </c>
      <c r="I3147" t="n">
        <v>34.28</v>
      </c>
      <c r="N3147" t="n">
        <v>11400</v>
      </c>
      <c r="O3147" t="n">
        <v>4482</v>
      </c>
      <c r="P3147" t="inlineStr">
        <is>
          <t>CAMMESA weekly programme</t>
        </is>
      </c>
    </row>
    <row r="3148">
      <c r="A3148" s="3" t="n">
        <v>41527</v>
      </c>
      <c r="I3148" t="n">
        <v>34.18</v>
      </c>
      <c r="N3148" t="n">
        <v>11800</v>
      </c>
      <c r="O3148" t="n">
        <v>4095</v>
      </c>
    </row>
    <row r="3149">
      <c r="A3149" s="3" t="n">
        <v>41528</v>
      </c>
      <c r="I3149" t="n">
        <v>34</v>
      </c>
      <c r="N3149" t="n">
        <v>12500</v>
      </c>
      <c r="O3149" t="n">
        <v>3704</v>
      </c>
    </row>
    <row r="3150">
      <c r="A3150" s="3" t="n">
        <v>41529</v>
      </c>
      <c r="I3150" t="n">
        <v>33.85</v>
      </c>
      <c r="N3150" t="n">
        <v>13100</v>
      </c>
      <c r="O3150" t="n">
        <v>3199</v>
      </c>
    </row>
    <row r="3151">
      <c r="A3151" s="3" t="n">
        <v>41530</v>
      </c>
      <c r="I3151" t="n">
        <v>33.58</v>
      </c>
      <c r="N3151" t="n">
        <v>13100</v>
      </c>
      <c r="O3151" t="n">
        <v>3243</v>
      </c>
    </row>
    <row r="3152">
      <c r="A3152" s="3" t="n">
        <v>41531</v>
      </c>
      <c r="I3152" t="n">
        <v>33.61</v>
      </c>
      <c r="N3152" t="n">
        <v>13100</v>
      </c>
      <c r="O3152" t="n">
        <v>3129</v>
      </c>
    </row>
    <row r="3153">
      <c r="A3153" s="3" t="n">
        <v>41532</v>
      </c>
      <c r="I3153" t="n">
        <v>33.84</v>
      </c>
      <c r="N3153" t="n">
        <v>12400</v>
      </c>
      <c r="O3153" t="n">
        <v>5123</v>
      </c>
    </row>
    <row r="3154">
      <c r="A3154" s="3" t="n">
        <v>41533</v>
      </c>
      <c r="B3154" t="n">
        <v>379.08</v>
      </c>
      <c r="C3154" t="n">
        <v>589.11</v>
      </c>
      <c r="D3154" t="n">
        <v>704.4</v>
      </c>
      <c r="E3154" t="n">
        <v>414.63</v>
      </c>
      <c r="F3154" t="n">
        <v>477.3</v>
      </c>
      <c r="G3154" t="n">
        <v>493.39</v>
      </c>
      <c r="I3154" t="n">
        <v>34.06</v>
      </c>
      <c r="N3154" t="n">
        <v>11700</v>
      </c>
      <c r="O3154" t="n">
        <v>6921</v>
      </c>
      <c r="P3154" t="inlineStr">
        <is>
          <t>CAMMESA weekly programme</t>
        </is>
      </c>
    </row>
    <row r="3155">
      <c r="A3155" s="3" t="n">
        <v>41534</v>
      </c>
      <c r="I3155" t="n">
        <v>34.06</v>
      </c>
      <c r="N3155" t="n">
        <v>12500</v>
      </c>
      <c r="O3155" t="n">
        <v>6447</v>
      </c>
    </row>
    <row r="3156">
      <c r="A3156" s="3" t="n">
        <v>41535</v>
      </c>
      <c r="I3156" t="n">
        <v>34.06</v>
      </c>
      <c r="N3156" t="n">
        <v>13500</v>
      </c>
      <c r="O3156" t="n">
        <v>5691</v>
      </c>
    </row>
    <row r="3157">
      <c r="A3157" s="3" t="n">
        <v>41536</v>
      </c>
      <c r="I3157" t="n">
        <v>33.61</v>
      </c>
      <c r="N3157" t="n">
        <v>13400</v>
      </c>
      <c r="O3157" t="n">
        <v>4096</v>
      </c>
    </row>
    <row r="3158">
      <c r="A3158" s="3" t="n">
        <v>41537</v>
      </c>
      <c r="I3158" t="n">
        <v>33.24</v>
      </c>
      <c r="N3158" t="n">
        <v>13500</v>
      </c>
      <c r="O3158" t="n">
        <v>3331</v>
      </c>
    </row>
    <row r="3159">
      <c r="A3159" s="3" t="n">
        <v>41538</v>
      </c>
      <c r="I3159" t="n">
        <v>32.81</v>
      </c>
      <c r="N3159" t="n">
        <v>13200</v>
      </c>
      <c r="O3159" t="n">
        <v>2760</v>
      </c>
    </row>
    <row r="3160">
      <c r="A3160" s="3" t="n">
        <v>41539</v>
      </c>
      <c r="I3160" t="n">
        <v>32.45</v>
      </c>
      <c r="N3160" t="n">
        <v>11900</v>
      </c>
      <c r="O3160" t="n">
        <v>2848</v>
      </c>
    </row>
    <row r="3161">
      <c r="A3161" s="3" t="n">
        <v>41540</v>
      </c>
      <c r="B3161" t="n">
        <v>379.17</v>
      </c>
      <c r="C3161" t="n">
        <v>589.4400000000001</v>
      </c>
      <c r="D3161" t="n">
        <v>702.9</v>
      </c>
      <c r="E3161" t="n">
        <v>415.1</v>
      </c>
      <c r="F3161" t="n">
        <v>477.3</v>
      </c>
      <c r="G3161" t="n">
        <v>493.62</v>
      </c>
      <c r="I3161" t="n">
        <v>32.24</v>
      </c>
      <c r="N3161" t="n">
        <v>12500</v>
      </c>
      <c r="O3161" t="n">
        <v>3280</v>
      </c>
      <c r="P3161" t="inlineStr">
        <is>
          <t>CAMMESA weekly programme</t>
        </is>
      </c>
    </row>
    <row r="3162">
      <c r="A3162" s="3" t="n">
        <v>41541</v>
      </c>
      <c r="I3162" t="n">
        <v>31.7</v>
      </c>
      <c r="N3162" t="n">
        <v>13400</v>
      </c>
      <c r="O3162" t="n">
        <v>3628</v>
      </c>
    </row>
    <row r="3163">
      <c r="A3163" s="3" t="n">
        <v>41542</v>
      </c>
      <c r="I3163" t="n">
        <v>31.18</v>
      </c>
      <c r="N3163" t="n">
        <v>14800</v>
      </c>
      <c r="O3163" t="n">
        <v>3679</v>
      </c>
    </row>
    <row r="3164">
      <c r="A3164" s="3" t="n">
        <v>41543</v>
      </c>
      <c r="I3164" t="n">
        <v>31.38</v>
      </c>
      <c r="N3164" t="n">
        <v>14400</v>
      </c>
      <c r="O3164" t="n">
        <v>4519</v>
      </c>
    </row>
    <row r="3165">
      <c r="A3165" s="3" t="n">
        <v>41544</v>
      </c>
      <c r="I3165" t="n">
        <v>32</v>
      </c>
      <c r="N3165" t="n">
        <v>14000</v>
      </c>
      <c r="O3165" t="n">
        <v>6908</v>
      </c>
    </row>
    <row r="3166">
      <c r="A3166" s="3" t="n">
        <v>41545</v>
      </c>
      <c r="I3166" t="n">
        <v>32.52</v>
      </c>
      <c r="N3166" t="n">
        <v>14100</v>
      </c>
      <c r="O3166" t="n">
        <v>9914</v>
      </c>
    </row>
    <row r="3167">
      <c r="A3167" s="3" t="n">
        <v>41546</v>
      </c>
      <c r="I3167" t="n">
        <v>33.07</v>
      </c>
      <c r="N3167" t="n">
        <v>13200</v>
      </c>
      <c r="O3167" t="n">
        <v>10405</v>
      </c>
    </row>
    <row r="3168">
      <c r="A3168" s="3" t="n">
        <v>41547</v>
      </c>
      <c r="B3168" t="n">
        <v>379.31</v>
      </c>
      <c r="C3168" t="n">
        <v>588.87</v>
      </c>
      <c r="D3168" t="n">
        <v>703.8099999999999</v>
      </c>
      <c r="E3168" t="n">
        <v>415.3</v>
      </c>
      <c r="F3168" t="n">
        <v>478.79</v>
      </c>
      <c r="G3168" t="n">
        <v>492.56</v>
      </c>
      <c r="I3168" t="n">
        <v>33.51</v>
      </c>
      <c r="N3168" t="n">
        <v>13200</v>
      </c>
      <c r="O3168" t="n">
        <v>10372</v>
      </c>
      <c r="P3168" t="inlineStr">
        <is>
          <t>CAMMESA weekly programme</t>
        </is>
      </c>
    </row>
    <row r="3169">
      <c r="A3169" s="3" t="n">
        <v>41548</v>
      </c>
      <c r="I3169" t="n">
        <v>33.8</v>
      </c>
      <c r="N3169" t="n">
        <v>14300</v>
      </c>
      <c r="O3169" t="n">
        <v>10150</v>
      </c>
    </row>
    <row r="3170">
      <c r="A3170" s="3" t="n">
        <v>41549</v>
      </c>
      <c r="I3170" t="n">
        <v>33.9</v>
      </c>
      <c r="N3170" t="n">
        <v>14900</v>
      </c>
      <c r="O3170" t="n">
        <v>8907</v>
      </c>
    </row>
    <row r="3171">
      <c r="A3171" s="3" t="n">
        <v>41550</v>
      </c>
      <c r="I3171" t="n">
        <v>34.01</v>
      </c>
      <c r="N3171" t="n">
        <v>14800</v>
      </c>
      <c r="O3171" t="n">
        <v>7511</v>
      </c>
    </row>
    <row r="3172">
      <c r="A3172" s="3" t="n">
        <v>41551</v>
      </c>
      <c r="I3172" t="n">
        <v>33.98</v>
      </c>
      <c r="N3172" t="n">
        <v>15500</v>
      </c>
      <c r="O3172" t="n">
        <v>6551</v>
      </c>
    </row>
    <row r="3173">
      <c r="A3173" s="3" t="n">
        <v>41552</v>
      </c>
      <c r="I3173" t="n">
        <v>33.96</v>
      </c>
      <c r="N3173" t="n">
        <v>15500</v>
      </c>
      <c r="O3173" t="n">
        <v>5671</v>
      </c>
    </row>
    <row r="3174">
      <c r="A3174" s="3" t="n">
        <v>41553</v>
      </c>
      <c r="I3174" t="n">
        <v>34.06</v>
      </c>
      <c r="N3174" t="n">
        <v>14700</v>
      </c>
      <c r="O3174" t="n">
        <v>5166</v>
      </c>
    </row>
    <row r="3175">
      <c r="A3175" s="3" t="n">
        <v>41554</v>
      </c>
      <c r="B3175" t="n">
        <v>379.5</v>
      </c>
      <c r="C3175" t="n">
        <v>588.24</v>
      </c>
      <c r="D3175" t="n">
        <v>703.42</v>
      </c>
      <c r="E3175" t="n">
        <v>415.41</v>
      </c>
      <c r="F3175" t="n">
        <v>478.8</v>
      </c>
      <c r="G3175" t="n">
        <v>491.52</v>
      </c>
      <c r="I3175" t="n">
        <v>34.34</v>
      </c>
      <c r="N3175" t="n">
        <v>13400</v>
      </c>
      <c r="O3175" t="n">
        <v>5141</v>
      </c>
      <c r="P3175" t="inlineStr">
        <is>
          <t>CAMMESA weekly programme</t>
        </is>
      </c>
    </row>
    <row r="3176">
      <c r="A3176" s="3" t="n">
        <v>41555</v>
      </c>
      <c r="I3176" t="n">
        <v>34.25</v>
      </c>
      <c r="N3176" t="n">
        <v>13500</v>
      </c>
      <c r="O3176" t="n">
        <v>5102</v>
      </c>
    </row>
    <row r="3177">
      <c r="A3177" s="3" t="n">
        <v>41556</v>
      </c>
      <c r="I3177" t="n">
        <v>34.18</v>
      </c>
      <c r="N3177" t="n">
        <v>13800</v>
      </c>
      <c r="O3177" t="n">
        <v>4590</v>
      </c>
    </row>
    <row r="3178">
      <c r="A3178" s="3" t="n">
        <v>41557</v>
      </c>
      <c r="I3178" t="n">
        <v>34.14</v>
      </c>
      <c r="N3178" t="n">
        <v>14000</v>
      </c>
      <c r="O3178" t="n">
        <v>4531</v>
      </c>
    </row>
    <row r="3179">
      <c r="A3179" s="3" t="n">
        <v>41558</v>
      </c>
      <c r="I3179" t="n">
        <v>34.04</v>
      </c>
      <c r="N3179" t="n">
        <v>14500</v>
      </c>
      <c r="O3179" t="n">
        <v>4240</v>
      </c>
    </row>
    <row r="3180">
      <c r="A3180" s="3" t="n">
        <v>41559</v>
      </c>
      <c r="I3180" t="n">
        <v>33.94</v>
      </c>
      <c r="N3180" t="n">
        <v>15300</v>
      </c>
      <c r="O3180" t="n">
        <v>4022</v>
      </c>
    </row>
    <row r="3181">
      <c r="A3181" s="3" t="n">
        <v>41560</v>
      </c>
      <c r="I3181" t="n">
        <v>33.95</v>
      </c>
      <c r="N3181" t="n">
        <v>14800</v>
      </c>
      <c r="O3181" t="n">
        <v>4306</v>
      </c>
    </row>
    <row r="3182">
      <c r="A3182" s="3" t="n">
        <v>41561</v>
      </c>
      <c r="B3182" t="n">
        <v>379.36</v>
      </c>
      <c r="C3182" t="n">
        <v>589.47</v>
      </c>
      <c r="D3182" t="n">
        <v>704.14</v>
      </c>
      <c r="E3182" t="n">
        <v>415.61</v>
      </c>
      <c r="F3182" t="n">
        <v>477.51</v>
      </c>
      <c r="G3182" t="n">
        <v>490.56</v>
      </c>
      <c r="I3182" t="n">
        <v>33.96</v>
      </c>
      <c r="N3182" t="n">
        <v>13400</v>
      </c>
      <c r="O3182" t="n">
        <v>3936</v>
      </c>
      <c r="P3182" t="inlineStr">
        <is>
          <t>CAMMESA weekly programme</t>
        </is>
      </c>
    </row>
    <row r="3183">
      <c r="A3183" s="3" t="n">
        <v>41562</v>
      </c>
      <c r="I3183" t="n">
        <v>33.87</v>
      </c>
      <c r="N3183" t="n">
        <v>13200</v>
      </c>
      <c r="O3183" t="n">
        <v>3218</v>
      </c>
    </row>
    <row r="3184">
      <c r="A3184" s="3" t="n">
        <v>41563</v>
      </c>
      <c r="I3184" t="n">
        <v>33.73</v>
      </c>
      <c r="N3184" t="n">
        <v>14600</v>
      </c>
      <c r="O3184" t="n">
        <v>2915</v>
      </c>
    </row>
    <row r="3185">
      <c r="A3185" s="3" t="n">
        <v>41564</v>
      </c>
      <c r="I3185" t="n">
        <v>33.44</v>
      </c>
      <c r="N3185" t="n">
        <v>15800</v>
      </c>
      <c r="O3185" t="n">
        <v>2682</v>
      </c>
    </row>
    <row r="3186">
      <c r="A3186" s="3" t="n">
        <v>41565</v>
      </c>
      <c r="I3186" t="n">
        <v>33.28</v>
      </c>
      <c r="N3186" t="n">
        <v>16400</v>
      </c>
      <c r="O3186" t="n">
        <v>2811</v>
      </c>
    </row>
    <row r="3187">
      <c r="A3187" s="3" t="n">
        <v>41566</v>
      </c>
      <c r="I3187" t="n">
        <v>33.29</v>
      </c>
      <c r="N3187" t="n">
        <v>16000</v>
      </c>
      <c r="O3187" t="n">
        <v>2315</v>
      </c>
    </row>
    <row r="3188">
      <c r="A3188" s="3" t="n">
        <v>41567</v>
      </c>
      <c r="I3188" t="n">
        <v>33.37</v>
      </c>
      <c r="N3188" t="n">
        <v>14700</v>
      </c>
      <c r="O3188" t="n">
        <v>2294</v>
      </c>
    </row>
    <row r="3189">
      <c r="A3189" s="3" t="n">
        <v>41568</v>
      </c>
      <c r="B3189" t="n">
        <v>379.27</v>
      </c>
      <c r="C3189" t="n">
        <v>590.45</v>
      </c>
      <c r="D3189" t="n">
        <v>704.21</v>
      </c>
      <c r="E3189" t="n">
        <v>415.93</v>
      </c>
      <c r="F3189" t="n">
        <v>477.67</v>
      </c>
      <c r="G3189" t="n">
        <v>490.83</v>
      </c>
      <c r="I3189" t="n">
        <v>33.48</v>
      </c>
      <c r="N3189" t="n">
        <v>14800</v>
      </c>
      <c r="O3189" t="n">
        <v>2431</v>
      </c>
      <c r="P3189" t="inlineStr">
        <is>
          <t>CAMMESA weekly programme</t>
        </is>
      </c>
    </row>
    <row r="3190">
      <c r="A3190" s="3" t="n">
        <v>41569</v>
      </c>
      <c r="I3190" t="n">
        <v>33.62</v>
      </c>
      <c r="N3190" t="n">
        <v>14400</v>
      </c>
      <c r="O3190" t="n">
        <v>2767</v>
      </c>
    </row>
    <row r="3191">
      <c r="A3191" s="3" t="n">
        <v>41570</v>
      </c>
      <c r="I3191" t="n">
        <v>33.59</v>
      </c>
      <c r="N3191" t="n">
        <v>14700</v>
      </c>
      <c r="O3191" t="n">
        <v>2885</v>
      </c>
    </row>
    <row r="3192">
      <c r="A3192" s="3" t="n">
        <v>41571</v>
      </c>
      <c r="I3192" t="n">
        <v>33.35</v>
      </c>
      <c r="N3192" t="n">
        <v>18600</v>
      </c>
      <c r="O3192" t="n">
        <v>2870</v>
      </c>
    </row>
    <row r="3193">
      <c r="A3193" s="3" t="n">
        <v>41572</v>
      </c>
      <c r="I3193" t="n">
        <v>33.18</v>
      </c>
      <c r="N3193" t="n">
        <v>17300</v>
      </c>
      <c r="O3193" t="n">
        <v>3299</v>
      </c>
    </row>
    <row r="3194">
      <c r="A3194" s="3" t="n">
        <v>41573</v>
      </c>
      <c r="I3194" t="n">
        <v>32.75</v>
      </c>
      <c r="N3194" t="n">
        <v>16500</v>
      </c>
      <c r="O3194" t="n">
        <v>3953</v>
      </c>
    </row>
    <row r="3195">
      <c r="A3195" s="3" t="n">
        <v>41574</v>
      </c>
      <c r="I3195" t="n">
        <v>32.77</v>
      </c>
      <c r="N3195" t="n">
        <v>15200</v>
      </c>
      <c r="O3195" t="n">
        <v>5406</v>
      </c>
    </row>
    <row r="3196">
      <c r="A3196" s="3" t="n">
        <v>41575</v>
      </c>
      <c r="B3196" t="n">
        <v>379.35</v>
      </c>
      <c r="C3196" t="n">
        <v>591</v>
      </c>
      <c r="D3196" t="n">
        <v>704.5</v>
      </c>
      <c r="E3196" t="n">
        <v>416.28</v>
      </c>
      <c r="F3196" t="n">
        <v>477.61</v>
      </c>
      <c r="G3196" t="n">
        <v>490.28</v>
      </c>
      <c r="I3196" t="n">
        <v>33.26</v>
      </c>
      <c r="N3196" t="n">
        <v>13300</v>
      </c>
      <c r="O3196" t="n">
        <v>8797</v>
      </c>
      <c r="P3196" t="inlineStr">
        <is>
          <t>CAMMESA weekly programme</t>
        </is>
      </c>
    </row>
    <row r="3197">
      <c r="A3197" s="3" t="n">
        <v>41576</v>
      </c>
      <c r="I3197" t="n">
        <v>33.48</v>
      </c>
      <c r="N3197" t="n">
        <v>13200</v>
      </c>
      <c r="O3197" t="n">
        <v>10135</v>
      </c>
    </row>
    <row r="3198">
      <c r="A3198" s="3" t="n">
        <v>41577</v>
      </c>
      <c r="I3198" t="n">
        <v>33.74</v>
      </c>
      <c r="N3198" t="n">
        <v>13500</v>
      </c>
      <c r="O3198" t="n">
        <v>10206</v>
      </c>
    </row>
    <row r="3199">
      <c r="A3199" s="3" t="n">
        <v>41578</v>
      </c>
      <c r="I3199" t="n">
        <v>34.04</v>
      </c>
      <c r="N3199" t="n">
        <v>14400</v>
      </c>
      <c r="O3199" t="n">
        <v>10217</v>
      </c>
    </row>
    <row r="3200">
      <c r="A3200" s="3" t="n">
        <v>41579</v>
      </c>
      <c r="I3200" t="n">
        <v>34.28</v>
      </c>
      <c r="N3200" t="n">
        <v>14400</v>
      </c>
      <c r="O3200" t="n">
        <v>10037</v>
      </c>
    </row>
    <row r="3201">
      <c r="A3201" s="3" t="n">
        <v>41580</v>
      </c>
      <c r="I3201" t="n">
        <v>34.39</v>
      </c>
      <c r="N3201" t="n">
        <v>14500</v>
      </c>
      <c r="O3201" t="n">
        <v>9412</v>
      </c>
    </row>
    <row r="3202">
      <c r="A3202" s="3" t="n">
        <v>41581</v>
      </c>
      <c r="I3202" t="n">
        <v>34.56</v>
      </c>
      <c r="N3202" t="n">
        <v>13800</v>
      </c>
      <c r="O3202" t="n">
        <v>9121</v>
      </c>
    </row>
    <row r="3203">
      <c r="A3203" s="3" t="n">
        <v>41582</v>
      </c>
      <c r="B3203" t="n">
        <v>379.48</v>
      </c>
      <c r="C3203" t="n">
        <v>591.11</v>
      </c>
      <c r="D3203" t="n">
        <v>704.23</v>
      </c>
      <c r="E3203" t="n">
        <v>416.46</v>
      </c>
      <c r="F3203" t="n">
        <v>477.3</v>
      </c>
      <c r="G3203" t="n">
        <v>489.6</v>
      </c>
      <c r="I3203" t="n">
        <v>34.74</v>
      </c>
      <c r="N3203" t="n">
        <v>12900</v>
      </c>
      <c r="O3203" t="n">
        <v>9095</v>
      </c>
      <c r="P3203" t="inlineStr">
        <is>
          <t>CAMMESA weekly programme</t>
        </is>
      </c>
    </row>
    <row r="3204">
      <c r="A3204" s="3" t="n">
        <v>41583</v>
      </c>
      <c r="I3204" t="n">
        <v>34.82</v>
      </c>
      <c r="N3204" t="n">
        <v>13200</v>
      </c>
      <c r="O3204" t="n">
        <v>9242</v>
      </c>
    </row>
    <row r="3205">
      <c r="A3205" s="3" t="n">
        <v>41584</v>
      </c>
      <c r="I3205" t="n">
        <v>34.72</v>
      </c>
      <c r="N3205" t="n">
        <v>14000</v>
      </c>
      <c r="O3205" t="n">
        <v>7669</v>
      </c>
    </row>
    <row r="3206">
      <c r="A3206" s="3" t="n">
        <v>41585</v>
      </c>
      <c r="I3206" t="n">
        <v>34.55</v>
      </c>
      <c r="N3206" t="n">
        <v>14300</v>
      </c>
      <c r="O3206" t="n">
        <v>6964</v>
      </c>
    </row>
    <row r="3207">
      <c r="A3207" s="3" t="n">
        <v>41586</v>
      </c>
      <c r="I3207" t="n">
        <v>34.31</v>
      </c>
      <c r="N3207" t="n">
        <v>14000</v>
      </c>
      <c r="O3207" t="n">
        <v>6578</v>
      </c>
    </row>
    <row r="3208">
      <c r="A3208" s="3" t="n">
        <v>41587</v>
      </c>
      <c r="I3208" t="n">
        <v>34.07</v>
      </c>
      <c r="N3208" t="n">
        <v>14000</v>
      </c>
      <c r="O3208" t="n">
        <v>5312</v>
      </c>
    </row>
    <row r="3209">
      <c r="A3209" s="3" t="n">
        <v>41588</v>
      </c>
      <c r="I3209" t="n">
        <v>33.86</v>
      </c>
      <c r="N3209" t="n">
        <v>13300</v>
      </c>
      <c r="O3209" t="n">
        <v>5783</v>
      </c>
    </row>
    <row r="3210">
      <c r="A3210" s="3" t="n">
        <v>41589</v>
      </c>
      <c r="B3210" t="n">
        <v>379.57</v>
      </c>
      <c r="C3210" t="n">
        <v>591.1799999999999</v>
      </c>
      <c r="D3210" t="n">
        <v>704.61</v>
      </c>
      <c r="E3210" t="n">
        <v>416.77</v>
      </c>
      <c r="F3210" t="n">
        <v>477.3</v>
      </c>
      <c r="G3210" t="n">
        <v>489.32</v>
      </c>
      <c r="I3210" t="n">
        <v>34.89</v>
      </c>
      <c r="N3210" t="n">
        <v>12700</v>
      </c>
      <c r="O3210" t="n">
        <v>11624</v>
      </c>
      <c r="P3210" t="inlineStr">
        <is>
          <t>CAMMESA weekly programme</t>
        </is>
      </c>
    </row>
    <row r="3211">
      <c r="A3211" s="3" t="n">
        <v>41590</v>
      </c>
      <c r="I3211" t="n">
        <v>34.77</v>
      </c>
      <c r="N3211" t="n">
        <v>13400</v>
      </c>
      <c r="O3211" t="n">
        <v>15042</v>
      </c>
    </row>
    <row r="3212">
      <c r="A3212" s="3" t="n">
        <v>41591</v>
      </c>
      <c r="I3212" t="n">
        <v>34.96</v>
      </c>
      <c r="N3212" t="n">
        <v>14100</v>
      </c>
      <c r="O3212" t="n">
        <v>13282</v>
      </c>
    </row>
    <row r="3213">
      <c r="A3213" s="3" t="n">
        <v>41592</v>
      </c>
      <c r="I3213" t="n">
        <v>35.27</v>
      </c>
      <c r="N3213" t="n">
        <v>14100</v>
      </c>
      <c r="O3213" t="n">
        <v>13597</v>
      </c>
    </row>
    <row r="3214">
      <c r="A3214" s="3" t="n">
        <v>41593</v>
      </c>
      <c r="I3214" t="n">
        <v>35.33</v>
      </c>
      <c r="N3214" t="n">
        <v>14400</v>
      </c>
      <c r="O3214" t="n">
        <v>10819</v>
      </c>
    </row>
    <row r="3215">
      <c r="A3215" s="3" t="n">
        <v>41594</v>
      </c>
      <c r="I3215" t="n">
        <v>35.41</v>
      </c>
      <c r="N3215" t="n">
        <v>14000</v>
      </c>
      <c r="O3215" t="n">
        <v>9986</v>
      </c>
    </row>
    <row r="3216">
      <c r="A3216" s="3" t="n">
        <v>41595</v>
      </c>
      <c r="I3216" t="n">
        <v>35.47</v>
      </c>
      <c r="N3216" t="n">
        <v>12300</v>
      </c>
      <c r="O3216" t="n">
        <v>10622</v>
      </c>
    </row>
    <row r="3217">
      <c r="A3217" s="3" t="n">
        <v>41596</v>
      </c>
      <c r="B3217" t="n">
        <v>379.67</v>
      </c>
      <c r="C3217" t="n">
        <v>591.26</v>
      </c>
      <c r="D3217" t="n">
        <v>704.71</v>
      </c>
      <c r="E3217" t="n">
        <v>416.92</v>
      </c>
      <c r="F3217" t="n">
        <v>477.35</v>
      </c>
      <c r="G3217" t="n">
        <v>489.17</v>
      </c>
      <c r="I3217" t="n">
        <v>35.49</v>
      </c>
      <c r="N3217" t="n">
        <v>12500</v>
      </c>
      <c r="O3217" t="n">
        <v>10632</v>
      </c>
      <c r="P3217" t="inlineStr">
        <is>
          <t>CAMMESA weekly programme</t>
        </is>
      </c>
    </row>
    <row r="3218">
      <c r="A3218" s="3" t="n">
        <v>41597</v>
      </c>
      <c r="I3218" t="n">
        <v>35.25</v>
      </c>
      <c r="N3218" t="n">
        <v>13300</v>
      </c>
      <c r="O3218" t="n">
        <v>9864</v>
      </c>
    </row>
    <row r="3219">
      <c r="A3219" s="3" t="n">
        <v>41598</v>
      </c>
      <c r="I3219" t="n">
        <v>35.06</v>
      </c>
      <c r="N3219" t="n">
        <v>14400</v>
      </c>
      <c r="O3219" t="n">
        <v>9529</v>
      </c>
    </row>
    <row r="3220">
      <c r="A3220" s="3" t="n">
        <v>41599</v>
      </c>
      <c r="I3220" t="n">
        <v>35.09</v>
      </c>
      <c r="N3220" t="n">
        <v>14700</v>
      </c>
      <c r="O3220" t="n">
        <v>9461</v>
      </c>
    </row>
    <row r="3221">
      <c r="A3221" s="3" t="n">
        <v>41600</v>
      </c>
      <c r="I3221" t="n">
        <v>35.18</v>
      </c>
      <c r="N3221" t="n">
        <v>14900</v>
      </c>
      <c r="O3221" t="n">
        <v>10037</v>
      </c>
    </row>
    <row r="3222">
      <c r="A3222" s="3" t="n">
        <v>41601</v>
      </c>
      <c r="I3222" t="n">
        <v>35.23</v>
      </c>
      <c r="N3222" t="n">
        <v>14700</v>
      </c>
      <c r="O3222" t="n">
        <v>10035</v>
      </c>
    </row>
    <row r="3223">
      <c r="A3223" s="3" t="n">
        <v>41602</v>
      </c>
      <c r="I3223" t="n">
        <v>35.34</v>
      </c>
      <c r="N3223" t="n">
        <v>14500</v>
      </c>
      <c r="O3223" t="n">
        <v>9632</v>
      </c>
    </row>
    <row r="3224">
      <c r="A3224" s="3" t="n">
        <v>41603</v>
      </c>
      <c r="B3224" t="n">
        <v>379.7</v>
      </c>
      <c r="C3224" t="n">
        <v>591.4</v>
      </c>
      <c r="D3224" t="n">
        <v>703.8200000000001</v>
      </c>
      <c r="E3224" t="n">
        <v>417.17</v>
      </c>
      <c r="F3224" t="n">
        <v>478.55</v>
      </c>
      <c r="G3224" t="n">
        <v>489.49</v>
      </c>
      <c r="I3224" t="n">
        <v>35.46</v>
      </c>
      <c r="N3224" t="n">
        <v>13400</v>
      </c>
      <c r="O3224" t="n">
        <v>9449</v>
      </c>
      <c r="P3224" t="inlineStr">
        <is>
          <t>CAMMESA weekly programme</t>
        </is>
      </c>
    </row>
    <row r="3225">
      <c r="A3225" s="3" t="n">
        <v>41604</v>
      </c>
      <c r="I3225" t="n">
        <v>35.5</v>
      </c>
      <c r="N3225" t="n">
        <v>13100</v>
      </c>
      <c r="O3225" t="n">
        <v>9054</v>
      </c>
    </row>
    <row r="3226">
      <c r="A3226" s="3" t="n">
        <v>41605</v>
      </c>
      <c r="I3226" t="n">
        <v>35.48</v>
      </c>
      <c r="N3226" t="n">
        <v>12800</v>
      </c>
      <c r="O3226" t="n">
        <v>9340</v>
      </c>
    </row>
    <row r="3227">
      <c r="A3227" s="3" t="n">
        <v>41606</v>
      </c>
      <c r="I3227" t="n">
        <v>35.47</v>
      </c>
      <c r="N3227" t="n">
        <v>13100</v>
      </c>
      <c r="O3227" t="n">
        <v>8581</v>
      </c>
    </row>
    <row r="3228">
      <c r="A3228" s="3" t="n">
        <v>41607</v>
      </c>
      <c r="I3228" t="n">
        <v>35.41</v>
      </c>
      <c r="N3228" t="n">
        <v>13100</v>
      </c>
      <c r="O3228" t="n">
        <v>8103</v>
      </c>
    </row>
    <row r="3229">
      <c r="A3229" s="3" t="n">
        <v>41608</v>
      </c>
      <c r="I3229" t="n">
        <v>35.29</v>
      </c>
      <c r="N3229" t="n">
        <v>13100</v>
      </c>
      <c r="O3229" t="n">
        <v>6949</v>
      </c>
    </row>
    <row r="3230">
      <c r="A3230" s="3" t="n">
        <v>41609</v>
      </c>
      <c r="I3230" t="n">
        <v>35.2</v>
      </c>
      <c r="N3230" t="n">
        <v>13300</v>
      </c>
      <c r="O3230" t="n">
        <v>5827</v>
      </c>
    </row>
    <row r="3231">
      <c r="A3231" s="3" t="n">
        <v>41610</v>
      </c>
      <c r="B3231" t="n">
        <v>379.7</v>
      </c>
      <c r="C3231" t="n">
        <v>591.65</v>
      </c>
      <c r="D3231" t="n">
        <v>704.8</v>
      </c>
      <c r="E3231" t="n">
        <v>417.23</v>
      </c>
      <c r="F3231" t="n">
        <v>478.35</v>
      </c>
      <c r="G3231" t="n">
        <v>489.66</v>
      </c>
      <c r="I3231" t="n">
        <v>35.23</v>
      </c>
      <c r="N3231" t="n">
        <v>12800</v>
      </c>
      <c r="O3231" t="n">
        <v>5333</v>
      </c>
      <c r="P3231" t="inlineStr">
        <is>
          <t>CAMMESA weekly programme</t>
        </is>
      </c>
    </row>
    <row r="3232">
      <c r="A3232" s="3" t="n">
        <v>41611</v>
      </c>
      <c r="I3232" t="n">
        <v>35.25</v>
      </c>
      <c r="N3232" t="n">
        <v>13800</v>
      </c>
      <c r="O3232" t="n">
        <v>4826</v>
      </c>
    </row>
    <row r="3233">
      <c r="A3233" s="3" t="n">
        <v>41612</v>
      </c>
      <c r="I3233" t="n">
        <v>35.19</v>
      </c>
      <c r="N3233" t="n">
        <v>15500</v>
      </c>
      <c r="O3233" t="n">
        <v>4522</v>
      </c>
    </row>
    <row r="3234">
      <c r="A3234" s="3" t="n">
        <v>41613</v>
      </c>
      <c r="I3234" t="n">
        <v>34.77</v>
      </c>
      <c r="N3234" t="n">
        <v>16100</v>
      </c>
      <c r="O3234" t="n">
        <v>4479</v>
      </c>
    </row>
    <row r="3235">
      <c r="A3235" s="3" t="n">
        <v>41614</v>
      </c>
      <c r="I3235" t="n">
        <v>34.54</v>
      </c>
      <c r="N3235" t="n">
        <v>16100</v>
      </c>
      <c r="O3235" t="n">
        <v>4098</v>
      </c>
    </row>
    <row r="3236">
      <c r="A3236" s="3" t="n">
        <v>41615</v>
      </c>
      <c r="I3236" t="n">
        <v>34.41</v>
      </c>
      <c r="N3236" t="n">
        <v>16000</v>
      </c>
      <c r="O3236" t="n">
        <v>3916</v>
      </c>
    </row>
    <row r="3237">
      <c r="A3237" s="3" t="n">
        <v>41616</v>
      </c>
      <c r="I3237" t="n">
        <v>34.18</v>
      </c>
      <c r="N3237" t="n">
        <v>15100</v>
      </c>
      <c r="O3237" t="n">
        <v>3738</v>
      </c>
    </row>
    <row r="3238">
      <c r="A3238" s="3" t="n">
        <v>41617</v>
      </c>
      <c r="B3238" t="n">
        <v>379.63</v>
      </c>
      <c r="C3238" t="n">
        <v>591.64</v>
      </c>
      <c r="D3238" t="n">
        <v>704.08</v>
      </c>
      <c r="E3238" t="n">
        <v>417.17</v>
      </c>
      <c r="F3238" t="n">
        <v>477.53</v>
      </c>
      <c r="G3238" t="n">
        <v>489</v>
      </c>
      <c r="I3238" t="n">
        <v>34.18</v>
      </c>
      <c r="N3238" t="n">
        <v>14700</v>
      </c>
      <c r="O3238" t="n">
        <v>4741</v>
      </c>
      <c r="P3238" t="inlineStr">
        <is>
          <t>CAMMESA weekly programme</t>
        </is>
      </c>
    </row>
    <row r="3239">
      <c r="A3239" s="3" t="n">
        <v>41618</v>
      </c>
      <c r="I3239" t="n">
        <v>34.31</v>
      </c>
      <c r="N3239" t="n">
        <v>14900</v>
      </c>
      <c r="O3239" t="n">
        <v>6147</v>
      </c>
    </row>
    <row r="3240">
      <c r="A3240" s="3" t="n">
        <v>41619</v>
      </c>
      <c r="I3240" t="n">
        <v>34.54</v>
      </c>
      <c r="N3240" t="n">
        <v>14600</v>
      </c>
      <c r="O3240" t="n">
        <v>7077</v>
      </c>
    </row>
    <row r="3241">
      <c r="A3241" s="3" t="n">
        <v>41620</v>
      </c>
      <c r="I3241" t="n">
        <v>34.63</v>
      </c>
      <c r="N3241" t="n">
        <v>14400</v>
      </c>
      <c r="O3241" t="n">
        <v>6990</v>
      </c>
    </row>
    <row r="3242">
      <c r="A3242" s="3" t="n">
        <v>41621</v>
      </c>
      <c r="I3242" t="n">
        <v>34.75</v>
      </c>
      <c r="N3242" t="n">
        <v>14200</v>
      </c>
      <c r="O3242" t="n">
        <v>6173</v>
      </c>
    </row>
    <row r="3243">
      <c r="A3243" s="3" t="n">
        <v>41622</v>
      </c>
      <c r="I3243" t="n">
        <v>34.65</v>
      </c>
      <c r="N3243" t="n">
        <v>13800</v>
      </c>
      <c r="O3243" t="n">
        <v>5301</v>
      </c>
    </row>
    <row r="3244">
      <c r="A3244" s="3" t="n">
        <v>41623</v>
      </c>
      <c r="I3244" t="n">
        <v>34.67</v>
      </c>
      <c r="N3244" t="n">
        <v>13100</v>
      </c>
      <c r="O3244" t="n">
        <v>4812</v>
      </c>
    </row>
    <row r="3245">
      <c r="A3245" s="3" t="n">
        <v>41624</v>
      </c>
      <c r="B3245" t="n">
        <v>379.93</v>
      </c>
      <c r="C3245" t="n">
        <v>591.3200000000001</v>
      </c>
      <c r="D3245" t="n">
        <v>703</v>
      </c>
      <c r="E3245" t="n">
        <v>417.09</v>
      </c>
      <c r="F3245" t="n">
        <v>477.3</v>
      </c>
      <c r="G3245" t="n">
        <v>488.33</v>
      </c>
      <c r="I3245" t="n">
        <v>34.73</v>
      </c>
      <c r="N3245" t="n">
        <v>12800</v>
      </c>
      <c r="O3245" t="n">
        <v>4629</v>
      </c>
      <c r="P3245" t="inlineStr">
        <is>
          <t>CAMMESA weekly programme</t>
        </is>
      </c>
    </row>
    <row r="3246">
      <c r="A3246" s="3" t="n">
        <v>41625</v>
      </c>
      <c r="I3246" t="n">
        <v>34.53</v>
      </c>
      <c r="N3246" t="n">
        <v>12800</v>
      </c>
      <c r="O3246" t="n">
        <v>4135</v>
      </c>
    </row>
    <row r="3247">
      <c r="A3247" s="3" t="n">
        <v>41626</v>
      </c>
      <c r="I3247" t="n">
        <v>34.31</v>
      </c>
      <c r="N3247" t="n">
        <v>13200</v>
      </c>
      <c r="O3247" t="n">
        <v>3742</v>
      </c>
    </row>
    <row r="3248">
      <c r="A3248" s="3" t="n">
        <v>41627</v>
      </c>
      <c r="I3248" t="n">
        <v>34.31</v>
      </c>
      <c r="N3248" t="n">
        <v>13400</v>
      </c>
      <c r="O3248" t="n">
        <v>3557</v>
      </c>
    </row>
    <row r="3249">
      <c r="A3249" s="3" t="n">
        <v>41628</v>
      </c>
      <c r="I3249" t="n">
        <v>34.1</v>
      </c>
      <c r="N3249" t="n">
        <v>13400</v>
      </c>
      <c r="O3249" t="n">
        <v>3407</v>
      </c>
    </row>
    <row r="3250">
      <c r="A3250" s="3" t="n">
        <v>41629</v>
      </c>
      <c r="I3250" t="n">
        <v>34.12</v>
      </c>
      <c r="N3250" t="n">
        <v>13900</v>
      </c>
      <c r="O3250" t="n">
        <v>2952</v>
      </c>
    </row>
    <row r="3251">
      <c r="A3251" s="3" t="n">
        <v>41630</v>
      </c>
      <c r="I3251" t="n">
        <v>34.31</v>
      </c>
      <c r="N3251" t="n">
        <v>14400</v>
      </c>
      <c r="O3251" t="n">
        <v>2798</v>
      </c>
    </row>
    <row r="3252">
      <c r="A3252" s="3" t="n">
        <v>41631</v>
      </c>
      <c r="B3252" t="n">
        <v>379.64</v>
      </c>
      <c r="C3252" t="n">
        <v>591.1</v>
      </c>
      <c r="D3252" t="n">
        <v>701.52</v>
      </c>
      <c r="E3252" t="n">
        <v>417.01</v>
      </c>
      <c r="F3252" t="n">
        <v>477.53</v>
      </c>
      <c r="G3252" t="n">
        <v>487.48</v>
      </c>
      <c r="I3252" t="n">
        <v>34.53</v>
      </c>
      <c r="N3252" t="n">
        <v>14100</v>
      </c>
      <c r="O3252" t="n">
        <v>2655</v>
      </c>
      <c r="P3252" t="inlineStr">
        <is>
          <t>CAMMESA weekly programme</t>
        </is>
      </c>
    </row>
    <row r="3253">
      <c r="A3253" s="3" t="n">
        <v>41632</v>
      </c>
      <c r="I3253" t="n">
        <v>34.56</v>
      </c>
      <c r="N3253" t="n">
        <v>13700</v>
      </c>
      <c r="O3253" t="n">
        <v>2679</v>
      </c>
    </row>
    <row r="3254">
      <c r="A3254" s="3" t="n">
        <v>41633</v>
      </c>
      <c r="I3254" t="n">
        <v>34.57</v>
      </c>
      <c r="N3254" t="n">
        <v>13000</v>
      </c>
      <c r="O3254" t="n">
        <v>2637</v>
      </c>
    </row>
    <row r="3255">
      <c r="A3255" s="3" t="n">
        <v>41634</v>
      </c>
      <c r="I3255" t="n">
        <v>34.57</v>
      </c>
      <c r="N3255" t="n">
        <v>12600</v>
      </c>
      <c r="O3255" t="n">
        <v>2538</v>
      </c>
    </row>
    <row r="3256">
      <c r="A3256" s="3" t="n">
        <v>41635</v>
      </c>
      <c r="I3256" t="n">
        <v>34.38</v>
      </c>
      <c r="N3256" t="n">
        <v>12800</v>
      </c>
      <c r="O3256" t="n">
        <v>2237</v>
      </c>
    </row>
    <row r="3257">
      <c r="A3257" s="3" t="n">
        <v>41636</v>
      </c>
      <c r="I3257" t="n">
        <v>34.04</v>
      </c>
      <c r="N3257" t="n">
        <v>12400</v>
      </c>
      <c r="O3257" t="n">
        <v>1870</v>
      </c>
    </row>
    <row r="3258">
      <c r="A3258" s="3" t="n">
        <v>41637</v>
      </c>
      <c r="I3258" t="n">
        <v>33.74</v>
      </c>
      <c r="N3258" t="n">
        <v>12200</v>
      </c>
      <c r="O3258" t="n">
        <v>1588</v>
      </c>
    </row>
    <row r="3259">
      <c r="A3259" s="3" t="n">
        <v>41638</v>
      </c>
      <c r="B3259" t="n">
        <v>379.74</v>
      </c>
      <c r="C3259" t="n">
        <v>590.8099999999999</v>
      </c>
      <c r="D3259" t="n">
        <v>698.58</v>
      </c>
      <c r="E3259" t="n">
        <v>416.81</v>
      </c>
      <c r="F3259" t="n">
        <v>478.8</v>
      </c>
      <c r="G3259" t="n">
        <v>486.35</v>
      </c>
      <c r="I3259" t="n">
        <v>33.62</v>
      </c>
      <c r="N3259" t="n">
        <v>12200</v>
      </c>
      <c r="O3259" t="n">
        <v>1682</v>
      </c>
      <c r="P3259" t="inlineStr">
        <is>
          <t>CAMMESA weekly programme</t>
        </is>
      </c>
    </row>
    <row r="3260">
      <c r="A3260" s="3" t="n">
        <v>41639</v>
      </c>
      <c r="I3260" t="n">
        <v>33.18</v>
      </c>
      <c r="N3260" t="n">
        <v>12800</v>
      </c>
      <c r="O3260" t="n">
        <v>1493</v>
      </c>
    </row>
    <row r="3261">
      <c r="A3261" s="3" t="n">
        <v>41640</v>
      </c>
      <c r="I3261" t="n">
        <v>33.36</v>
      </c>
      <c r="N3261" t="n">
        <v>12100</v>
      </c>
      <c r="O3261" t="n">
        <v>1275</v>
      </c>
    </row>
    <row r="3262">
      <c r="A3262" s="3" t="n">
        <v>41641</v>
      </c>
      <c r="I3262" t="n">
        <v>33.37</v>
      </c>
      <c r="N3262" t="n">
        <v>12000</v>
      </c>
      <c r="O3262" t="n">
        <v>1607</v>
      </c>
    </row>
    <row r="3263">
      <c r="A3263" s="3" t="n">
        <v>41642</v>
      </c>
      <c r="I3263" t="n">
        <v>33.47</v>
      </c>
      <c r="N3263" t="n">
        <v>14600</v>
      </c>
      <c r="O3263" t="n">
        <v>1374</v>
      </c>
    </row>
    <row r="3264">
      <c r="A3264" s="3" t="n">
        <v>41643</v>
      </c>
      <c r="I3264" t="n">
        <v>33.62</v>
      </c>
      <c r="N3264" t="n">
        <v>14600</v>
      </c>
      <c r="O3264" t="n">
        <v>1701</v>
      </c>
    </row>
    <row r="3265">
      <c r="A3265" s="3" t="n">
        <v>41644</v>
      </c>
      <c r="I3265" t="n">
        <v>33.72</v>
      </c>
      <c r="N3265" t="n">
        <v>13900</v>
      </c>
      <c r="O3265" t="n">
        <v>1698</v>
      </c>
    </row>
    <row r="3266">
      <c r="A3266" s="3" t="n">
        <v>41645</v>
      </c>
      <c r="B3266" t="n">
        <v>379.58</v>
      </c>
      <c r="C3266" t="n">
        <v>590.4</v>
      </c>
      <c r="D3266" t="n">
        <v>699.9</v>
      </c>
      <c r="E3266" t="n">
        <v>416.62</v>
      </c>
      <c r="F3266" t="n">
        <v>477.3</v>
      </c>
      <c r="G3266" t="n">
        <v>486.2</v>
      </c>
      <c r="I3266" t="n">
        <v>33.84</v>
      </c>
      <c r="N3266" t="n">
        <v>12900</v>
      </c>
      <c r="O3266" t="n">
        <v>1893</v>
      </c>
      <c r="P3266" t="inlineStr">
        <is>
          <t>CAMMESA weekly programme</t>
        </is>
      </c>
    </row>
    <row r="3267">
      <c r="A3267" s="3" t="n">
        <v>41646</v>
      </c>
      <c r="I3267" t="n">
        <v>33.81</v>
      </c>
      <c r="N3267" t="n">
        <v>13300</v>
      </c>
      <c r="O3267" t="n">
        <v>4464</v>
      </c>
    </row>
    <row r="3268">
      <c r="A3268" s="3" t="n">
        <v>41647</v>
      </c>
      <c r="I3268" t="n">
        <v>34.29</v>
      </c>
      <c r="N3268" t="n">
        <v>14200</v>
      </c>
      <c r="O3268" t="n">
        <v>6422</v>
      </c>
    </row>
    <row r="3269">
      <c r="A3269" s="3" t="n">
        <v>41648</v>
      </c>
      <c r="I3269" t="n">
        <v>34.64</v>
      </c>
      <c r="N3269" t="n">
        <v>14900</v>
      </c>
      <c r="O3269" t="n">
        <v>8147</v>
      </c>
    </row>
    <row r="3270">
      <c r="A3270" s="3" t="n">
        <v>41649</v>
      </c>
      <c r="I3270" t="n">
        <v>34.74</v>
      </c>
      <c r="N3270" t="n">
        <v>14300</v>
      </c>
      <c r="O3270" t="n">
        <v>7813</v>
      </c>
    </row>
    <row r="3271">
      <c r="A3271" s="3" t="n">
        <v>41650</v>
      </c>
      <c r="I3271" t="n">
        <v>34.81</v>
      </c>
      <c r="N3271" t="n">
        <v>14200</v>
      </c>
      <c r="O3271" t="n">
        <v>6449</v>
      </c>
    </row>
    <row r="3272">
      <c r="A3272" s="3" t="n">
        <v>41651</v>
      </c>
      <c r="I3272" t="n">
        <v>35.03</v>
      </c>
      <c r="N3272" t="n">
        <v>13800</v>
      </c>
      <c r="O3272" t="n">
        <v>5771</v>
      </c>
    </row>
    <row r="3273">
      <c r="A3273" s="3" t="n">
        <v>41652</v>
      </c>
      <c r="B3273" t="n">
        <v>379.39</v>
      </c>
      <c r="C3273" t="n">
        <v>590.0599999999999</v>
      </c>
      <c r="D3273" t="n">
        <v>700.78</v>
      </c>
      <c r="E3273" t="n">
        <v>416.32</v>
      </c>
      <c r="F3273" t="n">
        <v>477.61</v>
      </c>
      <c r="G3273" t="n">
        <v>485.97</v>
      </c>
      <c r="I3273" t="n">
        <v>35.22</v>
      </c>
      <c r="N3273" t="n">
        <v>12800</v>
      </c>
      <c r="O3273" t="n">
        <v>5186</v>
      </c>
      <c r="P3273" t="inlineStr">
        <is>
          <t>CAMMESA weekly programme</t>
        </is>
      </c>
    </row>
    <row r="3274">
      <c r="A3274" s="3" t="n">
        <v>41653</v>
      </c>
      <c r="I3274" t="n">
        <v>35.32</v>
      </c>
      <c r="N3274" t="n">
        <v>12700</v>
      </c>
      <c r="O3274" t="n">
        <v>4500</v>
      </c>
    </row>
    <row r="3275">
      <c r="A3275" s="3" t="n">
        <v>41654</v>
      </c>
      <c r="I3275" t="n">
        <v>35.31</v>
      </c>
      <c r="N3275" t="n">
        <v>12700</v>
      </c>
      <c r="O3275" t="n">
        <v>4032</v>
      </c>
    </row>
    <row r="3276">
      <c r="A3276" s="3" t="n">
        <v>41655</v>
      </c>
      <c r="I3276" t="n">
        <v>35.06</v>
      </c>
      <c r="N3276" t="n">
        <v>12700</v>
      </c>
      <c r="O3276" t="n">
        <v>3619</v>
      </c>
    </row>
    <row r="3277">
      <c r="A3277" s="3" t="n">
        <v>41656</v>
      </c>
      <c r="I3277" t="n">
        <v>34.76</v>
      </c>
      <c r="N3277" t="n">
        <v>13400</v>
      </c>
      <c r="O3277" t="n">
        <v>3372</v>
      </c>
    </row>
    <row r="3278">
      <c r="A3278" s="3" t="n">
        <v>41657</v>
      </c>
      <c r="I3278" t="n">
        <v>34.38</v>
      </c>
      <c r="N3278" t="n">
        <v>14300</v>
      </c>
      <c r="O3278" t="n">
        <v>2892</v>
      </c>
    </row>
    <row r="3279">
      <c r="A3279" s="3" t="n">
        <v>41658</v>
      </c>
      <c r="I3279" t="n">
        <v>34.15</v>
      </c>
      <c r="N3279" t="n">
        <v>13800</v>
      </c>
      <c r="O3279" t="n">
        <v>2838</v>
      </c>
    </row>
    <row r="3280">
      <c r="A3280" s="3" t="n">
        <v>41659</v>
      </c>
      <c r="B3280" t="n">
        <v>379.31</v>
      </c>
      <c r="C3280" t="n">
        <v>589.58</v>
      </c>
      <c r="D3280" t="n">
        <v>701.4299999999999</v>
      </c>
      <c r="E3280" t="n">
        <v>416.07</v>
      </c>
      <c r="F3280" t="n">
        <v>477.77</v>
      </c>
      <c r="G3280" t="n">
        <v>485.5</v>
      </c>
      <c r="I3280" t="n">
        <v>34.39</v>
      </c>
      <c r="N3280" t="n">
        <v>13300</v>
      </c>
      <c r="O3280" t="n">
        <v>2959</v>
      </c>
      <c r="P3280" t="inlineStr">
        <is>
          <t>CAMMESA weekly programme</t>
        </is>
      </c>
    </row>
    <row r="3281">
      <c r="A3281" s="3" t="n">
        <v>41660</v>
      </c>
      <c r="I3281" t="n">
        <v>34.08</v>
      </c>
      <c r="N3281" t="n">
        <v>13000</v>
      </c>
      <c r="O3281" t="n">
        <v>3293</v>
      </c>
    </row>
    <row r="3282">
      <c r="A3282" s="3" t="n">
        <v>41661</v>
      </c>
      <c r="I3282" t="n">
        <v>33.78</v>
      </c>
      <c r="N3282" t="n">
        <v>14000</v>
      </c>
      <c r="O3282" t="n">
        <v>3146</v>
      </c>
    </row>
    <row r="3283">
      <c r="A3283" s="3" t="n">
        <v>41662</v>
      </c>
      <c r="I3283" t="n">
        <v>33.18</v>
      </c>
      <c r="N3283" t="n">
        <v>14500</v>
      </c>
      <c r="O3283" t="n">
        <v>3113</v>
      </c>
    </row>
    <row r="3284">
      <c r="A3284" s="3" t="n">
        <v>41663</v>
      </c>
      <c r="I3284" t="n">
        <v>32.85</v>
      </c>
      <c r="N3284" t="n">
        <v>15000</v>
      </c>
      <c r="O3284" t="n">
        <v>2923</v>
      </c>
    </row>
    <row r="3285">
      <c r="A3285" s="3" t="n">
        <v>41664</v>
      </c>
      <c r="I3285" t="n">
        <v>32.93</v>
      </c>
      <c r="N3285" t="n">
        <v>15200</v>
      </c>
      <c r="O3285" t="n">
        <v>2782</v>
      </c>
    </row>
    <row r="3286">
      <c r="A3286" s="3" t="n">
        <v>41665</v>
      </c>
      <c r="I3286" t="n">
        <v>33.33</v>
      </c>
      <c r="N3286" t="n">
        <v>14000</v>
      </c>
      <c r="O3286" t="n">
        <v>2605</v>
      </c>
    </row>
    <row r="3287">
      <c r="A3287" s="3" t="n">
        <v>41666</v>
      </c>
      <c r="B3287" t="n">
        <v>379.48</v>
      </c>
      <c r="C3287" t="n">
        <v>589.03</v>
      </c>
      <c r="D3287" t="n">
        <v>698.92</v>
      </c>
      <c r="E3287" t="n">
        <v>415.8</v>
      </c>
      <c r="F3287" t="n">
        <v>477.3</v>
      </c>
      <c r="G3287" t="n">
        <v>484.86</v>
      </c>
      <c r="I3287" t="n">
        <v>33.25</v>
      </c>
      <c r="N3287" t="n">
        <v>13000</v>
      </c>
      <c r="O3287" t="n">
        <v>2667</v>
      </c>
      <c r="P3287" t="inlineStr">
        <is>
          <t>CAMMESA weekly programme</t>
        </is>
      </c>
    </row>
    <row r="3288">
      <c r="A3288" s="3" t="n">
        <v>41667</v>
      </c>
      <c r="I3288" t="n">
        <v>33.19</v>
      </c>
      <c r="N3288" t="n">
        <v>13300</v>
      </c>
      <c r="O3288" t="n">
        <v>2638</v>
      </c>
    </row>
    <row r="3289">
      <c r="A3289" s="3" t="n">
        <v>41668</v>
      </c>
      <c r="I3289" t="n">
        <v>33.15</v>
      </c>
      <c r="N3289" t="n">
        <v>14000</v>
      </c>
      <c r="O3289" t="n">
        <v>2601</v>
      </c>
    </row>
    <row r="3290">
      <c r="A3290" s="3" t="n">
        <v>41669</v>
      </c>
      <c r="I3290" t="n">
        <v>33.08</v>
      </c>
      <c r="N3290" t="n">
        <v>15300</v>
      </c>
      <c r="O3290" t="n">
        <v>3803</v>
      </c>
    </row>
    <row r="3291">
      <c r="A3291" s="3" t="n">
        <v>41670</v>
      </c>
      <c r="I3291" t="n">
        <v>32.97</v>
      </c>
      <c r="N3291" t="n">
        <v>15900</v>
      </c>
      <c r="O3291" t="n">
        <v>3951</v>
      </c>
    </row>
    <row r="3292">
      <c r="A3292" s="3" t="n">
        <v>41671</v>
      </c>
      <c r="I3292" t="n">
        <v>32.77</v>
      </c>
      <c r="N3292" t="n">
        <v>15400</v>
      </c>
      <c r="O3292" t="n">
        <v>3806</v>
      </c>
    </row>
    <row r="3293">
      <c r="A3293" s="3" t="n">
        <v>41672</v>
      </c>
      <c r="I3293" t="n">
        <v>33.06</v>
      </c>
      <c r="N3293" t="n">
        <v>14400</v>
      </c>
      <c r="O3293" t="n">
        <v>4216</v>
      </c>
    </row>
    <row r="3294">
      <c r="A3294" s="3" t="n">
        <v>41673</v>
      </c>
      <c r="B3294" t="n">
        <v>379.35</v>
      </c>
      <c r="C3294" t="n">
        <v>588.83</v>
      </c>
      <c r="D3294" t="n">
        <v>700.29</v>
      </c>
      <c r="E3294" t="n">
        <v>415.56</v>
      </c>
      <c r="F3294" t="n">
        <v>478.2</v>
      </c>
      <c r="G3294" t="n">
        <v>484.87</v>
      </c>
      <c r="I3294" t="n">
        <v>33.43</v>
      </c>
      <c r="N3294" t="n">
        <v>13800</v>
      </c>
      <c r="O3294" t="n">
        <v>4238</v>
      </c>
      <c r="P3294" t="inlineStr">
        <is>
          <t>CAMMESA weekly programme</t>
        </is>
      </c>
    </row>
    <row r="3295">
      <c r="A3295" s="3" t="n">
        <v>41674</v>
      </c>
      <c r="I3295" t="n">
        <v>33.56</v>
      </c>
      <c r="N3295" t="n">
        <v>14000</v>
      </c>
      <c r="O3295" t="n">
        <v>4215</v>
      </c>
    </row>
    <row r="3296">
      <c r="A3296" s="3" t="n">
        <v>41675</v>
      </c>
      <c r="I3296" t="n">
        <v>34.05</v>
      </c>
      <c r="N3296" t="n">
        <v>14500</v>
      </c>
      <c r="O3296" t="n">
        <v>7287</v>
      </c>
    </row>
    <row r="3297">
      <c r="A3297" s="3" t="n">
        <v>41676</v>
      </c>
      <c r="I3297" t="n">
        <v>34.19</v>
      </c>
      <c r="N3297" t="n">
        <v>15400</v>
      </c>
      <c r="O3297" t="n">
        <v>6216</v>
      </c>
    </row>
    <row r="3298">
      <c r="A3298" s="3" t="n">
        <v>41677</v>
      </c>
      <c r="I3298" t="n">
        <v>34.22</v>
      </c>
      <c r="N3298" t="n">
        <v>15900</v>
      </c>
      <c r="O3298" t="n">
        <v>5416</v>
      </c>
    </row>
    <row r="3299">
      <c r="A3299" s="3" t="n">
        <v>41678</v>
      </c>
      <c r="I3299" t="n">
        <v>33.94</v>
      </c>
      <c r="N3299" t="n">
        <v>15600</v>
      </c>
      <c r="O3299" t="n">
        <v>3218</v>
      </c>
    </row>
    <row r="3300">
      <c r="A3300" s="3" t="n">
        <v>41679</v>
      </c>
      <c r="I3300" t="n">
        <v>33.63</v>
      </c>
      <c r="N3300" t="n">
        <v>14600</v>
      </c>
      <c r="O3300" t="n">
        <v>2093</v>
      </c>
    </row>
    <row r="3301">
      <c r="A3301" s="3" t="n">
        <v>41680</v>
      </c>
      <c r="B3301" t="n">
        <v>379.23</v>
      </c>
      <c r="C3301" t="n">
        <v>588.6900000000001</v>
      </c>
      <c r="D3301" t="n">
        <v>701</v>
      </c>
      <c r="E3301" t="n">
        <v>415.31</v>
      </c>
      <c r="F3301" t="n">
        <v>477.3</v>
      </c>
      <c r="G3301" t="n">
        <v>485.71</v>
      </c>
      <c r="I3301" t="n">
        <v>33.55</v>
      </c>
      <c r="N3301" t="n">
        <v>13000</v>
      </c>
      <c r="O3301" t="n">
        <v>1857</v>
      </c>
      <c r="P3301" t="inlineStr">
        <is>
          <t>CAMMESA weekly programme</t>
        </is>
      </c>
    </row>
    <row r="3302">
      <c r="A3302" s="3" t="n">
        <v>41681</v>
      </c>
      <c r="I3302" t="n">
        <v>33.25</v>
      </c>
      <c r="N3302" t="n">
        <v>12500</v>
      </c>
      <c r="O3302" t="n">
        <v>1928</v>
      </c>
    </row>
    <row r="3303">
      <c r="A3303" s="3" t="n">
        <v>41682</v>
      </c>
      <c r="I3303" t="n">
        <v>33.17</v>
      </c>
      <c r="N3303" t="n">
        <v>13100</v>
      </c>
      <c r="O3303" t="n">
        <v>1944</v>
      </c>
    </row>
    <row r="3304">
      <c r="A3304" s="3" t="n">
        <v>41683</v>
      </c>
      <c r="I3304" t="n">
        <v>33.17</v>
      </c>
      <c r="N3304" t="n">
        <v>13600</v>
      </c>
      <c r="O3304" t="n">
        <v>2316</v>
      </c>
    </row>
    <row r="3305">
      <c r="A3305" s="3" t="n">
        <v>41684</v>
      </c>
      <c r="I3305" t="n">
        <v>33.46</v>
      </c>
      <c r="N3305" t="n">
        <v>13700</v>
      </c>
      <c r="O3305" t="n">
        <v>3326</v>
      </c>
    </row>
    <row r="3306">
      <c r="A3306" s="3" t="n">
        <v>41685</v>
      </c>
      <c r="I3306" t="n">
        <v>33.66</v>
      </c>
      <c r="N3306" t="n">
        <v>12300</v>
      </c>
      <c r="O3306" t="n">
        <v>3426</v>
      </c>
    </row>
    <row r="3307">
      <c r="A3307" s="3" t="n">
        <v>41686</v>
      </c>
      <c r="I3307" t="n">
        <v>33.93</v>
      </c>
      <c r="N3307" t="n">
        <v>11300</v>
      </c>
      <c r="O3307" t="n">
        <v>2738</v>
      </c>
    </row>
    <row r="3308">
      <c r="A3308" s="3" t="n">
        <v>41687</v>
      </c>
      <c r="B3308" t="n">
        <v>379.07</v>
      </c>
      <c r="C3308" t="n">
        <v>588.45</v>
      </c>
      <c r="D3308" t="n">
        <v>702.02</v>
      </c>
      <c r="E3308" t="n">
        <v>415.08</v>
      </c>
      <c r="F3308" t="n">
        <v>477.3</v>
      </c>
      <c r="G3308" t="n">
        <v>486.07</v>
      </c>
      <c r="I3308" t="n">
        <v>34.12</v>
      </c>
      <c r="N3308" t="n">
        <v>10500</v>
      </c>
      <c r="O3308" t="n">
        <v>2452</v>
      </c>
      <c r="P3308" t="inlineStr">
        <is>
          <t>CAMMESA weekly programme</t>
        </is>
      </c>
    </row>
    <row r="3309">
      <c r="A3309" s="3" t="n">
        <v>41688</v>
      </c>
      <c r="I3309" t="n">
        <v>34.07</v>
      </c>
      <c r="N3309" t="n">
        <v>10300</v>
      </c>
      <c r="O3309" t="n">
        <v>2449</v>
      </c>
    </row>
    <row r="3310">
      <c r="A3310" s="3" t="n">
        <v>41689</v>
      </c>
      <c r="I3310" t="n">
        <v>33.79</v>
      </c>
      <c r="N3310" t="n">
        <v>11300</v>
      </c>
      <c r="O3310" t="n">
        <v>2194</v>
      </c>
    </row>
    <row r="3311">
      <c r="A3311" s="3" t="n">
        <v>41690</v>
      </c>
      <c r="I3311" t="n">
        <v>33.59</v>
      </c>
      <c r="N3311" t="n">
        <v>11900</v>
      </c>
      <c r="O3311" t="n">
        <v>2094</v>
      </c>
    </row>
    <row r="3312">
      <c r="A3312" s="3" t="n">
        <v>41691</v>
      </c>
      <c r="I3312" t="n">
        <v>33.22</v>
      </c>
      <c r="N3312" t="n">
        <v>12400</v>
      </c>
      <c r="O3312" t="n">
        <v>2144</v>
      </c>
    </row>
    <row r="3313">
      <c r="A3313" s="3" t="n">
        <v>41692</v>
      </c>
      <c r="I3313" t="n">
        <v>32.9</v>
      </c>
      <c r="N3313" t="n">
        <v>12800</v>
      </c>
      <c r="O3313" t="n">
        <v>2067</v>
      </c>
    </row>
    <row r="3314">
      <c r="A3314" s="3" t="n">
        <v>41693</v>
      </c>
      <c r="I3314" t="n">
        <v>33.04</v>
      </c>
      <c r="N3314" t="n">
        <v>12300</v>
      </c>
      <c r="O3314" t="n">
        <v>3375</v>
      </c>
    </row>
    <row r="3315">
      <c r="A3315" s="3" t="n">
        <v>41694</v>
      </c>
      <c r="B3315" t="n">
        <v>378.93</v>
      </c>
      <c r="C3315" t="n">
        <v>588.14</v>
      </c>
      <c r="D3315" t="n">
        <v>702.95</v>
      </c>
      <c r="E3315" t="n">
        <v>414.87</v>
      </c>
      <c r="F3315" t="n">
        <v>477.3</v>
      </c>
      <c r="G3315" t="n">
        <v>486.02</v>
      </c>
      <c r="I3315" t="n">
        <v>33.08</v>
      </c>
      <c r="N3315" t="n">
        <v>12100</v>
      </c>
      <c r="O3315" t="n">
        <v>1843</v>
      </c>
      <c r="P3315" t="inlineStr">
        <is>
          <t>CAMMESA weekly programme</t>
        </is>
      </c>
    </row>
    <row r="3316">
      <c r="A3316" s="3" t="n">
        <v>41695</v>
      </c>
      <c r="I3316" t="n">
        <v>33.04</v>
      </c>
      <c r="N3316" t="n">
        <v>12200</v>
      </c>
      <c r="O3316" t="n">
        <v>2089</v>
      </c>
    </row>
    <row r="3317">
      <c r="A3317" s="3" t="n">
        <v>41696</v>
      </c>
      <c r="I3317" t="n">
        <v>33.2</v>
      </c>
      <c r="N3317" t="n">
        <v>12000</v>
      </c>
      <c r="O3317" t="n">
        <v>2382</v>
      </c>
    </row>
    <row r="3318">
      <c r="A3318" s="3" t="n">
        <v>41697</v>
      </c>
      <c r="I3318" t="n">
        <v>33.31</v>
      </c>
      <c r="N3318" t="n">
        <v>12200</v>
      </c>
      <c r="O3318" t="n">
        <v>2655</v>
      </c>
    </row>
    <row r="3319">
      <c r="A3319" s="3" t="n">
        <v>41698</v>
      </c>
      <c r="I3319" t="n">
        <v>33.46</v>
      </c>
      <c r="N3319" t="n">
        <v>12100</v>
      </c>
      <c r="O3319" t="n">
        <v>3180</v>
      </c>
    </row>
    <row r="3320">
      <c r="A3320" s="3" t="n">
        <v>41699</v>
      </c>
      <c r="I3320" t="n">
        <v>33.66</v>
      </c>
      <c r="N3320" t="n">
        <v>12100</v>
      </c>
      <c r="O3320" t="n">
        <v>2329</v>
      </c>
    </row>
    <row r="3321">
      <c r="A3321" s="3" t="n">
        <v>41700</v>
      </c>
      <c r="I3321" t="n">
        <v>33.34</v>
      </c>
      <c r="N3321" t="n">
        <v>11400</v>
      </c>
      <c r="O3321" t="n">
        <v>1192</v>
      </c>
    </row>
    <row r="3322">
      <c r="A3322" s="3" t="n">
        <v>41701</v>
      </c>
      <c r="B3322" t="n">
        <v>378.85</v>
      </c>
      <c r="C3322" t="n">
        <v>587.8099999999999</v>
      </c>
      <c r="D3322" t="n">
        <v>703.8200000000001</v>
      </c>
      <c r="E3322" t="n">
        <v>414.67</v>
      </c>
      <c r="F3322" t="n">
        <v>477.71</v>
      </c>
      <c r="G3322" t="n">
        <v>485.7</v>
      </c>
      <c r="I3322" t="n">
        <v>34.5</v>
      </c>
      <c r="N3322" t="n">
        <v>10400</v>
      </c>
      <c r="O3322" t="n">
        <v>3589</v>
      </c>
      <c r="P3322" t="inlineStr">
        <is>
          <t>CAMMESA weekly programme</t>
        </is>
      </c>
    </row>
    <row r="3323">
      <c r="A3323" s="3" t="n">
        <v>41702</v>
      </c>
      <c r="I3323" t="n">
        <v>34.62</v>
      </c>
      <c r="N3323" t="n">
        <v>10100</v>
      </c>
      <c r="O3323" t="n">
        <v>3375</v>
      </c>
    </row>
    <row r="3324">
      <c r="A3324" s="3" t="n">
        <v>41703</v>
      </c>
      <c r="I3324" t="n">
        <v>34.79</v>
      </c>
      <c r="N3324" t="n">
        <v>9800</v>
      </c>
      <c r="O3324" t="n">
        <v>3547</v>
      </c>
    </row>
    <row r="3325">
      <c r="A3325" s="3" t="n">
        <v>41704</v>
      </c>
      <c r="I3325" t="n">
        <v>34.75</v>
      </c>
      <c r="N3325" t="n">
        <v>10300</v>
      </c>
      <c r="O3325" t="n">
        <v>3529</v>
      </c>
    </row>
    <row r="3326">
      <c r="A3326" s="3" t="n">
        <v>41705</v>
      </c>
      <c r="I3326" t="n">
        <v>34.67</v>
      </c>
      <c r="N3326" t="n">
        <v>11300</v>
      </c>
      <c r="O3326" t="n">
        <v>3106</v>
      </c>
    </row>
    <row r="3327">
      <c r="A3327" s="3" t="n">
        <v>41706</v>
      </c>
      <c r="I3327" t="n">
        <v>34.53</v>
      </c>
      <c r="N3327" t="n">
        <v>11900</v>
      </c>
      <c r="O3327" t="n">
        <v>2818</v>
      </c>
    </row>
    <row r="3328">
      <c r="A3328" s="3" t="n">
        <v>41707</v>
      </c>
      <c r="I3328" t="n">
        <v>34.63</v>
      </c>
      <c r="N3328" t="n">
        <v>11500</v>
      </c>
      <c r="O3328" t="n">
        <v>2205</v>
      </c>
    </row>
    <row r="3329">
      <c r="A3329" s="3" t="n">
        <v>41708</v>
      </c>
      <c r="B3329" t="n">
        <v>378.67</v>
      </c>
      <c r="C3329" t="n">
        <v>587.54</v>
      </c>
      <c r="D3329" t="n">
        <v>704.59</v>
      </c>
      <c r="E3329" t="n">
        <v>414.45</v>
      </c>
      <c r="F3329" t="n">
        <v>477.3</v>
      </c>
      <c r="G3329" t="n">
        <v>485.35</v>
      </c>
      <c r="I3329" t="n">
        <v>34.75</v>
      </c>
      <c r="N3329" t="n">
        <v>10700</v>
      </c>
      <c r="O3329" t="n">
        <v>2074</v>
      </c>
      <c r="P3329" t="inlineStr">
        <is>
          <t>CAMMESA weekly programme</t>
        </is>
      </c>
    </row>
    <row r="3330">
      <c r="A3330" s="3" t="n">
        <v>41709</v>
      </c>
      <c r="I3330" t="n">
        <v>34.62</v>
      </c>
      <c r="N3330" t="n">
        <v>11100</v>
      </c>
      <c r="O3330" t="n">
        <v>2081</v>
      </c>
    </row>
    <row r="3331">
      <c r="A3331" s="3" t="n">
        <v>41710</v>
      </c>
      <c r="I3331" t="n">
        <v>34.47</v>
      </c>
      <c r="N3331" t="n">
        <v>11600</v>
      </c>
      <c r="O3331" t="n">
        <v>2243</v>
      </c>
    </row>
    <row r="3332">
      <c r="A3332" s="3" t="n">
        <v>41711</v>
      </c>
      <c r="I3332" t="n">
        <v>34.25</v>
      </c>
      <c r="N3332" t="n">
        <v>12100</v>
      </c>
      <c r="O3332" t="n">
        <v>2743</v>
      </c>
    </row>
    <row r="3333">
      <c r="A3333" s="3" t="n">
        <v>41712</v>
      </c>
      <c r="I3333" t="n">
        <v>33.92</v>
      </c>
      <c r="N3333" t="n">
        <v>12200</v>
      </c>
      <c r="O3333" t="n">
        <v>3015</v>
      </c>
    </row>
    <row r="3334">
      <c r="A3334" s="3" t="n">
        <v>41713</v>
      </c>
      <c r="I3334" t="n">
        <v>33.62</v>
      </c>
      <c r="N3334" t="n">
        <v>13700</v>
      </c>
      <c r="O3334" t="n">
        <v>2774</v>
      </c>
    </row>
    <row r="3335">
      <c r="A3335" s="3" t="n">
        <v>41714</v>
      </c>
      <c r="I3335" t="n">
        <v>33.29</v>
      </c>
      <c r="N3335" t="n">
        <v>12000</v>
      </c>
      <c r="O3335" t="n">
        <v>2538</v>
      </c>
    </row>
    <row r="3336">
      <c r="A3336" s="3" t="n">
        <v>41715</v>
      </c>
      <c r="B3336" t="n">
        <v>378.53</v>
      </c>
      <c r="C3336" t="n">
        <v>587.26</v>
      </c>
      <c r="D3336" t="n">
        <v>704.62</v>
      </c>
      <c r="E3336" t="n">
        <v>414.22</v>
      </c>
      <c r="F3336" t="n">
        <v>477.67</v>
      </c>
      <c r="G3336" t="n">
        <v>485.41</v>
      </c>
      <c r="I3336" t="n">
        <v>33.15</v>
      </c>
      <c r="N3336" t="n">
        <v>13300</v>
      </c>
      <c r="O3336" t="n">
        <v>2898</v>
      </c>
      <c r="P3336" t="inlineStr">
        <is>
          <t>CAMMESA weekly programme</t>
        </is>
      </c>
    </row>
    <row r="3337">
      <c r="A3337" s="3" t="n">
        <v>41716</v>
      </c>
      <c r="I3337" t="n">
        <v>32.95</v>
      </c>
      <c r="N3337" t="n">
        <v>12900</v>
      </c>
      <c r="O3337" t="n">
        <v>4601</v>
      </c>
    </row>
    <row r="3338">
      <c r="A3338" s="3" t="n">
        <v>41717</v>
      </c>
      <c r="I3338" t="n">
        <v>33</v>
      </c>
      <c r="N3338" t="n">
        <v>15300</v>
      </c>
      <c r="O3338" t="n">
        <v>6306</v>
      </c>
    </row>
    <row r="3339">
      <c r="A3339" s="3" t="n">
        <v>41718</v>
      </c>
      <c r="I3339" t="n">
        <v>33.17</v>
      </c>
      <c r="N3339" t="n">
        <v>15300</v>
      </c>
      <c r="O3339" t="n">
        <v>7082</v>
      </c>
    </row>
    <row r="3340">
      <c r="A3340" s="3" t="n">
        <v>41719</v>
      </c>
      <c r="I3340" t="n">
        <v>33.5</v>
      </c>
      <c r="N3340" t="n">
        <v>15100</v>
      </c>
      <c r="O3340" t="n">
        <v>7267</v>
      </c>
    </row>
    <row r="3341">
      <c r="A3341" s="3" t="n">
        <v>41720</v>
      </c>
      <c r="I3341" t="n">
        <v>33.69</v>
      </c>
      <c r="N3341" t="n">
        <v>15200</v>
      </c>
      <c r="O3341" t="n">
        <v>7604</v>
      </c>
    </row>
    <row r="3342">
      <c r="A3342" s="3" t="n">
        <v>41721</v>
      </c>
      <c r="I3342" t="n">
        <v>34.07</v>
      </c>
      <c r="N3342" t="n">
        <v>14500</v>
      </c>
      <c r="O3342" t="n">
        <v>8158</v>
      </c>
    </row>
    <row r="3343">
      <c r="A3343" s="3" t="n">
        <v>41722</v>
      </c>
      <c r="B3343" t="n">
        <v>378.42</v>
      </c>
      <c r="C3343" t="n">
        <v>587.09</v>
      </c>
      <c r="D3343" t="n">
        <v>704.6799999999999</v>
      </c>
      <c r="E3343" t="n">
        <v>413.95</v>
      </c>
      <c r="F3343" t="n">
        <v>477.68</v>
      </c>
      <c r="G3343" t="n">
        <v>485.35</v>
      </c>
      <c r="I3343" t="n">
        <v>34.39</v>
      </c>
      <c r="N3343" t="n">
        <v>13400</v>
      </c>
      <c r="O3343" t="n">
        <v>8498</v>
      </c>
      <c r="P3343" t="inlineStr">
        <is>
          <t>CAMMESA weekly programme</t>
        </is>
      </c>
    </row>
    <row r="3344">
      <c r="A3344" s="3" t="n">
        <v>41723</v>
      </c>
      <c r="I3344" t="n">
        <v>34.59</v>
      </c>
      <c r="N3344" t="n">
        <v>13000</v>
      </c>
      <c r="O3344" t="n">
        <v>8699</v>
      </c>
    </row>
    <row r="3345">
      <c r="A3345" s="3" t="n">
        <v>41724</v>
      </c>
      <c r="I3345" t="n">
        <v>34.79</v>
      </c>
      <c r="N3345" t="n">
        <v>13100</v>
      </c>
      <c r="O3345" t="n">
        <v>9053</v>
      </c>
    </row>
    <row r="3346">
      <c r="A3346" s="3" t="n">
        <v>41725</v>
      </c>
      <c r="I3346" t="n">
        <v>34.98</v>
      </c>
      <c r="N3346" t="n">
        <v>13100</v>
      </c>
      <c r="O3346" t="n">
        <v>8981</v>
      </c>
    </row>
    <row r="3347">
      <c r="A3347" s="3" t="n">
        <v>41726</v>
      </c>
      <c r="I3347" t="n">
        <v>35.04</v>
      </c>
      <c r="N3347" t="n">
        <v>13400</v>
      </c>
      <c r="O3347" t="n">
        <v>8144</v>
      </c>
    </row>
    <row r="3348">
      <c r="A3348" s="3" t="n">
        <v>41727</v>
      </c>
      <c r="I3348" t="n">
        <v>35.02</v>
      </c>
      <c r="N3348" t="n">
        <v>14100</v>
      </c>
      <c r="O3348" t="n">
        <v>7247</v>
      </c>
    </row>
    <row r="3349">
      <c r="A3349" s="3" t="n">
        <v>41728</v>
      </c>
      <c r="I3349" t="n">
        <v>34.94</v>
      </c>
      <c r="N3349" t="n">
        <v>14200</v>
      </c>
      <c r="O3349" t="n">
        <v>6475</v>
      </c>
    </row>
    <row r="3350">
      <c r="A3350" s="3" t="n">
        <v>41729</v>
      </c>
      <c r="B3350" t="n">
        <v>378.28</v>
      </c>
      <c r="C3350" t="n">
        <v>586.86</v>
      </c>
      <c r="D3350" t="n">
        <v>704.6</v>
      </c>
      <c r="E3350" t="n">
        <v>413.75</v>
      </c>
      <c r="F3350" t="n">
        <v>477.48</v>
      </c>
      <c r="G3350" t="n">
        <v>484.94</v>
      </c>
      <c r="I3350" t="n">
        <v>35.03</v>
      </c>
      <c r="N3350" t="n">
        <v>13700</v>
      </c>
      <c r="O3350" t="n">
        <v>6143</v>
      </c>
      <c r="P3350" t="inlineStr">
        <is>
          <t>CAMMESA weekly programme</t>
        </is>
      </c>
    </row>
    <row r="3351">
      <c r="A3351" s="3" t="n">
        <v>41730</v>
      </c>
      <c r="I3351" t="n">
        <v>35.04</v>
      </c>
      <c r="N3351" t="n">
        <v>14300</v>
      </c>
      <c r="O3351" t="n">
        <v>6740</v>
      </c>
    </row>
    <row r="3352">
      <c r="A3352" s="3" t="n">
        <v>41731</v>
      </c>
      <c r="I3352" t="n">
        <v>35</v>
      </c>
      <c r="N3352" t="n">
        <v>14400</v>
      </c>
      <c r="O3352" t="n">
        <v>5957</v>
      </c>
    </row>
    <row r="3353">
      <c r="A3353" s="3" t="n">
        <v>41732</v>
      </c>
      <c r="I3353" t="n">
        <v>35.05</v>
      </c>
      <c r="N3353" t="n">
        <v>14400</v>
      </c>
      <c r="O3353" t="n">
        <v>5676</v>
      </c>
    </row>
    <row r="3354">
      <c r="A3354" s="3" t="n">
        <v>41733</v>
      </c>
      <c r="I3354" t="n">
        <v>34.84</v>
      </c>
      <c r="N3354" t="n">
        <v>14000</v>
      </c>
      <c r="O3354" t="n">
        <v>5381</v>
      </c>
    </row>
    <row r="3355">
      <c r="A3355" s="3" t="n">
        <v>41734</v>
      </c>
      <c r="I3355" t="n">
        <v>34.54</v>
      </c>
      <c r="N3355" t="n">
        <v>13600</v>
      </c>
      <c r="O3355" t="n">
        <v>4862</v>
      </c>
    </row>
    <row r="3356">
      <c r="A3356" s="3" t="n">
        <v>41735</v>
      </c>
      <c r="I3356" t="n">
        <v>34.45</v>
      </c>
      <c r="N3356" t="n">
        <v>12800</v>
      </c>
      <c r="O3356" t="n">
        <v>4986</v>
      </c>
    </row>
    <row r="3357">
      <c r="A3357" s="3" t="n">
        <v>41736</v>
      </c>
      <c r="B3357" t="n">
        <v>378.12</v>
      </c>
      <c r="C3357" t="n">
        <v>586.75</v>
      </c>
      <c r="D3357" t="n">
        <v>704.11</v>
      </c>
      <c r="E3357" t="n">
        <v>413.57</v>
      </c>
      <c r="F3357" t="n">
        <v>478.64</v>
      </c>
      <c r="G3357" t="n">
        <v>484.54</v>
      </c>
      <c r="I3357" t="n">
        <v>34.57</v>
      </c>
      <c r="N3357" t="n">
        <v>11800</v>
      </c>
      <c r="O3357" t="n">
        <v>4835</v>
      </c>
      <c r="P3357" t="inlineStr">
        <is>
          <t>CAMMESA weekly programme</t>
        </is>
      </c>
    </row>
    <row r="3358">
      <c r="A3358" s="3" t="n">
        <v>41737</v>
      </c>
      <c r="I3358" t="n">
        <v>34.44</v>
      </c>
      <c r="N3358" t="n">
        <v>12000</v>
      </c>
      <c r="O3358" t="n">
        <v>5385</v>
      </c>
    </row>
    <row r="3359">
      <c r="A3359" s="3" t="n">
        <v>41738</v>
      </c>
      <c r="I3359" t="n">
        <v>34.61</v>
      </c>
      <c r="N3359" t="n">
        <v>13600</v>
      </c>
      <c r="O3359" t="n">
        <v>6655</v>
      </c>
    </row>
    <row r="3360">
      <c r="A3360" s="3" t="n">
        <v>41739</v>
      </c>
      <c r="I3360" t="n">
        <v>34.92</v>
      </c>
      <c r="N3360" t="n">
        <v>14200</v>
      </c>
      <c r="O3360" t="n">
        <v>6338</v>
      </c>
    </row>
    <row r="3361">
      <c r="A3361" s="3" t="n">
        <v>41740</v>
      </c>
      <c r="I3361" t="n">
        <v>35.17</v>
      </c>
      <c r="N3361" t="n">
        <v>16700</v>
      </c>
      <c r="O3361" t="n">
        <v>7151</v>
      </c>
    </row>
    <row r="3362">
      <c r="A3362" s="3" t="n">
        <v>41741</v>
      </c>
      <c r="I3362" t="n">
        <v>35.2</v>
      </c>
      <c r="N3362" t="n">
        <v>19000</v>
      </c>
      <c r="O3362" t="n">
        <v>6523</v>
      </c>
    </row>
    <row r="3363">
      <c r="A3363" s="3" t="n">
        <v>41742</v>
      </c>
      <c r="I3363" t="n">
        <v>35.19</v>
      </c>
      <c r="N3363" t="n">
        <v>18600</v>
      </c>
      <c r="O3363" t="n">
        <v>6965</v>
      </c>
    </row>
    <row r="3364">
      <c r="A3364" s="3" t="n">
        <v>41743</v>
      </c>
      <c r="B3364" t="n">
        <v>378.23</v>
      </c>
      <c r="C3364" t="n">
        <v>587.22</v>
      </c>
      <c r="D3364" t="n">
        <v>703.9</v>
      </c>
      <c r="E3364" t="n">
        <v>413.73</v>
      </c>
      <c r="F3364" t="n">
        <v>477.3</v>
      </c>
      <c r="G3364" t="n">
        <v>484.44</v>
      </c>
      <c r="I3364" t="n">
        <v>35.19</v>
      </c>
      <c r="N3364" t="n">
        <v>15200</v>
      </c>
      <c r="O3364" t="n">
        <v>6444</v>
      </c>
      <c r="P3364" t="inlineStr">
        <is>
          <t>CAMMESA weekly programme</t>
        </is>
      </c>
    </row>
    <row r="3365">
      <c r="A3365" s="3" t="n">
        <v>41744</v>
      </c>
      <c r="I3365" t="n">
        <v>35.17</v>
      </c>
      <c r="N3365" t="n">
        <v>13600</v>
      </c>
      <c r="O3365" t="n">
        <v>6963</v>
      </c>
    </row>
    <row r="3366">
      <c r="A3366" s="3" t="n">
        <v>41745</v>
      </c>
      <c r="I3366" t="n">
        <v>35.42</v>
      </c>
      <c r="N3366" t="n">
        <v>13100</v>
      </c>
      <c r="O3366" t="n">
        <v>8896</v>
      </c>
    </row>
    <row r="3367">
      <c r="A3367" s="3" t="n">
        <v>41746</v>
      </c>
      <c r="I3367" t="n">
        <v>35.35</v>
      </c>
      <c r="N3367" t="n">
        <v>13500</v>
      </c>
      <c r="O3367" t="n">
        <v>10284</v>
      </c>
    </row>
    <row r="3368">
      <c r="A3368" s="3" t="n">
        <v>41747</v>
      </c>
      <c r="I3368" t="n">
        <v>35.38</v>
      </c>
      <c r="N3368" t="n">
        <v>14000</v>
      </c>
      <c r="O3368" t="n">
        <v>10488</v>
      </c>
    </row>
    <row r="3369">
      <c r="A3369" s="3" t="n">
        <v>41748</v>
      </c>
      <c r="I3369" t="n">
        <v>35.43</v>
      </c>
      <c r="N3369" t="n">
        <v>13900</v>
      </c>
      <c r="O3369" t="n">
        <v>10086</v>
      </c>
    </row>
    <row r="3370">
      <c r="A3370" s="3" t="n">
        <v>41749</v>
      </c>
      <c r="I3370" t="n">
        <v>35.44</v>
      </c>
      <c r="N3370" t="n">
        <v>12800</v>
      </c>
      <c r="O3370" t="n">
        <v>8773</v>
      </c>
    </row>
    <row r="3371">
      <c r="A3371" s="3" t="n">
        <v>41750</v>
      </c>
      <c r="B3371" t="n">
        <v>378.14</v>
      </c>
      <c r="C3371" t="n">
        <v>587.1</v>
      </c>
      <c r="D3371" t="n">
        <v>704.36</v>
      </c>
      <c r="E3371" t="n">
        <v>413.61</v>
      </c>
      <c r="F3371" t="n">
        <v>477.3</v>
      </c>
      <c r="G3371" t="n">
        <v>484.72</v>
      </c>
      <c r="I3371" t="n">
        <v>35.48</v>
      </c>
      <c r="N3371" t="n">
        <v>11400</v>
      </c>
      <c r="O3371" t="n">
        <v>7522</v>
      </c>
      <c r="P3371" t="inlineStr">
        <is>
          <t>CAMMESA weekly programme</t>
        </is>
      </c>
    </row>
    <row r="3372">
      <c r="A3372" s="3" t="n">
        <v>41751</v>
      </c>
      <c r="I3372" t="n">
        <v>35.32</v>
      </c>
      <c r="N3372" t="n">
        <v>11800</v>
      </c>
      <c r="O3372" t="n">
        <v>6407</v>
      </c>
    </row>
    <row r="3373">
      <c r="A3373" s="3" t="n">
        <v>41752</v>
      </c>
      <c r="I3373" t="n">
        <v>35.16</v>
      </c>
      <c r="N3373" t="n">
        <v>12100</v>
      </c>
      <c r="O3373" t="n">
        <v>5449</v>
      </c>
    </row>
    <row r="3374">
      <c r="A3374" s="3" t="n">
        <v>41753</v>
      </c>
      <c r="I3374" t="n">
        <v>35</v>
      </c>
      <c r="N3374" t="n">
        <v>12900</v>
      </c>
      <c r="O3374" t="n">
        <v>4639</v>
      </c>
    </row>
    <row r="3375">
      <c r="A3375" s="3" t="n">
        <v>41754</v>
      </c>
      <c r="I3375" t="n">
        <v>34.81</v>
      </c>
      <c r="N3375" t="n">
        <v>13100</v>
      </c>
      <c r="O3375" t="n">
        <v>4092</v>
      </c>
    </row>
    <row r="3376">
      <c r="A3376" s="3" t="n">
        <v>41755</v>
      </c>
      <c r="I3376" t="n">
        <v>34.52</v>
      </c>
      <c r="N3376" t="n">
        <v>12800</v>
      </c>
      <c r="O3376" t="n">
        <v>3786</v>
      </c>
    </row>
    <row r="3377">
      <c r="A3377" s="3" t="n">
        <v>41756</v>
      </c>
      <c r="I3377" t="n">
        <v>34.36</v>
      </c>
      <c r="N3377" t="n">
        <v>13000</v>
      </c>
      <c r="O3377" t="n">
        <v>3375</v>
      </c>
    </row>
    <row r="3378">
      <c r="A3378" s="3" t="n">
        <v>41757</v>
      </c>
      <c r="B3378" t="n">
        <v>377.97</v>
      </c>
      <c r="C3378" t="n">
        <v>587.38</v>
      </c>
      <c r="D3378" t="n">
        <v>702.97</v>
      </c>
      <c r="E3378" t="n">
        <v>413.47</v>
      </c>
      <c r="F3378" t="n">
        <v>478.1</v>
      </c>
      <c r="G3378" t="n">
        <v>485</v>
      </c>
      <c r="I3378" t="n">
        <v>34.27</v>
      </c>
      <c r="N3378" t="n">
        <v>12600</v>
      </c>
      <c r="O3378" t="n">
        <v>3181</v>
      </c>
      <c r="P3378" t="inlineStr">
        <is>
          <t>CAMMESA weekly programme</t>
        </is>
      </c>
    </row>
    <row r="3379">
      <c r="A3379" s="3" t="n">
        <v>41758</v>
      </c>
      <c r="I3379" t="n">
        <v>34.19</v>
      </c>
      <c r="N3379" t="n">
        <v>13500</v>
      </c>
      <c r="O3379" t="n">
        <v>3490</v>
      </c>
    </row>
    <row r="3380">
      <c r="A3380" s="3" t="n">
        <v>41759</v>
      </c>
      <c r="I3380" t="n">
        <v>33.96</v>
      </c>
      <c r="N3380" t="n">
        <v>17000</v>
      </c>
      <c r="O3380" t="n">
        <v>3664</v>
      </c>
    </row>
    <row r="3381">
      <c r="A3381" s="3" t="n">
        <v>41760</v>
      </c>
      <c r="I3381" t="n">
        <v>33.87</v>
      </c>
      <c r="N3381" t="n">
        <v>20900</v>
      </c>
      <c r="O3381" t="n">
        <v>3600</v>
      </c>
    </row>
    <row r="3382">
      <c r="A3382" s="3" t="n">
        <v>41761</v>
      </c>
      <c r="I3382" t="n">
        <v>34.19</v>
      </c>
      <c r="N3382" t="n">
        <v>20600</v>
      </c>
      <c r="O3382" t="n">
        <v>3985</v>
      </c>
    </row>
    <row r="3383">
      <c r="A3383" s="3" t="n">
        <v>41762</v>
      </c>
      <c r="I3383" t="n">
        <v>33.75</v>
      </c>
      <c r="N3383" t="n">
        <v>18800</v>
      </c>
      <c r="O3383" t="n">
        <v>3629</v>
      </c>
    </row>
    <row r="3384">
      <c r="A3384" s="3" t="n">
        <v>41763</v>
      </c>
      <c r="I3384" t="n">
        <v>33.43</v>
      </c>
      <c r="N3384" t="n">
        <v>18700</v>
      </c>
      <c r="O3384" t="n">
        <v>4084</v>
      </c>
    </row>
    <row r="3385">
      <c r="A3385" s="3" t="n">
        <v>41764</v>
      </c>
      <c r="B3385" t="n">
        <v>377.97</v>
      </c>
      <c r="C3385" t="n">
        <v>587.28</v>
      </c>
      <c r="D3385" t="n">
        <v>703.91</v>
      </c>
      <c r="E3385" t="n">
        <v>413.4</v>
      </c>
      <c r="F3385" t="n">
        <v>477.3</v>
      </c>
      <c r="G3385" t="n">
        <v>485.22</v>
      </c>
      <c r="I3385" t="n">
        <v>33.8</v>
      </c>
      <c r="N3385" t="n">
        <v>17300</v>
      </c>
      <c r="O3385" t="n">
        <v>8048</v>
      </c>
      <c r="P3385" t="inlineStr">
        <is>
          <t>CAMMESA weekly programme</t>
        </is>
      </c>
    </row>
    <row r="3386">
      <c r="A3386" s="3" t="n">
        <v>41765</v>
      </c>
      <c r="I3386" t="n">
        <v>34.38</v>
      </c>
      <c r="N3386" t="n">
        <v>16400</v>
      </c>
      <c r="O3386" t="n">
        <v>11547</v>
      </c>
    </row>
    <row r="3387">
      <c r="A3387" s="3" t="n">
        <v>41766</v>
      </c>
      <c r="I3387" t="n">
        <v>34.82</v>
      </c>
      <c r="N3387" t="n">
        <v>16200</v>
      </c>
      <c r="O3387" t="n">
        <v>13366</v>
      </c>
    </row>
    <row r="3388">
      <c r="A3388" s="3" t="n">
        <v>41767</v>
      </c>
      <c r="I3388" t="n">
        <v>35.05</v>
      </c>
      <c r="N3388" t="n">
        <v>16000</v>
      </c>
      <c r="O3388" t="n">
        <v>12752</v>
      </c>
    </row>
    <row r="3389">
      <c r="A3389" s="3" t="n">
        <v>41768</v>
      </c>
      <c r="I3389" t="n">
        <v>35.27</v>
      </c>
      <c r="N3389" t="n">
        <v>15400</v>
      </c>
      <c r="O3389" t="n">
        <v>12297</v>
      </c>
    </row>
    <row r="3390">
      <c r="A3390" s="3" t="n">
        <v>41769</v>
      </c>
      <c r="I3390" t="n">
        <v>35.42</v>
      </c>
      <c r="N3390" t="n">
        <v>14200</v>
      </c>
      <c r="O3390" t="n">
        <v>11337</v>
      </c>
    </row>
    <row r="3391">
      <c r="A3391" s="3" t="n">
        <v>41770</v>
      </c>
      <c r="I3391" t="n">
        <v>35.45</v>
      </c>
      <c r="N3391" t="n">
        <v>12200</v>
      </c>
      <c r="O3391" t="n">
        <v>10429</v>
      </c>
    </row>
    <row r="3392">
      <c r="A3392" s="3" t="n">
        <v>41771</v>
      </c>
      <c r="B3392" t="n">
        <v>377.82</v>
      </c>
      <c r="C3392" t="n">
        <v>587.53</v>
      </c>
      <c r="D3392" t="n">
        <v>704.3</v>
      </c>
      <c r="E3392" t="n">
        <v>413.43</v>
      </c>
      <c r="F3392" t="n">
        <v>477.76</v>
      </c>
      <c r="G3392" t="n">
        <v>485.4</v>
      </c>
      <c r="I3392" t="n">
        <v>35.48</v>
      </c>
      <c r="N3392" t="n">
        <v>10800</v>
      </c>
      <c r="O3392" t="n">
        <v>9153</v>
      </c>
      <c r="P3392" t="inlineStr">
        <is>
          <t>CAMMESA weekly programme</t>
        </is>
      </c>
    </row>
    <row r="3393">
      <c r="A3393" s="3" t="n">
        <v>41772</v>
      </c>
      <c r="I3393" t="n">
        <v>35.5</v>
      </c>
      <c r="N3393" t="n">
        <v>10600</v>
      </c>
      <c r="O3393" t="n">
        <v>8054</v>
      </c>
    </row>
    <row r="3394">
      <c r="A3394" s="3" t="n">
        <v>41773</v>
      </c>
      <c r="I3394" t="n">
        <v>35.38</v>
      </c>
      <c r="N3394" t="n">
        <v>11500</v>
      </c>
      <c r="O3394" t="n">
        <v>6735</v>
      </c>
    </row>
    <row r="3395">
      <c r="A3395" s="3" t="n">
        <v>41774</v>
      </c>
      <c r="I3395" t="n">
        <v>35.31</v>
      </c>
      <c r="N3395" t="n">
        <v>11800</v>
      </c>
      <c r="O3395" t="n">
        <v>5849</v>
      </c>
    </row>
    <row r="3396">
      <c r="A3396" s="3" t="n">
        <v>41775</v>
      </c>
      <c r="I3396" t="n">
        <v>35.03</v>
      </c>
      <c r="N3396" t="n">
        <v>12400</v>
      </c>
      <c r="O3396" t="n">
        <v>5160</v>
      </c>
    </row>
    <row r="3397">
      <c r="A3397" s="3" t="n">
        <v>41776</v>
      </c>
      <c r="I3397" t="n">
        <v>34.92</v>
      </c>
      <c r="N3397" t="n">
        <v>12700</v>
      </c>
      <c r="O3397" t="n">
        <v>4027</v>
      </c>
    </row>
    <row r="3398">
      <c r="A3398" s="3" t="n">
        <v>41777</v>
      </c>
      <c r="I3398" t="n">
        <v>35.02</v>
      </c>
      <c r="N3398" t="n">
        <v>12600</v>
      </c>
      <c r="O3398" t="n">
        <v>4120</v>
      </c>
    </row>
    <row r="3399">
      <c r="A3399" s="3" t="n">
        <v>41778</v>
      </c>
      <c r="B3399" t="n">
        <v>377.59</v>
      </c>
      <c r="C3399" t="n">
        <v>587.8</v>
      </c>
      <c r="D3399" t="n">
        <v>703.61</v>
      </c>
      <c r="E3399" t="n">
        <v>413.31</v>
      </c>
      <c r="F3399" t="n">
        <v>477.45</v>
      </c>
      <c r="G3399" t="n">
        <v>484.88</v>
      </c>
      <c r="I3399" t="n">
        <v>35.03</v>
      </c>
      <c r="N3399" t="n">
        <v>11800</v>
      </c>
      <c r="O3399" t="n">
        <v>3620</v>
      </c>
      <c r="P3399" t="inlineStr">
        <is>
          <t>CAMMESA weekly programme</t>
        </is>
      </c>
    </row>
    <row r="3400">
      <c r="A3400" s="3" t="n">
        <v>41779</v>
      </c>
      <c r="I3400" t="n">
        <v>34.75</v>
      </c>
      <c r="N3400" t="n">
        <v>12500</v>
      </c>
      <c r="O3400" t="n">
        <v>3623</v>
      </c>
    </row>
    <row r="3401">
      <c r="A3401" s="3" t="n">
        <v>41780</v>
      </c>
      <c r="I3401" t="n">
        <v>34.39</v>
      </c>
      <c r="N3401" t="n">
        <v>13700</v>
      </c>
      <c r="O3401" t="n">
        <v>3364</v>
      </c>
    </row>
    <row r="3402">
      <c r="A3402" s="3" t="n">
        <v>41781</v>
      </c>
      <c r="I3402" t="n">
        <v>33.83</v>
      </c>
      <c r="N3402" t="n">
        <v>14400</v>
      </c>
      <c r="O3402" t="n">
        <v>3286</v>
      </c>
    </row>
    <row r="3403">
      <c r="A3403" s="3" t="n">
        <v>41782</v>
      </c>
      <c r="I3403" t="n">
        <v>33.35</v>
      </c>
      <c r="N3403" t="n">
        <v>13700</v>
      </c>
      <c r="O3403" t="n">
        <v>3612</v>
      </c>
    </row>
    <row r="3404">
      <c r="A3404" s="3" t="n">
        <v>41783</v>
      </c>
      <c r="I3404" t="n">
        <v>32.89</v>
      </c>
      <c r="N3404" t="n">
        <v>13600</v>
      </c>
      <c r="O3404" t="n">
        <v>4069</v>
      </c>
    </row>
    <row r="3405">
      <c r="A3405" s="3" t="n">
        <v>41784</v>
      </c>
      <c r="I3405" t="n">
        <v>32.87</v>
      </c>
      <c r="N3405" t="n">
        <v>12800</v>
      </c>
      <c r="O3405" t="n">
        <v>5178</v>
      </c>
    </row>
    <row r="3406">
      <c r="A3406" s="3" t="n">
        <v>41785</v>
      </c>
      <c r="B3406" t="n">
        <v>377.29</v>
      </c>
      <c r="C3406" t="n">
        <v>587.5700000000001</v>
      </c>
      <c r="D3406" t="n">
        <v>702.23</v>
      </c>
      <c r="E3406" t="n">
        <v>413.06</v>
      </c>
      <c r="F3406" t="n">
        <v>478.37</v>
      </c>
      <c r="G3406" t="n">
        <v>483.71</v>
      </c>
      <c r="I3406" t="n">
        <v>33.32</v>
      </c>
      <c r="N3406" t="n">
        <v>12300</v>
      </c>
      <c r="O3406" t="n">
        <v>7324</v>
      </c>
      <c r="P3406" t="inlineStr">
        <is>
          <t>CAMMESA weekly programme</t>
        </is>
      </c>
    </row>
    <row r="3407">
      <c r="A3407" s="3" t="n">
        <v>41786</v>
      </c>
      <c r="I3407" t="n">
        <v>33.52</v>
      </c>
      <c r="N3407" t="n">
        <v>12200</v>
      </c>
      <c r="O3407" t="n">
        <v>8497</v>
      </c>
    </row>
    <row r="3408">
      <c r="A3408" s="3" t="n">
        <v>41787</v>
      </c>
      <c r="I3408" t="n">
        <v>33.82</v>
      </c>
      <c r="N3408" t="n">
        <v>15100</v>
      </c>
      <c r="O3408" t="n">
        <v>8900</v>
      </c>
    </row>
    <row r="3409">
      <c r="A3409" s="3" t="n">
        <v>41788</v>
      </c>
      <c r="I3409" t="n">
        <v>34.08</v>
      </c>
      <c r="N3409" t="n">
        <v>15100</v>
      </c>
      <c r="O3409" t="n">
        <v>9409</v>
      </c>
    </row>
    <row r="3410">
      <c r="A3410" s="3" t="n">
        <v>41789</v>
      </c>
      <c r="I3410" t="n">
        <v>34.32</v>
      </c>
      <c r="N3410" t="n">
        <v>15000</v>
      </c>
      <c r="O3410" t="n">
        <v>8947</v>
      </c>
    </row>
    <row r="3411">
      <c r="A3411" s="3" t="n">
        <v>41790</v>
      </c>
      <c r="I3411" t="n">
        <v>34.48</v>
      </c>
      <c r="N3411" t="n">
        <v>15300</v>
      </c>
      <c r="O3411" t="n">
        <v>8968</v>
      </c>
    </row>
    <row r="3412">
      <c r="A3412" s="3" t="n">
        <v>41791</v>
      </c>
      <c r="I3412" t="n">
        <v>34.54</v>
      </c>
      <c r="N3412" t="n">
        <v>15400</v>
      </c>
      <c r="O3412" t="n">
        <v>8444</v>
      </c>
    </row>
    <row r="3413">
      <c r="A3413" s="3" t="n">
        <v>41792</v>
      </c>
      <c r="B3413" t="n">
        <v>377.08</v>
      </c>
      <c r="C3413" t="n">
        <v>587.23</v>
      </c>
      <c r="D3413" t="n">
        <v>703.7</v>
      </c>
      <c r="E3413" t="n">
        <v>413.06</v>
      </c>
      <c r="F3413" t="n">
        <v>477.46</v>
      </c>
      <c r="G3413" t="n">
        <v>483.05</v>
      </c>
      <c r="I3413" t="n">
        <v>34.59</v>
      </c>
      <c r="N3413" t="n">
        <v>15100</v>
      </c>
      <c r="O3413" t="n">
        <v>8196</v>
      </c>
      <c r="P3413" t="inlineStr">
        <is>
          <t>CAMMESA weekly programme</t>
        </is>
      </c>
    </row>
    <row r="3414">
      <c r="A3414" s="3" t="n">
        <v>41793</v>
      </c>
      <c r="I3414" t="n">
        <v>34.54</v>
      </c>
      <c r="N3414" t="n">
        <v>14700</v>
      </c>
      <c r="O3414" t="n">
        <v>7983</v>
      </c>
    </row>
    <row r="3415">
      <c r="A3415" s="3" t="n">
        <v>41794</v>
      </c>
      <c r="I3415" t="n">
        <v>34.64</v>
      </c>
      <c r="N3415" t="n">
        <v>14300</v>
      </c>
      <c r="O3415" t="n">
        <v>8066</v>
      </c>
    </row>
    <row r="3416">
      <c r="A3416" s="3" t="n">
        <v>41795</v>
      </c>
      <c r="I3416" t="n">
        <v>34.68</v>
      </c>
      <c r="N3416" t="n">
        <v>14600</v>
      </c>
      <c r="O3416" t="n">
        <v>8871</v>
      </c>
    </row>
    <row r="3417">
      <c r="A3417" s="3" t="n">
        <v>41796</v>
      </c>
      <c r="I3417" t="n">
        <v>34.87</v>
      </c>
      <c r="N3417" t="n">
        <v>14700</v>
      </c>
      <c r="O3417" t="n">
        <v>9633</v>
      </c>
    </row>
    <row r="3418">
      <c r="A3418" s="3" t="n">
        <v>41797</v>
      </c>
      <c r="I3418" t="n">
        <v>35.07</v>
      </c>
      <c r="N3418" t="n">
        <v>13300</v>
      </c>
      <c r="O3418" t="n">
        <v>10030</v>
      </c>
    </row>
    <row r="3419">
      <c r="A3419" s="3" t="n">
        <v>41798</v>
      </c>
      <c r="I3419" t="n">
        <v>35.25</v>
      </c>
      <c r="N3419" t="n">
        <v>13200</v>
      </c>
      <c r="O3419" t="n">
        <v>9965</v>
      </c>
    </row>
    <row r="3420">
      <c r="A3420" s="3" t="n">
        <v>41799</v>
      </c>
      <c r="B3420" t="n">
        <v>377.2</v>
      </c>
      <c r="C3420" t="n">
        <v>586.46</v>
      </c>
      <c r="D3420" t="n">
        <v>703.8</v>
      </c>
      <c r="E3420" t="n">
        <v>412.95</v>
      </c>
      <c r="F3420" t="n">
        <v>477.47</v>
      </c>
      <c r="G3420" t="n">
        <v>484.1</v>
      </c>
      <c r="I3420" t="n">
        <v>35.42</v>
      </c>
      <c r="N3420" t="n">
        <v>15500</v>
      </c>
      <c r="O3420" t="n">
        <v>9217</v>
      </c>
      <c r="P3420" t="inlineStr">
        <is>
          <t>CAMMESA weekly programme</t>
        </is>
      </c>
    </row>
    <row r="3421">
      <c r="A3421" s="3" t="n">
        <v>41800</v>
      </c>
      <c r="I3421" t="n">
        <v>35.44</v>
      </c>
      <c r="N3421" t="n">
        <v>37000</v>
      </c>
      <c r="O3421" t="n">
        <v>8665</v>
      </c>
    </row>
    <row r="3422">
      <c r="A3422" s="3" t="n">
        <v>41801</v>
      </c>
      <c r="I3422" t="n">
        <v>35.47</v>
      </c>
      <c r="N3422" t="n">
        <v>42800</v>
      </c>
      <c r="O3422" t="n">
        <v>8381</v>
      </c>
    </row>
    <row r="3423">
      <c r="A3423" s="3" t="n">
        <v>41802</v>
      </c>
      <c r="I3423" t="n">
        <v>35.39</v>
      </c>
      <c r="N3423" t="n">
        <v>38500</v>
      </c>
      <c r="O3423" t="n">
        <v>8703</v>
      </c>
    </row>
    <row r="3424">
      <c r="A3424" s="3" t="n">
        <v>41803</v>
      </c>
      <c r="I3424" t="n">
        <v>35.14</v>
      </c>
      <c r="N3424" t="n">
        <v>32700</v>
      </c>
      <c r="O3424" t="n">
        <v>8614</v>
      </c>
    </row>
    <row r="3425">
      <c r="A3425" s="3" t="n">
        <v>41804</v>
      </c>
      <c r="I3425" t="n">
        <v>35.14</v>
      </c>
      <c r="N3425" t="n">
        <v>30400</v>
      </c>
      <c r="O3425" t="n">
        <v>8817</v>
      </c>
    </row>
    <row r="3426">
      <c r="A3426" s="3" t="n">
        <v>41805</v>
      </c>
      <c r="I3426" t="n">
        <v>35.28</v>
      </c>
      <c r="N3426" t="n">
        <v>30500</v>
      </c>
      <c r="O3426" t="n">
        <v>9255</v>
      </c>
    </row>
    <row r="3427">
      <c r="A3427" s="3" t="n">
        <v>41806</v>
      </c>
      <c r="B3427" t="n">
        <v>377.11</v>
      </c>
      <c r="C3427" t="n">
        <v>586.5700000000001</v>
      </c>
      <c r="D3427" t="n">
        <v>704.15</v>
      </c>
      <c r="E3427" t="n">
        <v>412.93</v>
      </c>
      <c r="F3427" t="n">
        <v>477.3</v>
      </c>
      <c r="G3427" t="n">
        <v>484.76</v>
      </c>
      <c r="I3427" t="n">
        <v>35.37</v>
      </c>
      <c r="N3427" t="n">
        <v>30000</v>
      </c>
      <c r="O3427" t="n">
        <v>9316</v>
      </c>
      <c r="P3427" t="inlineStr">
        <is>
          <t>CAMMESA weekly programme</t>
        </is>
      </c>
    </row>
    <row r="3428">
      <c r="A3428" s="3" t="n">
        <v>41807</v>
      </c>
      <c r="I3428" t="n">
        <v>35.45</v>
      </c>
      <c r="N3428" t="n">
        <v>25700</v>
      </c>
      <c r="O3428" t="n">
        <v>9083</v>
      </c>
    </row>
    <row r="3429">
      <c r="A3429" s="3" t="n">
        <v>41808</v>
      </c>
      <c r="I3429" t="n">
        <v>35.48</v>
      </c>
      <c r="N3429" t="n">
        <v>22000</v>
      </c>
      <c r="O3429" t="n">
        <v>8695</v>
      </c>
    </row>
    <row r="3430">
      <c r="A3430" s="3" t="n">
        <v>41809</v>
      </c>
      <c r="I3430" t="n">
        <v>35.51</v>
      </c>
      <c r="N3430" t="n">
        <v>20900</v>
      </c>
      <c r="O3430" t="n">
        <v>8472</v>
      </c>
    </row>
    <row r="3431">
      <c r="A3431" s="3" t="n">
        <v>41810</v>
      </c>
      <c r="I3431" t="n">
        <v>35.46</v>
      </c>
      <c r="N3431" t="n">
        <v>21000</v>
      </c>
      <c r="O3431" t="n">
        <v>8383</v>
      </c>
    </row>
    <row r="3432">
      <c r="A3432" s="3" t="n">
        <v>41811</v>
      </c>
      <c r="I3432" t="n">
        <v>35.36</v>
      </c>
      <c r="N3432" t="n">
        <v>19800</v>
      </c>
      <c r="O3432" t="n">
        <v>7446</v>
      </c>
    </row>
    <row r="3433">
      <c r="A3433" s="3" t="n">
        <v>41812</v>
      </c>
      <c r="I3433" t="n">
        <v>35.19</v>
      </c>
      <c r="N3433" t="n">
        <v>18000</v>
      </c>
      <c r="O3433" t="n">
        <v>7003</v>
      </c>
    </row>
    <row r="3434">
      <c r="A3434" s="3" t="n">
        <v>41813</v>
      </c>
      <c r="B3434" t="n">
        <v>377.19</v>
      </c>
      <c r="C3434" t="n">
        <v>586.29</v>
      </c>
      <c r="D3434" t="n">
        <v>703.8</v>
      </c>
      <c r="E3434" t="n">
        <v>413.32</v>
      </c>
      <c r="F3434" t="n">
        <v>478.03</v>
      </c>
      <c r="G3434" t="n">
        <v>484.48</v>
      </c>
      <c r="I3434" t="n">
        <v>34.96</v>
      </c>
      <c r="N3434" t="n">
        <v>16300</v>
      </c>
      <c r="O3434" t="n">
        <v>6538</v>
      </c>
      <c r="P3434" t="inlineStr">
        <is>
          <t>CAMMESA weekly programme</t>
        </is>
      </c>
    </row>
    <row r="3435">
      <c r="A3435" s="3" t="n">
        <v>41814</v>
      </c>
      <c r="I3435" t="n">
        <v>34.67</v>
      </c>
      <c r="N3435" t="n">
        <v>17000</v>
      </c>
      <c r="O3435" t="n">
        <v>5756</v>
      </c>
    </row>
    <row r="3436">
      <c r="A3436" s="3" t="n">
        <v>41815</v>
      </c>
      <c r="I3436" t="n">
        <v>34.33</v>
      </c>
      <c r="N3436" t="n">
        <v>19500</v>
      </c>
      <c r="O3436" t="n">
        <v>5650</v>
      </c>
    </row>
    <row r="3437">
      <c r="A3437" s="3" t="n">
        <v>41816</v>
      </c>
      <c r="I3437" t="n">
        <v>33.95</v>
      </c>
      <c r="N3437" t="n">
        <v>21000</v>
      </c>
      <c r="O3437" t="n">
        <v>5392</v>
      </c>
    </row>
    <row r="3438">
      <c r="A3438" s="3" t="n">
        <v>41817</v>
      </c>
      <c r="I3438" t="n">
        <v>32.79</v>
      </c>
      <c r="N3438" t="n">
        <v>24700</v>
      </c>
      <c r="O3438" t="n">
        <v>5554</v>
      </c>
    </row>
    <row r="3439">
      <c r="A3439" s="3" t="n">
        <v>41818</v>
      </c>
      <c r="I3439" t="n">
        <v>31.2</v>
      </c>
      <c r="N3439" t="n">
        <v>24600</v>
      </c>
      <c r="O3439" t="n">
        <v>6722</v>
      </c>
    </row>
    <row r="3440">
      <c r="A3440" s="3" t="n">
        <v>41819</v>
      </c>
      <c r="I3440" t="n">
        <v>29.85</v>
      </c>
      <c r="N3440" t="n">
        <v>27700</v>
      </c>
      <c r="O3440" t="n">
        <v>9002</v>
      </c>
    </row>
    <row r="3441">
      <c r="A3441" s="3" t="n">
        <v>41820</v>
      </c>
      <c r="B3441" t="n">
        <v>377.29</v>
      </c>
      <c r="C3441" t="n">
        <v>585.66</v>
      </c>
      <c r="D3441" t="n">
        <v>703.8</v>
      </c>
      <c r="E3441" t="n">
        <v>413.31</v>
      </c>
      <c r="F3441" t="n">
        <v>478.5</v>
      </c>
      <c r="G3441" t="n">
        <v>484.43</v>
      </c>
      <c r="I3441" t="n">
        <v>29.69</v>
      </c>
      <c r="N3441" t="n">
        <v>28500</v>
      </c>
      <c r="O3441" t="n">
        <v>10636</v>
      </c>
      <c r="P3441" t="inlineStr">
        <is>
          <t>CAMMESA weekly programme</t>
        </is>
      </c>
    </row>
    <row r="3442">
      <c r="A3442" s="3" t="n">
        <v>41821</v>
      </c>
      <c r="I3442" t="n">
        <v>29.5</v>
      </c>
      <c r="N3442" t="n">
        <v>26900</v>
      </c>
      <c r="O3442" t="n">
        <v>11848</v>
      </c>
    </row>
    <row r="3443">
      <c r="A3443" s="3" t="n">
        <v>41822</v>
      </c>
      <c r="I3443" t="n">
        <v>29.47</v>
      </c>
      <c r="N3443" t="n">
        <v>23500</v>
      </c>
      <c r="O3443" t="n">
        <v>13391</v>
      </c>
    </row>
    <row r="3444">
      <c r="A3444" s="3" t="n">
        <v>41823</v>
      </c>
      <c r="I3444" t="n">
        <v>29.31</v>
      </c>
      <c r="N3444" t="n">
        <v>21000</v>
      </c>
      <c r="O3444" t="n">
        <v>15269</v>
      </c>
    </row>
    <row r="3445">
      <c r="A3445" s="3" t="n">
        <v>41824</v>
      </c>
      <c r="I3445" t="n">
        <v>29.81</v>
      </c>
      <c r="N3445" t="n">
        <v>19500</v>
      </c>
      <c r="O3445" t="n">
        <v>18794</v>
      </c>
    </row>
    <row r="3446">
      <c r="A3446" s="3" t="n">
        <v>41825</v>
      </c>
      <c r="I3446" t="n">
        <v>30.5</v>
      </c>
      <c r="N3446" t="n">
        <v>19500</v>
      </c>
      <c r="O3446" t="n">
        <v>23011</v>
      </c>
    </row>
    <row r="3447">
      <c r="A3447" s="3" t="n">
        <v>41826</v>
      </c>
      <c r="I3447" t="n">
        <v>32.15</v>
      </c>
      <c r="N3447" t="n">
        <v>17800</v>
      </c>
      <c r="O3447" t="n">
        <v>32062</v>
      </c>
    </row>
    <row r="3448">
      <c r="A3448" s="3" t="n">
        <v>41827</v>
      </c>
      <c r="B3448" t="n">
        <v>377.34</v>
      </c>
      <c r="C3448" t="n">
        <v>584.78</v>
      </c>
      <c r="D3448" t="n">
        <v>703.2</v>
      </c>
      <c r="E3448" t="n">
        <v>413.26</v>
      </c>
      <c r="F3448" t="n">
        <v>477.67</v>
      </c>
      <c r="G3448" t="n">
        <v>483.54</v>
      </c>
      <c r="I3448" t="n">
        <v>33.49</v>
      </c>
      <c r="N3448" t="n">
        <v>16000</v>
      </c>
      <c r="O3448" t="n">
        <v>32193</v>
      </c>
      <c r="P3448" t="inlineStr">
        <is>
          <t>CAMMESA weekly programme</t>
        </is>
      </c>
    </row>
    <row r="3449">
      <c r="A3449" s="3" t="n">
        <v>41828</v>
      </c>
      <c r="I3449" t="n">
        <v>34.64</v>
      </c>
      <c r="N3449" t="n">
        <v>16100</v>
      </c>
      <c r="O3449" t="n">
        <v>32977</v>
      </c>
    </row>
    <row r="3450">
      <c r="A3450" s="3" t="n">
        <v>41829</v>
      </c>
      <c r="I3450" t="n">
        <v>35.35</v>
      </c>
      <c r="N3450" t="n">
        <v>16000</v>
      </c>
      <c r="O3450" t="n">
        <v>29760</v>
      </c>
    </row>
    <row r="3451">
      <c r="A3451" s="3" t="n">
        <v>41830</v>
      </c>
      <c r="B3451" t="n">
        <v>377.33</v>
      </c>
      <c r="C3451" t="n">
        <v>584.04</v>
      </c>
      <c r="D3451" t="n">
        <v>703.2</v>
      </c>
      <c r="E3451" t="n">
        <v>413.2</v>
      </c>
      <c r="F3451" t="n">
        <v>478.6</v>
      </c>
      <c r="G3451" t="n">
        <v>482.44</v>
      </c>
      <c r="I3451" t="n">
        <v>35.78</v>
      </c>
      <c r="N3451" t="n">
        <v>15400</v>
      </c>
      <c r="O3451" t="n">
        <v>27531</v>
      </c>
      <c r="P3451" t="inlineStr">
        <is>
          <t>CAMMESA weekly programme</t>
        </is>
      </c>
    </row>
    <row r="3452">
      <c r="A3452" s="3" t="n">
        <v>41831</v>
      </c>
      <c r="I3452" t="n">
        <v>35.99</v>
      </c>
      <c r="N3452" t="n">
        <v>15400</v>
      </c>
      <c r="O3452" t="n">
        <v>25602</v>
      </c>
    </row>
    <row r="3453">
      <c r="A3453" s="3" t="n">
        <v>41832</v>
      </c>
      <c r="I3453" t="n">
        <v>35.9</v>
      </c>
      <c r="N3453" t="n">
        <v>15000</v>
      </c>
      <c r="O3453" t="n">
        <v>23102</v>
      </c>
    </row>
    <row r="3454">
      <c r="A3454" s="3" t="n">
        <v>41833</v>
      </c>
      <c r="I3454" t="n">
        <v>35.59</v>
      </c>
      <c r="N3454" t="n">
        <v>14500</v>
      </c>
      <c r="O3454" t="n">
        <v>20834</v>
      </c>
    </row>
    <row r="3455">
      <c r="A3455" s="3" t="n">
        <v>41834</v>
      </c>
      <c r="I3455" t="n">
        <v>35.5</v>
      </c>
      <c r="N3455" t="n">
        <v>13400</v>
      </c>
      <c r="O3455" t="n">
        <v>19434</v>
      </c>
    </row>
    <row r="3456">
      <c r="A3456" s="3" t="n">
        <v>41835</v>
      </c>
      <c r="I3456" t="n">
        <v>35.4</v>
      </c>
      <c r="N3456" t="n">
        <v>12600</v>
      </c>
      <c r="O3456" t="n">
        <v>17295</v>
      </c>
    </row>
    <row r="3457">
      <c r="A3457" s="3" t="n">
        <v>41836</v>
      </c>
      <c r="I3457" t="n">
        <v>35.34</v>
      </c>
      <c r="N3457" t="n">
        <v>13700</v>
      </c>
      <c r="O3457" t="n">
        <v>15715</v>
      </c>
    </row>
    <row r="3458">
      <c r="A3458" s="3" t="n">
        <v>41837</v>
      </c>
      <c r="I3458" t="n">
        <v>35.34</v>
      </c>
      <c r="N3458" t="n">
        <v>14800</v>
      </c>
      <c r="O3458" t="n">
        <v>14445</v>
      </c>
    </row>
    <row r="3459">
      <c r="A3459" s="3" t="n">
        <v>41838</v>
      </c>
      <c r="I3459" t="n">
        <v>35.37</v>
      </c>
      <c r="N3459" t="n">
        <v>15700</v>
      </c>
      <c r="O3459" t="n">
        <v>13366</v>
      </c>
    </row>
    <row r="3460">
      <c r="A3460" s="3" t="n">
        <v>41839</v>
      </c>
      <c r="I3460" t="n">
        <v>35.43</v>
      </c>
      <c r="N3460" t="n">
        <v>15700</v>
      </c>
      <c r="O3460" t="n">
        <v>11502</v>
      </c>
    </row>
    <row r="3461">
      <c r="A3461" s="3" t="n">
        <v>41840</v>
      </c>
      <c r="I3461" t="n">
        <v>35.49</v>
      </c>
      <c r="N3461" t="n">
        <v>14500</v>
      </c>
      <c r="O3461" t="n">
        <v>10300</v>
      </c>
    </row>
    <row r="3462">
      <c r="A3462" s="3" t="n">
        <v>41841</v>
      </c>
      <c r="B3462" t="n">
        <v>377.32</v>
      </c>
      <c r="C3462" t="n">
        <v>583.62</v>
      </c>
      <c r="D3462" t="n">
        <v>704.62</v>
      </c>
      <c r="E3462" t="n">
        <v>413.19</v>
      </c>
      <c r="F3462" t="n">
        <v>477.42</v>
      </c>
      <c r="G3462" t="n">
        <v>482.68</v>
      </c>
      <c r="I3462" t="n">
        <v>35.46</v>
      </c>
      <c r="N3462" t="n">
        <v>13800</v>
      </c>
      <c r="O3462" t="n">
        <v>8766</v>
      </c>
      <c r="P3462" t="inlineStr">
        <is>
          <t>CAMMESA weekly programme</t>
        </is>
      </c>
    </row>
    <row r="3463">
      <c r="A3463" s="3" t="n">
        <v>41842</v>
      </c>
      <c r="I3463" t="n">
        <v>35.41</v>
      </c>
      <c r="N3463" t="n">
        <v>13300</v>
      </c>
      <c r="O3463" t="n">
        <v>7868</v>
      </c>
    </row>
    <row r="3464">
      <c r="A3464" s="3" t="n">
        <v>41843</v>
      </c>
      <c r="I3464" t="n">
        <v>35.27</v>
      </c>
      <c r="N3464" t="n">
        <v>15000</v>
      </c>
      <c r="O3464" t="n">
        <v>7652</v>
      </c>
    </row>
    <row r="3465">
      <c r="A3465" s="3" t="n">
        <v>41844</v>
      </c>
      <c r="I3465" t="n">
        <v>35.28</v>
      </c>
      <c r="N3465" t="n">
        <v>17500</v>
      </c>
      <c r="O3465" t="n">
        <v>7641</v>
      </c>
    </row>
    <row r="3466">
      <c r="A3466" s="3" t="n">
        <v>41845</v>
      </c>
      <c r="I3466" t="n">
        <v>35.28</v>
      </c>
      <c r="N3466" t="n">
        <v>18300</v>
      </c>
      <c r="O3466" t="n">
        <v>8136</v>
      </c>
    </row>
    <row r="3467">
      <c r="A3467" s="3" t="n">
        <v>41846</v>
      </c>
      <c r="I3467" t="n">
        <v>35.21</v>
      </c>
      <c r="N3467" t="n">
        <v>17900</v>
      </c>
      <c r="O3467" t="n">
        <v>7314</v>
      </c>
    </row>
    <row r="3468">
      <c r="A3468" s="3" t="n">
        <v>41847</v>
      </c>
      <c r="I3468" t="n">
        <v>35.14</v>
      </c>
      <c r="N3468" t="n">
        <v>16900</v>
      </c>
      <c r="O3468" t="n">
        <v>7971</v>
      </c>
    </row>
    <row r="3469">
      <c r="A3469" s="3" t="n">
        <v>41848</v>
      </c>
      <c r="B3469" t="n">
        <v>377.2</v>
      </c>
      <c r="C3469" t="n">
        <v>583.79</v>
      </c>
      <c r="D3469" t="n">
        <v>703.2</v>
      </c>
      <c r="E3469" t="n">
        <v>413.21</v>
      </c>
      <c r="F3469" t="n">
        <v>477.3</v>
      </c>
      <c r="G3469" t="n">
        <v>481.86</v>
      </c>
      <c r="I3469" t="n">
        <v>35.24</v>
      </c>
      <c r="N3469" t="n">
        <v>15300</v>
      </c>
      <c r="O3469" t="n">
        <v>8794</v>
      </c>
      <c r="P3469" t="inlineStr">
        <is>
          <t>CAMMESA weekly programme</t>
        </is>
      </c>
    </row>
    <row r="3470">
      <c r="A3470" s="3" t="n">
        <v>41849</v>
      </c>
      <c r="I3470" t="n">
        <v>35.23</v>
      </c>
      <c r="N3470" t="n">
        <v>15200</v>
      </c>
      <c r="O3470" t="n">
        <v>9725</v>
      </c>
    </row>
    <row r="3471">
      <c r="A3471" s="3" t="n">
        <v>41850</v>
      </c>
      <c r="I3471" t="n">
        <v>35.31</v>
      </c>
      <c r="N3471" t="n">
        <v>15700</v>
      </c>
      <c r="O3471" t="n">
        <v>10267</v>
      </c>
    </row>
    <row r="3472">
      <c r="A3472" s="3" t="n">
        <v>41851</v>
      </c>
      <c r="I3472" t="n">
        <v>35.43</v>
      </c>
      <c r="N3472" t="n">
        <v>15700</v>
      </c>
      <c r="O3472" t="n">
        <v>10661</v>
      </c>
    </row>
    <row r="3473">
      <c r="A3473" s="3" t="n">
        <v>41852</v>
      </c>
      <c r="I3473" t="n">
        <v>35.46</v>
      </c>
      <c r="N3473" t="n">
        <v>15800</v>
      </c>
      <c r="O3473" t="n">
        <v>10448</v>
      </c>
    </row>
    <row r="3474">
      <c r="A3474" s="3" t="n">
        <v>41853</v>
      </c>
      <c r="I3474" t="n">
        <v>35.47</v>
      </c>
      <c r="N3474" t="n">
        <v>15500</v>
      </c>
      <c r="O3474" t="n">
        <v>10300</v>
      </c>
    </row>
    <row r="3475">
      <c r="A3475" s="3" t="n">
        <v>41854</v>
      </c>
      <c r="I3475" t="n">
        <v>35.47</v>
      </c>
      <c r="N3475" t="n">
        <v>14200</v>
      </c>
      <c r="O3475" t="n">
        <v>9680</v>
      </c>
    </row>
    <row r="3476">
      <c r="A3476" s="3" t="n">
        <v>41855</v>
      </c>
      <c r="B3476" t="n">
        <v>377.36</v>
      </c>
      <c r="C3476" t="n">
        <v>584.8</v>
      </c>
      <c r="D3476" t="n">
        <v>704.5</v>
      </c>
      <c r="E3476" t="n">
        <v>413.62</v>
      </c>
      <c r="F3476" t="n">
        <v>478.6</v>
      </c>
      <c r="G3476" t="n">
        <v>483.38</v>
      </c>
      <c r="I3476" t="n">
        <v>35.42</v>
      </c>
      <c r="N3476" t="n">
        <v>13600</v>
      </c>
      <c r="O3476" t="n">
        <v>8922</v>
      </c>
      <c r="P3476" t="inlineStr">
        <is>
          <t>CAMMESA weekly programme</t>
        </is>
      </c>
    </row>
    <row r="3477">
      <c r="A3477" s="3" t="n">
        <v>41856</v>
      </c>
      <c r="I3477" t="n">
        <v>35.53</v>
      </c>
      <c r="N3477" t="n">
        <v>13600</v>
      </c>
      <c r="O3477" t="n">
        <v>8679</v>
      </c>
    </row>
    <row r="3478">
      <c r="A3478" s="3" t="n">
        <v>41857</v>
      </c>
      <c r="I3478" t="n">
        <v>35.5</v>
      </c>
      <c r="N3478" t="n">
        <v>13900</v>
      </c>
      <c r="O3478" t="n">
        <v>8388</v>
      </c>
    </row>
    <row r="3479">
      <c r="A3479" s="3" t="n">
        <v>41858</v>
      </c>
      <c r="I3479" t="n">
        <v>35.31</v>
      </c>
      <c r="N3479" t="n">
        <v>14400</v>
      </c>
      <c r="O3479" t="n">
        <v>7525</v>
      </c>
    </row>
    <row r="3480">
      <c r="A3480" s="3" t="n">
        <v>41859</v>
      </c>
      <c r="I3480" t="n">
        <v>35.18</v>
      </c>
      <c r="N3480" t="n">
        <v>14400</v>
      </c>
      <c r="O3480" t="n">
        <v>7174</v>
      </c>
    </row>
    <row r="3481">
      <c r="A3481" s="3" t="n">
        <v>41860</v>
      </c>
      <c r="I3481" t="n">
        <v>35</v>
      </c>
      <c r="N3481" t="n">
        <v>14200</v>
      </c>
      <c r="O3481" t="n">
        <v>6463</v>
      </c>
    </row>
    <row r="3482">
      <c r="A3482" s="3" t="n">
        <v>41861</v>
      </c>
      <c r="I3482" t="n">
        <v>35.03</v>
      </c>
      <c r="N3482" t="n">
        <v>13300</v>
      </c>
      <c r="O3482" t="n">
        <v>6174</v>
      </c>
    </row>
    <row r="3483">
      <c r="A3483" s="3" t="n">
        <v>41862</v>
      </c>
      <c r="B3483" t="n">
        <v>377.9</v>
      </c>
      <c r="C3483" t="n">
        <v>586.5700000000001</v>
      </c>
      <c r="D3483" t="n">
        <v>704.5</v>
      </c>
      <c r="E3483" t="n">
        <v>414.87</v>
      </c>
      <c r="F3483" t="n">
        <v>478.6</v>
      </c>
      <c r="G3483" t="n">
        <v>484.86</v>
      </c>
      <c r="I3483" t="n">
        <v>35.26</v>
      </c>
      <c r="N3483" t="n">
        <v>12300</v>
      </c>
      <c r="O3483" t="n">
        <v>5985</v>
      </c>
      <c r="P3483" t="inlineStr">
        <is>
          <t>CAMMESA weekly programme</t>
        </is>
      </c>
    </row>
    <row r="3484">
      <c r="A3484" s="3" t="n">
        <v>41863</v>
      </c>
      <c r="I3484" t="n">
        <v>35.24</v>
      </c>
      <c r="N3484" t="n">
        <v>12100</v>
      </c>
      <c r="O3484" t="n">
        <v>5602</v>
      </c>
    </row>
    <row r="3485">
      <c r="A3485" s="3" t="n">
        <v>41864</v>
      </c>
      <c r="I3485" t="n">
        <v>35.26</v>
      </c>
      <c r="N3485" t="n">
        <v>12900</v>
      </c>
      <c r="O3485" t="n">
        <v>5229</v>
      </c>
    </row>
    <row r="3486">
      <c r="A3486" s="3" t="n">
        <v>41865</v>
      </c>
      <c r="I3486" t="n">
        <v>35.27</v>
      </c>
      <c r="N3486" t="n">
        <v>13200</v>
      </c>
      <c r="O3486" t="n">
        <v>4835</v>
      </c>
    </row>
    <row r="3487">
      <c r="A3487" s="3" t="n">
        <v>41866</v>
      </c>
      <c r="I3487" t="n">
        <v>35.12</v>
      </c>
      <c r="N3487" t="n">
        <v>13100</v>
      </c>
      <c r="O3487" t="n">
        <v>4468</v>
      </c>
    </row>
    <row r="3488">
      <c r="A3488" s="3" t="n">
        <v>41867</v>
      </c>
      <c r="I3488" t="n">
        <v>35.06</v>
      </c>
      <c r="N3488" t="n">
        <v>12400</v>
      </c>
      <c r="O3488" t="n">
        <v>3968</v>
      </c>
    </row>
    <row r="3489">
      <c r="A3489" s="3" t="n">
        <v>41868</v>
      </c>
      <c r="I3489" t="n">
        <v>35.26</v>
      </c>
      <c r="N3489" t="n">
        <v>11900</v>
      </c>
      <c r="O3489" t="n">
        <v>3876</v>
      </c>
    </row>
    <row r="3490">
      <c r="A3490" s="3" t="n">
        <v>41869</v>
      </c>
      <c r="B3490" t="n">
        <v>378.09</v>
      </c>
      <c r="C3490" t="n">
        <v>586.84</v>
      </c>
      <c r="D3490" t="n">
        <v>703.24</v>
      </c>
      <c r="E3490" t="n">
        <v>414.87</v>
      </c>
      <c r="F3490" t="n">
        <v>478.38</v>
      </c>
      <c r="G3490" t="n">
        <v>485.17</v>
      </c>
      <c r="I3490" t="n">
        <v>35.41</v>
      </c>
      <c r="N3490" t="n">
        <v>10900</v>
      </c>
      <c r="O3490" t="n">
        <v>3901</v>
      </c>
      <c r="P3490" t="inlineStr">
        <is>
          <t>CAMMESA weekly programme</t>
        </is>
      </c>
    </row>
    <row r="3491">
      <c r="A3491" s="3" t="n">
        <v>41870</v>
      </c>
      <c r="I3491" t="n">
        <v>35.49</v>
      </c>
      <c r="N3491" t="n">
        <v>11200</v>
      </c>
      <c r="O3491" t="n">
        <v>3642</v>
      </c>
    </row>
    <row r="3492">
      <c r="A3492" s="3" t="n">
        <v>41871</v>
      </c>
      <c r="I3492" t="n">
        <v>35.45</v>
      </c>
      <c r="N3492" t="n">
        <v>11300</v>
      </c>
      <c r="O3492" t="n">
        <v>3700</v>
      </c>
    </row>
    <row r="3493">
      <c r="A3493" s="3" t="n">
        <v>41872</v>
      </c>
      <c r="I3493" t="n">
        <v>35.43</v>
      </c>
      <c r="N3493" t="n">
        <v>11400</v>
      </c>
      <c r="O3493" t="n">
        <v>3592</v>
      </c>
    </row>
    <row r="3494">
      <c r="A3494" s="3" t="n">
        <v>41873</v>
      </c>
      <c r="I3494" t="n">
        <v>35.44</v>
      </c>
      <c r="N3494" t="n">
        <v>11400</v>
      </c>
      <c r="O3494" t="n">
        <v>3616</v>
      </c>
    </row>
    <row r="3495">
      <c r="A3495" s="3" t="n">
        <v>41874</v>
      </c>
      <c r="I3495" t="n">
        <v>35.35</v>
      </c>
      <c r="N3495" t="n">
        <v>11900</v>
      </c>
      <c r="O3495" t="n">
        <v>3591</v>
      </c>
    </row>
    <row r="3496">
      <c r="A3496" s="3" t="n">
        <v>41875</v>
      </c>
      <c r="I3496" t="n">
        <v>35.35</v>
      </c>
      <c r="N3496" t="n">
        <v>11800</v>
      </c>
      <c r="O3496" t="n">
        <v>3463</v>
      </c>
    </row>
    <row r="3497">
      <c r="A3497" s="3" t="n">
        <v>41876</v>
      </c>
      <c r="B3497" t="n">
        <v>378.16</v>
      </c>
      <c r="C3497" t="n">
        <v>587.95</v>
      </c>
      <c r="D3497" t="n">
        <v>704.8</v>
      </c>
      <c r="E3497" t="n">
        <v>415.1</v>
      </c>
      <c r="F3497" t="n">
        <v>478.6</v>
      </c>
      <c r="G3497" t="n">
        <v>485.08</v>
      </c>
      <c r="I3497" t="n">
        <v>35.42</v>
      </c>
      <c r="N3497" t="n">
        <v>10300</v>
      </c>
      <c r="O3497" t="n">
        <v>3077</v>
      </c>
      <c r="P3497" t="inlineStr">
        <is>
          <t>CAMMESA weekly programme</t>
        </is>
      </c>
    </row>
    <row r="3498">
      <c r="A3498" s="3" t="n">
        <v>41877</v>
      </c>
      <c r="I3498" t="n">
        <v>35.19</v>
      </c>
      <c r="N3498" t="n">
        <v>10900</v>
      </c>
      <c r="O3498" t="n">
        <v>3058</v>
      </c>
    </row>
    <row r="3499">
      <c r="A3499" s="3" t="n">
        <v>41878</v>
      </c>
      <c r="I3499" t="n">
        <v>34.9</v>
      </c>
      <c r="N3499" t="n">
        <v>11400</v>
      </c>
      <c r="O3499" t="n">
        <v>3241</v>
      </c>
    </row>
    <row r="3500">
      <c r="A3500" s="3" t="n">
        <v>41879</v>
      </c>
      <c r="I3500" t="n">
        <v>34.7</v>
      </c>
      <c r="N3500" t="n">
        <v>11600</v>
      </c>
      <c r="O3500" t="n">
        <v>3069</v>
      </c>
    </row>
    <row r="3501">
      <c r="A3501" s="3" t="n">
        <v>41880</v>
      </c>
      <c r="I3501" t="n">
        <v>34.6</v>
      </c>
      <c r="N3501" t="n">
        <v>11100</v>
      </c>
      <c r="O3501" t="n">
        <v>2867</v>
      </c>
    </row>
    <row r="3502">
      <c r="A3502" s="3" t="n">
        <v>41881</v>
      </c>
      <c r="I3502" t="n">
        <v>34.64</v>
      </c>
      <c r="N3502" t="n">
        <v>10800</v>
      </c>
      <c r="O3502" t="n">
        <v>2668</v>
      </c>
    </row>
    <row r="3503">
      <c r="A3503" s="3" t="n">
        <v>41882</v>
      </c>
      <c r="I3503" t="n">
        <v>34.75</v>
      </c>
      <c r="N3503" t="n">
        <v>10300</v>
      </c>
      <c r="O3503" t="n">
        <v>2450</v>
      </c>
    </row>
    <row r="3504">
      <c r="A3504" s="3" t="n">
        <v>41883</v>
      </c>
      <c r="B3504" t="n">
        <v>378.43</v>
      </c>
      <c r="C3504" t="n">
        <v>587.8099999999999</v>
      </c>
      <c r="D3504" t="n">
        <v>703</v>
      </c>
      <c r="E3504" t="n">
        <v>415.24</v>
      </c>
      <c r="F3504" t="n">
        <v>477.37</v>
      </c>
      <c r="G3504" t="n">
        <v>486.22</v>
      </c>
      <c r="I3504" t="n">
        <v>34.87</v>
      </c>
      <c r="N3504" t="n">
        <v>10000</v>
      </c>
      <c r="O3504" t="n">
        <v>2369</v>
      </c>
      <c r="P3504" t="inlineStr">
        <is>
          <t>CAMMESA weekly programme</t>
        </is>
      </c>
    </row>
    <row r="3505">
      <c r="A3505" s="3" t="n">
        <v>41884</v>
      </c>
      <c r="I3505" t="n">
        <v>34.77</v>
      </c>
      <c r="N3505" t="n">
        <v>10800</v>
      </c>
      <c r="O3505" t="n">
        <v>2414</v>
      </c>
    </row>
    <row r="3506">
      <c r="A3506" s="3" t="n">
        <v>41885</v>
      </c>
      <c r="I3506" t="n">
        <v>34.5</v>
      </c>
      <c r="N3506" t="n">
        <v>11700</v>
      </c>
      <c r="O3506" t="n">
        <v>2632</v>
      </c>
    </row>
    <row r="3507">
      <c r="A3507" s="3" t="n">
        <v>41886</v>
      </c>
      <c r="I3507" t="n">
        <v>34.49</v>
      </c>
      <c r="N3507" t="n">
        <v>12000</v>
      </c>
      <c r="O3507" t="n">
        <v>2502</v>
      </c>
    </row>
    <row r="3508">
      <c r="A3508" s="3" t="n">
        <v>41887</v>
      </c>
      <c r="I3508" t="n">
        <v>34.49</v>
      </c>
      <c r="N3508" t="n">
        <v>12100</v>
      </c>
      <c r="O3508" t="n">
        <v>3001</v>
      </c>
    </row>
    <row r="3509">
      <c r="A3509" s="3" t="n">
        <v>41888</v>
      </c>
      <c r="I3509" t="n">
        <v>34.34</v>
      </c>
      <c r="N3509" t="n">
        <v>12000</v>
      </c>
      <c r="O3509" t="n">
        <v>3444</v>
      </c>
    </row>
    <row r="3510">
      <c r="A3510" s="3" t="n">
        <v>41889</v>
      </c>
      <c r="I3510" t="n">
        <v>34.42</v>
      </c>
      <c r="N3510" t="n">
        <v>11200</v>
      </c>
      <c r="O3510" t="n">
        <v>5243</v>
      </c>
    </row>
    <row r="3511">
      <c r="A3511" s="3" t="n">
        <v>41890</v>
      </c>
      <c r="B3511" t="n">
        <v>378.48</v>
      </c>
      <c r="C3511" t="n">
        <v>588.5</v>
      </c>
      <c r="D3511" t="n">
        <v>704.8</v>
      </c>
      <c r="E3511" t="n">
        <v>415.48</v>
      </c>
      <c r="F3511" t="n">
        <v>477.3</v>
      </c>
      <c r="G3511" t="n">
        <v>484.86</v>
      </c>
      <c r="I3511" t="n">
        <v>34.39</v>
      </c>
      <c r="N3511" t="n">
        <v>10300</v>
      </c>
      <c r="O3511" t="n">
        <v>6803</v>
      </c>
      <c r="P3511" t="inlineStr">
        <is>
          <t>CAMMESA weekly programme</t>
        </is>
      </c>
    </row>
    <row r="3512">
      <c r="A3512" s="3" t="n">
        <v>41891</v>
      </c>
      <c r="I3512" t="n">
        <v>34.42</v>
      </c>
      <c r="N3512" t="n">
        <v>10300</v>
      </c>
      <c r="O3512" t="n">
        <v>8272</v>
      </c>
    </row>
    <row r="3513">
      <c r="A3513" s="3" t="n">
        <v>41892</v>
      </c>
      <c r="I3513" t="n">
        <v>34.56</v>
      </c>
      <c r="N3513" t="n">
        <v>10400</v>
      </c>
      <c r="O3513" t="n">
        <v>9669</v>
      </c>
    </row>
    <row r="3514">
      <c r="A3514" s="3" t="n">
        <v>41893</v>
      </c>
      <c r="I3514" t="n">
        <v>35.02</v>
      </c>
      <c r="N3514" t="n">
        <v>11700</v>
      </c>
      <c r="O3514" t="n">
        <v>12333</v>
      </c>
    </row>
    <row r="3515">
      <c r="A3515" s="3" t="n">
        <v>41894</v>
      </c>
      <c r="I3515" t="n">
        <v>35.15</v>
      </c>
      <c r="N3515" t="n">
        <v>11500</v>
      </c>
      <c r="O3515" t="n">
        <v>11977</v>
      </c>
    </row>
    <row r="3516">
      <c r="A3516" s="3" t="n">
        <v>41895</v>
      </c>
      <c r="I3516" t="n">
        <v>35.19</v>
      </c>
      <c r="N3516" t="n">
        <v>11400</v>
      </c>
      <c r="O3516" t="n">
        <v>11280</v>
      </c>
    </row>
    <row r="3517">
      <c r="A3517" s="3" t="n">
        <v>41896</v>
      </c>
      <c r="I3517" t="n">
        <v>35.29</v>
      </c>
      <c r="N3517" t="n">
        <v>10200</v>
      </c>
      <c r="O3517" t="n">
        <v>10281</v>
      </c>
    </row>
    <row r="3518">
      <c r="A3518" s="3" t="n">
        <v>41897</v>
      </c>
      <c r="B3518" t="n">
        <v>378.58</v>
      </c>
      <c r="C3518" t="n">
        <v>588.6</v>
      </c>
      <c r="D3518" t="n">
        <v>703</v>
      </c>
      <c r="E3518" t="n">
        <v>415.77</v>
      </c>
      <c r="F3518" t="n">
        <v>477.91</v>
      </c>
      <c r="G3518" t="n">
        <v>484.54</v>
      </c>
      <c r="I3518" t="n">
        <v>35.46</v>
      </c>
      <c r="N3518" t="n">
        <v>10400</v>
      </c>
      <c r="O3518" t="n">
        <v>10209</v>
      </c>
      <c r="P3518" t="inlineStr">
        <is>
          <t>CAMMESA weekly programme</t>
        </is>
      </c>
    </row>
    <row r="3519">
      <c r="A3519" s="3" t="n">
        <v>41898</v>
      </c>
      <c r="I3519" t="n">
        <v>35.54</v>
      </c>
      <c r="N3519" t="n">
        <v>10300</v>
      </c>
      <c r="O3519" t="n">
        <v>9842</v>
      </c>
    </row>
    <row r="3520">
      <c r="A3520" s="3" t="n">
        <v>41899</v>
      </c>
      <c r="I3520" t="n">
        <v>35.52</v>
      </c>
      <c r="N3520" t="n">
        <v>10200</v>
      </c>
      <c r="O3520" t="n">
        <v>9367</v>
      </c>
    </row>
    <row r="3521">
      <c r="A3521" s="3" t="n">
        <v>41900</v>
      </c>
      <c r="I3521" t="n">
        <v>35.51</v>
      </c>
      <c r="N3521" t="n">
        <v>11900</v>
      </c>
      <c r="O3521" t="n">
        <v>8677</v>
      </c>
    </row>
    <row r="3522">
      <c r="A3522" s="3" t="n">
        <v>41901</v>
      </c>
      <c r="I3522" t="n">
        <v>35.48</v>
      </c>
      <c r="N3522" t="n">
        <v>13100</v>
      </c>
      <c r="O3522" t="n">
        <v>8082</v>
      </c>
    </row>
    <row r="3523">
      <c r="A3523" s="3" t="n">
        <v>41902</v>
      </c>
      <c r="I3523" t="n">
        <v>35.38</v>
      </c>
      <c r="N3523" t="n">
        <v>14100</v>
      </c>
      <c r="O3523" t="n">
        <v>7476</v>
      </c>
    </row>
    <row r="3524">
      <c r="A3524" s="3" t="n">
        <v>41903</v>
      </c>
      <c r="I3524" t="n">
        <v>35.29</v>
      </c>
      <c r="N3524" t="n">
        <v>13400</v>
      </c>
      <c r="O3524" t="n">
        <v>6950</v>
      </c>
    </row>
    <row r="3525">
      <c r="A3525" s="3" t="n">
        <v>41904</v>
      </c>
      <c r="B3525" t="n">
        <v>378.76</v>
      </c>
      <c r="C3525" t="n">
        <v>588.51</v>
      </c>
      <c r="D3525" t="n">
        <v>703.6799999999999</v>
      </c>
      <c r="E3525" t="n">
        <v>415.88</v>
      </c>
      <c r="F3525" t="n">
        <v>478.13</v>
      </c>
      <c r="G3525" t="n">
        <v>484.8</v>
      </c>
      <c r="I3525" t="n">
        <v>35.22</v>
      </c>
      <c r="N3525" t="n">
        <v>12800</v>
      </c>
      <c r="O3525" t="n">
        <v>6490</v>
      </c>
      <c r="P3525" t="inlineStr">
        <is>
          <t>CAMMESA weekly programme</t>
        </is>
      </c>
    </row>
    <row r="3526">
      <c r="A3526" s="3" t="n">
        <v>41905</v>
      </c>
      <c r="I3526" t="n">
        <v>35.13</v>
      </c>
      <c r="N3526" t="n">
        <v>13000</v>
      </c>
      <c r="O3526" t="n">
        <v>7056</v>
      </c>
    </row>
    <row r="3527">
      <c r="A3527" s="3" t="n">
        <v>41906</v>
      </c>
      <c r="I3527" t="n">
        <v>35.05</v>
      </c>
      <c r="N3527" t="n">
        <v>14400</v>
      </c>
      <c r="O3527" t="n">
        <v>7717</v>
      </c>
    </row>
    <row r="3528">
      <c r="A3528" s="3" t="n">
        <v>41907</v>
      </c>
      <c r="I3528" t="n">
        <v>35.17</v>
      </c>
      <c r="N3528" t="n">
        <v>14500</v>
      </c>
      <c r="O3528" t="n">
        <v>8434</v>
      </c>
    </row>
    <row r="3529">
      <c r="A3529" s="3" t="n">
        <v>41908</v>
      </c>
      <c r="I3529" t="n">
        <v>35.11</v>
      </c>
      <c r="N3529" t="n">
        <v>15100</v>
      </c>
      <c r="O3529" t="n">
        <v>8391</v>
      </c>
    </row>
    <row r="3530">
      <c r="A3530" s="3" t="n">
        <v>41909</v>
      </c>
      <c r="I3530" t="n">
        <v>34.94</v>
      </c>
      <c r="N3530" t="n">
        <v>15000</v>
      </c>
      <c r="O3530" t="n">
        <v>6948</v>
      </c>
    </row>
    <row r="3531">
      <c r="A3531" s="3" t="n">
        <v>41910</v>
      </c>
      <c r="I3531" t="n">
        <v>34.92</v>
      </c>
      <c r="N3531" t="n">
        <v>15200</v>
      </c>
      <c r="O3531" t="n">
        <v>6267</v>
      </c>
    </row>
    <row r="3532">
      <c r="A3532" s="3" t="n">
        <v>41911</v>
      </c>
      <c r="B3532" t="n">
        <v>378.85</v>
      </c>
      <c r="C3532" t="n">
        <v>589.23</v>
      </c>
      <c r="D3532" t="n">
        <v>704.46</v>
      </c>
      <c r="E3532" t="n">
        <v>416.06</v>
      </c>
      <c r="F3532" t="n">
        <v>477.3</v>
      </c>
      <c r="G3532" t="n">
        <v>485.09</v>
      </c>
      <c r="I3532" t="n">
        <v>34.88</v>
      </c>
      <c r="N3532" t="n">
        <v>21500</v>
      </c>
      <c r="O3532" t="n">
        <v>5718</v>
      </c>
      <c r="P3532" t="inlineStr">
        <is>
          <t>CAMMESA weekly programme</t>
        </is>
      </c>
    </row>
    <row r="3533">
      <c r="A3533" s="3" t="n">
        <v>41912</v>
      </c>
      <c r="I3533" t="n">
        <v>34.59</v>
      </c>
      <c r="N3533" t="n">
        <v>24400</v>
      </c>
      <c r="O3533" t="n">
        <v>5637</v>
      </c>
    </row>
    <row r="3534">
      <c r="A3534" s="3" t="n">
        <v>41913</v>
      </c>
      <c r="I3534" t="n">
        <v>34.12</v>
      </c>
      <c r="N3534" t="n">
        <v>26800</v>
      </c>
      <c r="O3534" t="n">
        <v>6632</v>
      </c>
    </row>
    <row r="3535">
      <c r="A3535" s="3" t="n">
        <v>41914</v>
      </c>
      <c r="I3535" t="n">
        <v>33.17</v>
      </c>
      <c r="N3535" t="n">
        <v>25600</v>
      </c>
      <c r="O3535" t="n">
        <v>7592</v>
      </c>
    </row>
    <row r="3536">
      <c r="A3536" s="3" t="n">
        <v>41915</v>
      </c>
      <c r="I3536" t="n">
        <v>32.53</v>
      </c>
      <c r="N3536" t="n">
        <v>24500</v>
      </c>
      <c r="O3536" t="n">
        <v>9026</v>
      </c>
    </row>
    <row r="3537">
      <c r="A3537" s="3" t="n">
        <v>41916</v>
      </c>
      <c r="I3537" t="n">
        <v>32.25</v>
      </c>
      <c r="N3537" t="n">
        <v>23300</v>
      </c>
      <c r="O3537" t="n">
        <v>11570</v>
      </c>
    </row>
    <row r="3538">
      <c r="A3538" s="3" t="n">
        <v>41917</v>
      </c>
      <c r="I3538" t="n">
        <v>31.99</v>
      </c>
      <c r="N3538" t="n">
        <v>19800</v>
      </c>
      <c r="O3538" t="n">
        <v>13316</v>
      </c>
    </row>
    <row r="3539">
      <c r="A3539" s="3" t="n">
        <v>41918</v>
      </c>
      <c r="B3539" t="n">
        <v>379.06</v>
      </c>
      <c r="C3539" t="n">
        <v>589.1900000000001</v>
      </c>
      <c r="D3539" t="n">
        <v>704</v>
      </c>
      <c r="E3539" t="n">
        <v>416.43</v>
      </c>
      <c r="F3539" t="n">
        <v>477.87</v>
      </c>
      <c r="G3539" t="n">
        <v>485.6</v>
      </c>
      <c r="I3539" t="n">
        <v>31.91</v>
      </c>
      <c r="N3539" t="n">
        <v>18500</v>
      </c>
      <c r="O3539" t="n">
        <v>15304</v>
      </c>
      <c r="P3539" t="inlineStr">
        <is>
          <t>CAMMESA weekly programme</t>
        </is>
      </c>
    </row>
    <row r="3540">
      <c r="A3540" s="3" t="n">
        <v>41919</v>
      </c>
      <c r="I3540" t="n">
        <v>31.99</v>
      </c>
      <c r="N3540" t="n">
        <v>16900</v>
      </c>
      <c r="O3540" t="n">
        <v>18279</v>
      </c>
    </row>
    <row r="3541">
      <c r="A3541" s="3" t="n">
        <v>41920</v>
      </c>
      <c r="I3541" t="n">
        <v>32.38</v>
      </c>
      <c r="N3541" t="n">
        <v>16900</v>
      </c>
      <c r="O3541" t="n">
        <v>20919</v>
      </c>
    </row>
    <row r="3542">
      <c r="A3542" s="3" t="n">
        <v>41921</v>
      </c>
      <c r="I3542" t="n">
        <v>32.97</v>
      </c>
      <c r="N3542" t="n">
        <v>16800</v>
      </c>
      <c r="O3542" t="n">
        <v>22150</v>
      </c>
    </row>
    <row r="3543">
      <c r="A3543" s="3" t="n">
        <v>41922</v>
      </c>
      <c r="I3543" t="n">
        <v>33.64</v>
      </c>
      <c r="N3543" t="n">
        <v>16900</v>
      </c>
      <c r="O3543" t="n">
        <v>23292</v>
      </c>
    </row>
    <row r="3544">
      <c r="A3544" s="3" t="n">
        <v>41923</v>
      </c>
      <c r="I3544" t="n">
        <v>34.82</v>
      </c>
      <c r="N3544" t="n">
        <v>17200</v>
      </c>
      <c r="O3544" t="n">
        <v>25920</v>
      </c>
    </row>
    <row r="3545">
      <c r="A3545" s="3" t="n">
        <v>41924</v>
      </c>
      <c r="I3545" t="n">
        <v>35.54</v>
      </c>
      <c r="N3545" t="n">
        <v>16000</v>
      </c>
      <c r="O3545" t="n">
        <v>24397</v>
      </c>
    </row>
    <row r="3546">
      <c r="A3546" s="3" t="n">
        <v>41925</v>
      </c>
      <c r="B3546" t="n">
        <v>379.43</v>
      </c>
      <c r="C3546" t="n">
        <v>589.52</v>
      </c>
      <c r="D3546" t="n">
        <v>702.53</v>
      </c>
      <c r="E3546" t="n">
        <v>416.79</v>
      </c>
      <c r="F3546" t="n">
        <v>477.7</v>
      </c>
      <c r="G3546" t="n">
        <v>485.62</v>
      </c>
      <c r="I3546" t="n">
        <v>36.04</v>
      </c>
      <c r="N3546" t="n">
        <v>14600</v>
      </c>
      <c r="O3546" t="n">
        <v>22261</v>
      </c>
      <c r="P3546" t="inlineStr">
        <is>
          <t>CAMMESA weekly programme</t>
        </is>
      </c>
    </row>
    <row r="3547">
      <c r="A3547" s="3" t="n">
        <v>41926</v>
      </c>
      <c r="I3547" t="n">
        <v>36.03</v>
      </c>
      <c r="N3547" t="n">
        <v>14800</v>
      </c>
      <c r="O3547" t="n">
        <v>18278</v>
      </c>
    </row>
    <row r="3548">
      <c r="A3548" s="3" t="n">
        <v>41927</v>
      </c>
      <c r="I3548" t="n">
        <v>35.67</v>
      </c>
      <c r="N3548" t="n">
        <v>15500</v>
      </c>
      <c r="O3548" t="n">
        <v>15428</v>
      </c>
    </row>
    <row r="3549">
      <c r="A3549" s="3" t="n">
        <v>41928</v>
      </c>
      <c r="I3549" t="n">
        <v>35.09</v>
      </c>
      <c r="N3549" t="n">
        <v>15300</v>
      </c>
      <c r="O3549" t="n">
        <v>13918</v>
      </c>
    </row>
    <row r="3550">
      <c r="A3550" s="3" t="n">
        <v>41929</v>
      </c>
      <c r="I3550" t="n">
        <v>35.07</v>
      </c>
      <c r="N3550" t="n">
        <v>15700</v>
      </c>
      <c r="O3550" t="n">
        <v>12572</v>
      </c>
    </row>
    <row r="3551">
      <c r="A3551" s="3" t="n">
        <v>41930</v>
      </c>
      <c r="I3551" t="n">
        <v>35.26</v>
      </c>
      <c r="N3551" t="n">
        <v>15500</v>
      </c>
      <c r="O3551" t="n">
        <v>10815</v>
      </c>
    </row>
    <row r="3552">
      <c r="A3552" s="3" t="n">
        <v>41931</v>
      </c>
      <c r="I3552" t="n">
        <v>35.51</v>
      </c>
      <c r="N3552" t="n">
        <v>14100</v>
      </c>
      <c r="O3552" t="n">
        <v>10032</v>
      </c>
    </row>
    <row r="3553">
      <c r="A3553" s="3" t="n">
        <v>41932</v>
      </c>
      <c r="B3553" t="n">
        <v>379.51</v>
      </c>
      <c r="C3553" t="n">
        <v>589.67</v>
      </c>
      <c r="D3553" t="n">
        <v>704</v>
      </c>
      <c r="E3553" t="n">
        <v>417.06</v>
      </c>
      <c r="F3553" t="n">
        <v>478.11</v>
      </c>
      <c r="G3553" t="n">
        <v>486.01</v>
      </c>
      <c r="I3553" t="n">
        <v>35.56</v>
      </c>
      <c r="N3553" t="n">
        <v>13100</v>
      </c>
      <c r="O3553" t="n">
        <v>8623</v>
      </c>
      <c r="P3553" t="inlineStr">
        <is>
          <t>CAMMESA weekly programme</t>
        </is>
      </c>
    </row>
    <row r="3554">
      <c r="A3554" s="3" t="n">
        <v>41933</v>
      </c>
      <c r="I3554" t="n">
        <v>35.43</v>
      </c>
      <c r="N3554" t="n">
        <v>12000</v>
      </c>
      <c r="O3554" t="n">
        <v>7806</v>
      </c>
    </row>
    <row r="3555">
      <c r="A3555" s="3" t="n">
        <v>41934</v>
      </c>
      <c r="I3555" t="n">
        <v>35.43</v>
      </c>
      <c r="N3555" t="n">
        <v>12500</v>
      </c>
      <c r="O3555" t="n">
        <v>7491</v>
      </c>
    </row>
    <row r="3556">
      <c r="A3556" s="3" t="n">
        <v>41935</v>
      </c>
      <c r="I3556" t="n">
        <v>35.4</v>
      </c>
      <c r="N3556" t="n">
        <v>12900</v>
      </c>
      <c r="O3556" t="n">
        <v>7878</v>
      </c>
    </row>
    <row r="3557">
      <c r="A3557" s="3" t="n">
        <v>41936</v>
      </c>
      <c r="I3557" t="n">
        <v>35.43</v>
      </c>
      <c r="N3557" t="n">
        <v>12800</v>
      </c>
      <c r="O3557" t="n">
        <v>8007</v>
      </c>
    </row>
    <row r="3558">
      <c r="A3558" s="3" t="n">
        <v>41937</v>
      </c>
      <c r="I3558" t="n">
        <v>35.39</v>
      </c>
      <c r="N3558" t="n">
        <v>12900</v>
      </c>
      <c r="O3558" t="n">
        <v>8355</v>
      </c>
    </row>
    <row r="3559">
      <c r="A3559" s="3" t="n">
        <v>41938</v>
      </c>
      <c r="I3559" t="n">
        <v>35.43</v>
      </c>
      <c r="N3559" t="n">
        <v>12100</v>
      </c>
      <c r="O3559" t="n">
        <v>8395</v>
      </c>
    </row>
    <row r="3560">
      <c r="A3560" s="3" t="n">
        <v>41939</v>
      </c>
      <c r="B3560" t="n">
        <v>379.65</v>
      </c>
      <c r="C3560" t="n">
        <v>590.12</v>
      </c>
      <c r="D3560" t="n">
        <v>704.63</v>
      </c>
      <c r="E3560" t="n">
        <v>417.46</v>
      </c>
      <c r="F3560" t="n">
        <v>478.28</v>
      </c>
      <c r="G3560" t="n">
        <v>487.43</v>
      </c>
      <c r="I3560" t="n">
        <v>35.43</v>
      </c>
      <c r="N3560" t="n">
        <v>11900</v>
      </c>
      <c r="O3560" t="n">
        <v>8570</v>
      </c>
      <c r="P3560" t="inlineStr">
        <is>
          <t>CAMMESA weekly programme</t>
        </is>
      </c>
    </row>
    <row r="3561">
      <c r="A3561" s="3" t="n">
        <v>41940</v>
      </c>
      <c r="I3561" t="n">
        <v>35.4</v>
      </c>
      <c r="N3561" t="n">
        <v>11800</v>
      </c>
      <c r="O3561" t="n">
        <v>8320</v>
      </c>
    </row>
    <row r="3562">
      <c r="A3562" s="3" t="n">
        <v>41941</v>
      </c>
      <c r="I3562" t="n">
        <v>35.37</v>
      </c>
      <c r="N3562" t="n">
        <v>12500</v>
      </c>
      <c r="O3562" t="n">
        <v>7614</v>
      </c>
    </row>
    <row r="3563">
      <c r="A3563" s="3" t="n">
        <v>41942</v>
      </c>
      <c r="I3563" t="n">
        <v>35.28</v>
      </c>
      <c r="N3563" t="n">
        <v>13800</v>
      </c>
      <c r="O3563" t="n">
        <v>7914</v>
      </c>
    </row>
    <row r="3564">
      <c r="A3564" s="3" t="n">
        <v>41943</v>
      </c>
      <c r="I3564" t="n">
        <v>35.28</v>
      </c>
      <c r="N3564" t="n">
        <v>14100</v>
      </c>
      <c r="O3564" t="n">
        <v>7398</v>
      </c>
    </row>
    <row r="3565">
      <c r="A3565" s="3" t="n">
        <v>41944</v>
      </c>
      <c r="I3565" t="n">
        <v>35.11</v>
      </c>
      <c r="N3565" t="n">
        <v>14200</v>
      </c>
      <c r="O3565" t="n">
        <v>6882</v>
      </c>
    </row>
    <row r="3566">
      <c r="A3566" s="3" t="n">
        <v>41945</v>
      </c>
      <c r="I3566" t="n">
        <v>35</v>
      </c>
      <c r="N3566" t="n">
        <v>11800</v>
      </c>
      <c r="O3566" t="n">
        <v>6482</v>
      </c>
    </row>
    <row r="3567">
      <c r="A3567" s="3" t="n">
        <v>41946</v>
      </c>
      <c r="B3567" t="n">
        <v>379.77</v>
      </c>
      <c r="C3567" t="n">
        <v>590.9</v>
      </c>
      <c r="D3567" t="n">
        <v>704.8</v>
      </c>
      <c r="E3567" t="n">
        <v>418.08</v>
      </c>
      <c r="F3567" t="n">
        <v>477.3</v>
      </c>
      <c r="G3567" t="n">
        <v>488.48</v>
      </c>
      <c r="I3567" t="n">
        <v>34.98</v>
      </c>
      <c r="N3567" t="n">
        <v>10900</v>
      </c>
      <c r="O3567" t="n">
        <v>6426</v>
      </c>
      <c r="P3567" t="inlineStr">
        <is>
          <t>CAMMESA weekly programme</t>
        </is>
      </c>
    </row>
    <row r="3568">
      <c r="A3568" s="3" t="n">
        <v>41947</v>
      </c>
      <c r="I3568" t="n">
        <v>34.84</v>
      </c>
      <c r="N3568" t="n">
        <v>11500</v>
      </c>
      <c r="O3568" t="n">
        <v>7144</v>
      </c>
    </row>
    <row r="3569">
      <c r="A3569" s="3" t="n">
        <v>41948</v>
      </c>
      <c r="I3569" t="n">
        <v>34.92</v>
      </c>
      <c r="N3569" t="n">
        <v>12500</v>
      </c>
      <c r="O3569" t="n">
        <v>7530</v>
      </c>
    </row>
    <row r="3570">
      <c r="A3570" s="3" t="n">
        <v>41949</v>
      </c>
      <c r="I3570" t="n">
        <v>35.02</v>
      </c>
      <c r="N3570" t="n">
        <v>13500</v>
      </c>
      <c r="O3570" t="n">
        <v>7891</v>
      </c>
    </row>
    <row r="3571">
      <c r="A3571" s="3" t="n">
        <v>41950</v>
      </c>
      <c r="I3571" t="n">
        <v>35.19</v>
      </c>
      <c r="N3571" t="n">
        <v>14600</v>
      </c>
      <c r="O3571" t="n">
        <v>7504</v>
      </c>
    </row>
    <row r="3572">
      <c r="A3572" s="3" t="n">
        <v>41951</v>
      </c>
      <c r="I3572" t="n">
        <v>35.15</v>
      </c>
      <c r="N3572" t="n">
        <v>15000</v>
      </c>
      <c r="O3572" t="n">
        <v>7172</v>
      </c>
    </row>
    <row r="3573">
      <c r="A3573" s="3" t="n">
        <v>41952</v>
      </c>
      <c r="I3573" t="n">
        <v>35.15</v>
      </c>
      <c r="N3573" t="n">
        <v>13700</v>
      </c>
      <c r="O3573" t="n">
        <v>6895</v>
      </c>
    </row>
    <row r="3574">
      <c r="A3574" s="3" t="n">
        <v>41953</v>
      </c>
      <c r="B3574" t="n">
        <v>379.83</v>
      </c>
      <c r="C3574" t="n">
        <v>591.15</v>
      </c>
      <c r="D3574" t="n">
        <v>704.8</v>
      </c>
      <c r="E3574" t="n">
        <v>418.27</v>
      </c>
      <c r="F3574" t="n">
        <v>477.69</v>
      </c>
      <c r="G3574" t="n">
        <v>489.67</v>
      </c>
      <c r="I3574" t="n">
        <v>35.11</v>
      </c>
      <c r="N3574" t="n">
        <v>11900</v>
      </c>
      <c r="O3574" t="n">
        <v>7573</v>
      </c>
      <c r="P3574" t="inlineStr">
        <is>
          <t>CAMMESA weekly programme</t>
        </is>
      </c>
    </row>
    <row r="3575">
      <c r="A3575" s="3" t="n">
        <v>41954</v>
      </c>
      <c r="I3575" t="n">
        <v>35.11</v>
      </c>
      <c r="N3575" t="n">
        <v>12600</v>
      </c>
      <c r="O3575" t="n">
        <v>8284</v>
      </c>
    </row>
    <row r="3576">
      <c r="A3576" s="3" t="n">
        <v>41955</v>
      </c>
      <c r="I3576" t="n">
        <v>35.2</v>
      </c>
      <c r="N3576" t="n">
        <v>13000</v>
      </c>
      <c r="O3576" t="n">
        <v>9357</v>
      </c>
    </row>
    <row r="3577">
      <c r="A3577" s="3" t="n">
        <v>41956</v>
      </c>
      <c r="I3577" t="n">
        <v>35.47</v>
      </c>
      <c r="N3577" t="n">
        <v>13500</v>
      </c>
      <c r="O3577" t="n">
        <v>9637</v>
      </c>
    </row>
    <row r="3578">
      <c r="A3578" s="3" t="n">
        <v>41957</v>
      </c>
      <c r="I3578" t="n">
        <v>35.46</v>
      </c>
      <c r="N3578" t="n">
        <v>14000</v>
      </c>
      <c r="O3578" t="n">
        <v>9008</v>
      </c>
    </row>
    <row r="3579">
      <c r="A3579" s="3" t="n">
        <v>41958</v>
      </c>
      <c r="I3579" t="n">
        <v>35.38</v>
      </c>
      <c r="N3579" t="n">
        <v>13700</v>
      </c>
      <c r="O3579" t="n">
        <v>7862</v>
      </c>
    </row>
    <row r="3580">
      <c r="A3580" s="3" t="n">
        <v>41959</v>
      </c>
      <c r="I3580" t="n">
        <v>35.3</v>
      </c>
      <c r="N3580" t="n">
        <v>12200</v>
      </c>
      <c r="O3580" t="n">
        <v>7040</v>
      </c>
    </row>
    <row r="3581">
      <c r="A3581" s="3" t="n">
        <v>41960</v>
      </c>
      <c r="B3581" t="n">
        <v>380.06</v>
      </c>
      <c r="C3581" t="n">
        <v>591.37</v>
      </c>
      <c r="D3581" t="n">
        <v>704.8</v>
      </c>
      <c r="E3581" t="n">
        <v>418.54</v>
      </c>
      <c r="F3581" t="n">
        <v>478.6</v>
      </c>
      <c r="G3581" t="n">
        <v>490.08</v>
      </c>
      <c r="I3581" t="n">
        <v>35.07</v>
      </c>
      <c r="N3581" t="n">
        <v>11500</v>
      </c>
      <c r="O3581" t="n">
        <v>6230</v>
      </c>
      <c r="P3581" t="inlineStr">
        <is>
          <t>CAMMESA weekly programme</t>
        </is>
      </c>
    </row>
    <row r="3582">
      <c r="A3582" s="3" t="n">
        <v>41961</v>
      </c>
      <c r="I3582" t="n">
        <v>35.06</v>
      </c>
      <c r="N3582" t="n">
        <v>11900</v>
      </c>
      <c r="O3582" t="n">
        <v>5425</v>
      </c>
    </row>
    <row r="3583">
      <c r="A3583" s="3" t="n">
        <v>41962</v>
      </c>
      <c r="I3583" t="n">
        <v>35.11</v>
      </c>
      <c r="N3583" t="n">
        <v>12200</v>
      </c>
      <c r="O3583" t="n">
        <v>4733</v>
      </c>
    </row>
    <row r="3584">
      <c r="A3584" s="3" t="n">
        <v>41963</v>
      </c>
      <c r="I3584" t="n">
        <v>35.12</v>
      </c>
      <c r="N3584" t="n">
        <v>12300</v>
      </c>
      <c r="O3584" t="n">
        <v>4457</v>
      </c>
    </row>
    <row r="3585">
      <c r="A3585" s="3" t="n">
        <v>41964</v>
      </c>
      <c r="I3585" t="n">
        <v>35.28</v>
      </c>
      <c r="N3585" t="n">
        <v>11900</v>
      </c>
      <c r="O3585" t="n">
        <v>3961</v>
      </c>
    </row>
    <row r="3586">
      <c r="A3586" s="3" t="n">
        <v>41965</v>
      </c>
      <c r="I3586" t="n">
        <v>35.34</v>
      </c>
      <c r="N3586" t="n">
        <v>12100</v>
      </c>
      <c r="O3586" t="n">
        <v>3902</v>
      </c>
    </row>
    <row r="3587">
      <c r="A3587" s="3" t="n">
        <v>41966</v>
      </c>
      <c r="I3587" t="n">
        <v>35.45</v>
      </c>
      <c r="N3587" t="n">
        <v>11100</v>
      </c>
      <c r="O3587" t="n">
        <v>3573</v>
      </c>
    </row>
    <row r="3588">
      <c r="A3588" s="3" t="n">
        <v>41967</v>
      </c>
      <c r="B3588" t="n">
        <v>380.32</v>
      </c>
      <c r="C3588" t="n">
        <v>591.3099999999999</v>
      </c>
      <c r="D3588" t="n">
        <v>703.41</v>
      </c>
      <c r="E3588" t="n">
        <v>418.87</v>
      </c>
      <c r="F3588" t="n">
        <v>478.55</v>
      </c>
      <c r="G3588" t="n">
        <v>489.99</v>
      </c>
      <c r="I3588" t="n">
        <v>35.4</v>
      </c>
      <c r="N3588" t="n">
        <v>11400</v>
      </c>
      <c r="O3588" t="n">
        <v>3498</v>
      </c>
      <c r="P3588" t="inlineStr">
        <is>
          <t>CAMMESA weekly programme</t>
        </is>
      </c>
    </row>
    <row r="3589">
      <c r="A3589" s="3" t="n">
        <v>41968</v>
      </c>
      <c r="I3589" t="n">
        <v>35.41</v>
      </c>
      <c r="N3589" t="n">
        <v>11500</v>
      </c>
      <c r="O3589" t="n">
        <v>3406</v>
      </c>
    </row>
    <row r="3590">
      <c r="A3590" s="3" t="n">
        <v>41969</v>
      </c>
      <c r="I3590" t="n">
        <v>35.35</v>
      </c>
      <c r="N3590" t="n">
        <v>11800</v>
      </c>
      <c r="O3590" t="n">
        <v>3198</v>
      </c>
    </row>
    <row r="3591">
      <c r="A3591" s="3" t="n">
        <v>41970</v>
      </c>
      <c r="I3591" t="n">
        <v>35.2</v>
      </c>
      <c r="N3591" t="n">
        <v>12200</v>
      </c>
      <c r="O3591" t="n">
        <v>3292</v>
      </c>
    </row>
    <row r="3592">
      <c r="A3592" s="3" t="n">
        <v>41971</v>
      </c>
      <c r="I3592" t="n">
        <v>34.77</v>
      </c>
      <c r="N3592" t="n">
        <v>12400</v>
      </c>
      <c r="O3592" t="n">
        <v>2996</v>
      </c>
    </row>
    <row r="3593">
      <c r="A3593" s="3" t="n">
        <v>41972</v>
      </c>
      <c r="I3593" t="n">
        <v>34.65</v>
      </c>
      <c r="N3593" t="n">
        <v>12500</v>
      </c>
      <c r="O3593" t="n">
        <v>2873</v>
      </c>
    </row>
    <row r="3594">
      <c r="A3594" s="3" t="n">
        <v>41973</v>
      </c>
      <c r="I3594" t="n">
        <v>34.56</v>
      </c>
      <c r="N3594" t="n">
        <v>11400</v>
      </c>
      <c r="O3594" t="n">
        <v>3102</v>
      </c>
    </row>
    <row r="3595">
      <c r="A3595" s="3" t="n">
        <v>41974</v>
      </c>
      <c r="B3595" t="n">
        <v>380.52</v>
      </c>
      <c r="C3595" t="n">
        <v>591.3099999999999</v>
      </c>
      <c r="D3595" t="n">
        <v>704</v>
      </c>
      <c r="E3595" t="n">
        <v>419</v>
      </c>
      <c r="F3595" t="n">
        <v>477.48</v>
      </c>
      <c r="G3595" t="n">
        <v>489.91</v>
      </c>
      <c r="I3595" t="n">
        <v>34.85</v>
      </c>
      <c r="N3595" t="n">
        <v>12700</v>
      </c>
      <c r="O3595" t="n">
        <v>3885</v>
      </c>
      <c r="P3595" t="inlineStr">
        <is>
          <t>CAMMESA weekly programme</t>
        </is>
      </c>
    </row>
    <row r="3596">
      <c r="A3596" s="3" t="n">
        <v>41975</v>
      </c>
      <c r="I3596" t="n">
        <v>35.19</v>
      </c>
      <c r="N3596" t="n">
        <v>14100</v>
      </c>
      <c r="O3596" t="n">
        <v>5068</v>
      </c>
    </row>
    <row r="3597">
      <c r="A3597" s="3" t="n">
        <v>41976</v>
      </c>
      <c r="I3597" t="n">
        <v>35.32</v>
      </c>
      <c r="N3597" t="n">
        <v>14900</v>
      </c>
      <c r="O3597" t="n">
        <v>8416</v>
      </c>
    </row>
    <row r="3598">
      <c r="A3598" s="3" t="n">
        <v>41977</v>
      </c>
      <c r="I3598" t="n">
        <v>35.38</v>
      </c>
      <c r="N3598" t="n">
        <v>13600</v>
      </c>
      <c r="O3598" t="n">
        <v>8965</v>
      </c>
    </row>
    <row r="3599">
      <c r="A3599" s="3" t="n">
        <v>41978</v>
      </c>
      <c r="I3599" t="n">
        <v>35.5</v>
      </c>
      <c r="N3599" t="n">
        <v>12400</v>
      </c>
      <c r="O3599" t="n">
        <v>8554</v>
      </c>
    </row>
    <row r="3600">
      <c r="A3600" s="3" t="n">
        <v>41979</v>
      </c>
      <c r="I3600" t="n">
        <v>35.37</v>
      </c>
      <c r="N3600" t="n">
        <v>12500</v>
      </c>
      <c r="O3600" t="n">
        <v>7363</v>
      </c>
    </row>
    <row r="3601">
      <c r="A3601" s="3" t="n">
        <v>41980</v>
      </c>
      <c r="I3601" t="n">
        <v>35.27</v>
      </c>
      <c r="N3601" t="n">
        <v>11800</v>
      </c>
      <c r="O3601" t="n">
        <v>6906</v>
      </c>
    </row>
    <row r="3602">
      <c r="A3602" s="3" t="n">
        <v>41981</v>
      </c>
      <c r="B3602" t="n">
        <v>380.44</v>
      </c>
      <c r="C3602" t="n">
        <v>591.58</v>
      </c>
      <c r="D3602" t="n">
        <v>703.29</v>
      </c>
      <c r="E3602" t="n">
        <v>419.04</v>
      </c>
      <c r="F3602" t="n">
        <v>477.95</v>
      </c>
      <c r="G3602" t="n">
        <v>489.88</v>
      </c>
      <c r="I3602" t="n">
        <v>34.99</v>
      </c>
      <c r="N3602" t="n">
        <v>11500</v>
      </c>
      <c r="O3602" t="n">
        <v>5819</v>
      </c>
      <c r="P3602" t="inlineStr">
        <is>
          <t>CAMMESA weekly programme</t>
        </is>
      </c>
    </row>
    <row r="3603">
      <c r="A3603" s="3" t="n">
        <v>41982</v>
      </c>
      <c r="I3603" t="n">
        <v>34.84</v>
      </c>
      <c r="N3603" t="n">
        <v>11800</v>
      </c>
      <c r="O3603" t="n">
        <v>4912</v>
      </c>
    </row>
    <row r="3604">
      <c r="A3604" s="3" t="n">
        <v>41983</v>
      </c>
      <c r="I3604" t="n">
        <v>34.57</v>
      </c>
      <c r="N3604" t="n">
        <v>12800</v>
      </c>
      <c r="O3604" t="n">
        <v>4469</v>
      </c>
    </row>
    <row r="3605">
      <c r="A3605" s="3" t="n">
        <v>41984</v>
      </c>
      <c r="I3605" t="n">
        <v>34.77</v>
      </c>
      <c r="N3605" t="n">
        <v>13000</v>
      </c>
      <c r="O3605" t="n">
        <v>4166</v>
      </c>
    </row>
    <row r="3606">
      <c r="A3606" s="3" t="n">
        <v>41985</v>
      </c>
      <c r="I3606" t="n">
        <v>34.91</v>
      </c>
      <c r="N3606" t="n">
        <v>13400</v>
      </c>
      <c r="O3606" t="n">
        <v>3185</v>
      </c>
    </row>
    <row r="3607">
      <c r="A3607" s="3" t="n">
        <v>41986</v>
      </c>
      <c r="I3607" t="n">
        <v>34.84</v>
      </c>
      <c r="N3607" t="n">
        <v>12800</v>
      </c>
      <c r="O3607" t="n">
        <v>2757</v>
      </c>
    </row>
    <row r="3608">
      <c r="A3608" s="3" t="n">
        <v>41987</v>
      </c>
      <c r="I3608" t="n">
        <v>34.87</v>
      </c>
      <c r="N3608" t="n">
        <v>11900</v>
      </c>
      <c r="O3608" t="n">
        <v>2793</v>
      </c>
    </row>
    <row r="3609">
      <c r="A3609" s="3" t="n">
        <v>41988</v>
      </c>
      <c r="B3609" t="n">
        <v>380.55</v>
      </c>
      <c r="C3609" t="n">
        <v>591.33</v>
      </c>
      <c r="D3609" t="n">
        <v>703.16</v>
      </c>
      <c r="E3609" t="n">
        <v>419.06</v>
      </c>
      <c r="F3609" t="n">
        <v>478.22</v>
      </c>
      <c r="G3609" t="n">
        <v>489.66</v>
      </c>
      <c r="I3609" t="n">
        <v>35.07</v>
      </c>
      <c r="N3609" t="n">
        <v>10300</v>
      </c>
      <c r="O3609" t="n">
        <v>2649</v>
      </c>
      <c r="P3609" t="inlineStr">
        <is>
          <t>CAMMESA weekly programme</t>
        </is>
      </c>
    </row>
    <row r="3610">
      <c r="A3610" s="3" t="n">
        <v>41989</v>
      </c>
      <c r="I3610" t="n">
        <v>35</v>
      </c>
      <c r="N3610" t="n">
        <v>12400</v>
      </c>
      <c r="O3610" t="n">
        <v>2448</v>
      </c>
    </row>
    <row r="3611">
      <c r="A3611" s="3" t="n">
        <v>41990</v>
      </c>
      <c r="I3611" t="n">
        <v>34.88</v>
      </c>
      <c r="N3611" t="n">
        <v>12800</v>
      </c>
      <c r="O3611" t="n">
        <v>3135</v>
      </c>
    </row>
    <row r="3612">
      <c r="A3612" s="3" t="n">
        <v>41991</v>
      </c>
      <c r="I3612" t="n">
        <v>34.62</v>
      </c>
      <c r="N3612" t="n">
        <v>11700</v>
      </c>
      <c r="O3612" t="n">
        <v>2962</v>
      </c>
    </row>
    <row r="3613">
      <c r="A3613" s="3" t="n">
        <v>41992</v>
      </c>
      <c r="I3613" t="n">
        <v>34.25</v>
      </c>
      <c r="N3613" t="n">
        <v>11900</v>
      </c>
      <c r="O3613" t="n">
        <v>3092</v>
      </c>
    </row>
    <row r="3614">
      <c r="A3614" s="3" t="n">
        <v>41993</v>
      </c>
      <c r="I3614" t="n">
        <v>33.85</v>
      </c>
      <c r="N3614" t="n">
        <v>12500</v>
      </c>
      <c r="O3614" t="n">
        <v>3364</v>
      </c>
    </row>
    <row r="3615">
      <c r="A3615" s="3" t="n">
        <v>41994</v>
      </c>
      <c r="I3615" t="n">
        <v>33.95</v>
      </c>
      <c r="N3615" t="n">
        <v>12800</v>
      </c>
      <c r="O3615" t="n">
        <v>4095</v>
      </c>
    </row>
    <row r="3616">
      <c r="A3616" s="3" t="n">
        <v>41995</v>
      </c>
      <c r="B3616" t="n">
        <v>380.56</v>
      </c>
      <c r="C3616" t="n">
        <v>591.51</v>
      </c>
      <c r="D3616" t="n">
        <v>703</v>
      </c>
      <c r="E3616" t="n">
        <v>419.06</v>
      </c>
      <c r="F3616" t="n">
        <v>477.69</v>
      </c>
      <c r="G3616" t="n">
        <v>489.61</v>
      </c>
      <c r="I3616" t="n">
        <v>34.55</v>
      </c>
      <c r="N3616" t="n">
        <v>12000</v>
      </c>
      <c r="O3616" t="n">
        <v>9617</v>
      </c>
      <c r="P3616" t="inlineStr">
        <is>
          <t>CAMMESA weekly programme</t>
        </is>
      </c>
    </row>
    <row r="3617">
      <c r="A3617" s="3" t="n">
        <v>41996</v>
      </c>
      <c r="I3617" t="n">
        <v>34.72</v>
      </c>
      <c r="N3617" t="n">
        <v>11100</v>
      </c>
      <c r="O3617" t="n">
        <v>9471</v>
      </c>
    </row>
    <row r="3618">
      <c r="A3618" s="3" t="n">
        <v>41997</v>
      </c>
      <c r="I3618" t="n">
        <v>34.88</v>
      </c>
      <c r="N3618" t="n">
        <v>10800</v>
      </c>
      <c r="O3618" t="n">
        <v>8664</v>
      </c>
    </row>
    <row r="3619">
      <c r="A3619" s="3" t="n">
        <v>41998</v>
      </c>
      <c r="I3619" t="n">
        <v>35.08</v>
      </c>
      <c r="N3619" t="n">
        <v>10600</v>
      </c>
      <c r="O3619" t="n">
        <v>8321</v>
      </c>
    </row>
    <row r="3620">
      <c r="A3620" s="3" t="n">
        <v>41999</v>
      </c>
      <c r="I3620" t="n">
        <v>35.13</v>
      </c>
      <c r="N3620" t="n">
        <v>10600</v>
      </c>
      <c r="O3620" t="n">
        <v>7669</v>
      </c>
    </row>
    <row r="3621">
      <c r="A3621" s="3" t="n">
        <v>42000</v>
      </c>
      <c r="I3621" t="n">
        <v>35.24</v>
      </c>
      <c r="N3621" t="n">
        <v>12400</v>
      </c>
      <c r="O3621" t="n">
        <v>10188</v>
      </c>
    </row>
    <row r="3622">
      <c r="A3622" s="3" t="n">
        <v>42001</v>
      </c>
      <c r="I3622" t="n">
        <v>34.96</v>
      </c>
      <c r="N3622" t="n">
        <v>11900</v>
      </c>
      <c r="O3622" t="n">
        <v>9456</v>
      </c>
    </row>
    <row r="3623">
      <c r="A3623" s="3" t="n">
        <v>42002</v>
      </c>
      <c r="B3623" t="n">
        <v>380.39</v>
      </c>
      <c r="C3623" t="n">
        <v>591.5599999999999</v>
      </c>
      <c r="D3623" t="n">
        <v>704.6799999999999</v>
      </c>
      <c r="E3623" t="n">
        <v>418.96</v>
      </c>
      <c r="F3623" t="n">
        <v>477.4</v>
      </c>
      <c r="G3623" t="n">
        <v>490.2</v>
      </c>
      <c r="I3623" t="n">
        <v>34.84</v>
      </c>
      <c r="N3623" t="n">
        <v>11800</v>
      </c>
      <c r="O3623" t="n">
        <v>9459</v>
      </c>
      <c r="P3623" t="inlineStr">
        <is>
          <t>CAMMESA weekly programme</t>
        </is>
      </c>
    </row>
    <row r="3624">
      <c r="A3624" s="3" t="n">
        <v>42003</v>
      </c>
      <c r="I3624" t="n">
        <v>34.79</v>
      </c>
      <c r="N3624" t="n">
        <v>14000</v>
      </c>
      <c r="O3624" t="n">
        <v>8816</v>
      </c>
    </row>
    <row r="3625">
      <c r="A3625" s="3" t="n">
        <v>42004</v>
      </c>
      <c r="I3625" t="n">
        <v>34.8</v>
      </c>
      <c r="N3625" t="n">
        <v>15200</v>
      </c>
      <c r="O3625" t="n">
        <v>9730</v>
      </c>
    </row>
    <row r="3626">
      <c r="A3626" s="3" t="n">
        <v>42005</v>
      </c>
      <c r="I3626" t="n">
        <v>34.98</v>
      </c>
      <c r="N3626" t="n">
        <v>18000</v>
      </c>
      <c r="O3626" t="n">
        <v>10654</v>
      </c>
    </row>
    <row r="3627">
      <c r="A3627" s="3" t="n">
        <v>42006</v>
      </c>
      <c r="I3627" t="n">
        <v>35.06</v>
      </c>
      <c r="N3627" t="n">
        <v>22200</v>
      </c>
      <c r="O3627" t="n">
        <v>11171</v>
      </c>
    </row>
    <row r="3628">
      <c r="A3628" s="3" t="n">
        <v>42007</v>
      </c>
      <c r="I3628" t="n">
        <v>34.93</v>
      </c>
      <c r="N3628" t="n">
        <v>20600</v>
      </c>
      <c r="O3628" t="n">
        <v>11243</v>
      </c>
    </row>
    <row r="3629">
      <c r="A3629" s="3" t="n">
        <v>42008</v>
      </c>
      <c r="I3629" t="n">
        <v>34.63</v>
      </c>
      <c r="N3629" t="n">
        <v>16900</v>
      </c>
      <c r="O3629" t="n">
        <v>12623</v>
      </c>
    </row>
    <row r="3630">
      <c r="A3630" s="3" t="n">
        <v>42009</v>
      </c>
      <c r="B3630" t="n">
        <v>380.2</v>
      </c>
      <c r="C3630" t="n">
        <v>591.64</v>
      </c>
      <c r="D3630" t="n">
        <v>704.8</v>
      </c>
      <c r="E3630" t="n">
        <v>418.87</v>
      </c>
      <c r="F3630" t="n">
        <v>477.35</v>
      </c>
      <c r="G3630" t="n">
        <v>489.72</v>
      </c>
      <c r="I3630" t="n">
        <v>34.28</v>
      </c>
      <c r="N3630" t="n">
        <v>15000</v>
      </c>
      <c r="O3630" t="n">
        <v>14039</v>
      </c>
      <c r="P3630" t="inlineStr">
        <is>
          <t>CAMMESA weekly programme</t>
        </is>
      </c>
    </row>
    <row r="3631">
      <c r="A3631" s="3" t="n">
        <v>42010</v>
      </c>
      <c r="I3631" t="n">
        <v>34.02</v>
      </c>
      <c r="N3631" t="n">
        <v>14500</v>
      </c>
      <c r="O3631" t="n">
        <v>15435</v>
      </c>
    </row>
    <row r="3632">
      <c r="A3632" s="3" t="n">
        <v>42011</v>
      </c>
      <c r="I3632" t="n">
        <v>33.78</v>
      </c>
      <c r="N3632" t="n">
        <v>14800</v>
      </c>
      <c r="O3632" t="n">
        <v>16522</v>
      </c>
    </row>
    <row r="3633">
      <c r="A3633" s="3" t="n">
        <v>42012</v>
      </c>
      <c r="I3633" t="n">
        <v>33.64</v>
      </c>
      <c r="N3633" t="n">
        <v>14800</v>
      </c>
      <c r="O3633" t="n">
        <v>18037</v>
      </c>
    </row>
    <row r="3634">
      <c r="A3634" s="3" t="n">
        <v>42013</v>
      </c>
      <c r="I3634" t="n">
        <v>33.8</v>
      </c>
      <c r="N3634" t="n">
        <v>15100</v>
      </c>
      <c r="O3634" t="n">
        <v>19281</v>
      </c>
    </row>
    <row r="3635">
      <c r="A3635" s="3" t="n">
        <v>42014</v>
      </c>
      <c r="I3635" t="n">
        <v>34.14</v>
      </c>
      <c r="N3635" t="n">
        <v>15200</v>
      </c>
      <c r="O3635" t="n">
        <v>20913</v>
      </c>
    </row>
    <row r="3636">
      <c r="A3636" s="3" t="n">
        <v>42015</v>
      </c>
      <c r="I3636" t="n">
        <v>34.67</v>
      </c>
      <c r="N3636" t="n">
        <v>14300</v>
      </c>
      <c r="O3636" t="n">
        <v>20971</v>
      </c>
    </row>
    <row r="3637">
      <c r="A3637" s="3" t="n">
        <v>42016</v>
      </c>
      <c r="B3637" t="n">
        <v>380.17</v>
      </c>
      <c r="C3637" t="n">
        <v>591.6799999999999</v>
      </c>
      <c r="D3637" t="n">
        <v>703.3099999999999</v>
      </c>
      <c r="E3637" t="n">
        <v>418.65</v>
      </c>
      <c r="F3637" t="n">
        <v>477.4</v>
      </c>
      <c r="G3637" t="n">
        <v>489.7</v>
      </c>
      <c r="I3637" t="n">
        <v>34.98</v>
      </c>
      <c r="N3637" t="n">
        <v>14800</v>
      </c>
      <c r="O3637" t="n">
        <v>23146</v>
      </c>
      <c r="P3637" t="inlineStr">
        <is>
          <t>CAMMESA weekly programme</t>
        </is>
      </c>
    </row>
    <row r="3638">
      <c r="A3638" s="3" t="n">
        <v>42017</v>
      </c>
      <c r="I3638" t="n">
        <v>35.29</v>
      </c>
      <c r="N3638" t="n">
        <v>14700</v>
      </c>
      <c r="O3638" t="n">
        <v>19783</v>
      </c>
    </row>
    <row r="3639">
      <c r="A3639" s="3" t="n">
        <v>42018</v>
      </c>
      <c r="I3639" t="n">
        <v>35.27</v>
      </c>
      <c r="N3639" t="n">
        <v>15600</v>
      </c>
      <c r="O3639" t="n">
        <v>17505</v>
      </c>
    </row>
    <row r="3640">
      <c r="A3640" s="3" t="n">
        <v>42019</v>
      </c>
      <c r="I3640" t="n">
        <v>35.14</v>
      </c>
      <c r="N3640" t="n">
        <v>15600</v>
      </c>
      <c r="O3640" t="n">
        <v>16497</v>
      </c>
    </row>
    <row r="3641">
      <c r="A3641" s="3" t="n">
        <v>42020</v>
      </c>
      <c r="I3641" t="n">
        <v>35.18</v>
      </c>
      <c r="N3641" t="n">
        <v>15600</v>
      </c>
      <c r="O3641" t="n">
        <v>15206</v>
      </c>
    </row>
    <row r="3642">
      <c r="A3642" s="3" t="n">
        <v>42021</v>
      </c>
      <c r="I3642" t="n">
        <v>35.17</v>
      </c>
      <c r="N3642" t="n">
        <v>15400</v>
      </c>
      <c r="O3642" t="n">
        <v>7690</v>
      </c>
    </row>
    <row r="3643">
      <c r="A3643" s="3" t="n">
        <v>42022</v>
      </c>
      <c r="I3643" t="n">
        <v>35.15</v>
      </c>
      <c r="N3643" t="n">
        <v>14700</v>
      </c>
      <c r="O3643" t="n">
        <v>12746</v>
      </c>
    </row>
    <row r="3644">
      <c r="A3644" s="3" t="n">
        <v>42023</v>
      </c>
      <c r="B3644" t="n">
        <v>379.95</v>
      </c>
      <c r="C3644" t="n">
        <v>591.48</v>
      </c>
      <c r="D3644" t="n">
        <v>703.53</v>
      </c>
      <c r="E3644" t="n">
        <v>418.46</v>
      </c>
      <c r="F3644" t="n">
        <v>478.35</v>
      </c>
      <c r="G3644" t="n">
        <v>489.68</v>
      </c>
      <c r="I3644" t="n">
        <v>35.07</v>
      </c>
      <c r="N3644" t="n">
        <v>14400</v>
      </c>
      <c r="O3644" t="n">
        <v>11786</v>
      </c>
      <c r="P3644" t="inlineStr">
        <is>
          <t>CAMMESA weekly programme</t>
        </is>
      </c>
    </row>
    <row r="3645">
      <c r="A3645" s="3" t="n">
        <v>42024</v>
      </c>
      <c r="I3645" t="n">
        <v>35.06</v>
      </c>
      <c r="N3645" t="n">
        <v>15200</v>
      </c>
      <c r="O3645" t="n">
        <v>12018</v>
      </c>
    </row>
    <row r="3646">
      <c r="A3646" s="3" t="n">
        <v>42025</v>
      </c>
      <c r="I3646" t="n">
        <v>35.12</v>
      </c>
      <c r="N3646" t="n">
        <v>15500</v>
      </c>
      <c r="O3646" t="n">
        <v>12020</v>
      </c>
    </row>
    <row r="3647">
      <c r="A3647" s="3" t="n">
        <v>42026</v>
      </c>
      <c r="I3647" t="n">
        <v>35.1</v>
      </c>
      <c r="N3647" t="n">
        <v>15400</v>
      </c>
      <c r="O3647" t="n">
        <v>10922</v>
      </c>
    </row>
    <row r="3648">
      <c r="A3648" s="3" t="n">
        <v>42027</v>
      </c>
      <c r="I3648" t="n">
        <v>35.05</v>
      </c>
      <c r="N3648" t="n">
        <v>14200</v>
      </c>
      <c r="O3648" t="n">
        <v>11140</v>
      </c>
    </row>
    <row r="3649">
      <c r="A3649" s="3" t="n">
        <v>42028</v>
      </c>
      <c r="I3649" t="n">
        <v>35.01</v>
      </c>
      <c r="N3649" t="n">
        <v>14000</v>
      </c>
      <c r="O3649" t="n">
        <v>11183</v>
      </c>
    </row>
    <row r="3650">
      <c r="A3650" s="3" t="n">
        <v>42029</v>
      </c>
      <c r="I3650" t="n">
        <v>35.08</v>
      </c>
      <c r="N3650" t="n">
        <v>13200</v>
      </c>
      <c r="O3650" t="n">
        <v>10809</v>
      </c>
    </row>
    <row r="3651">
      <c r="A3651" s="3" t="n">
        <v>42030</v>
      </c>
      <c r="B3651" t="n">
        <v>379.85</v>
      </c>
      <c r="C3651" t="n">
        <v>591.4</v>
      </c>
      <c r="D3651" t="n">
        <v>703.66</v>
      </c>
      <c r="E3651" t="n">
        <v>418.15</v>
      </c>
      <c r="F3651" t="n">
        <v>477.95</v>
      </c>
      <c r="G3651" t="n">
        <v>489.49</v>
      </c>
      <c r="I3651" t="n">
        <v>35.19</v>
      </c>
      <c r="N3651" t="n">
        <v>13000</v>
      </c>
      <c r="O3651" t="n">
        <v>10535</v>
      </c>
      <c r="P3651" t="inlineStr">
        <is>
          <t>CAMMESA weekly programme</t>
        </is>
      </c>
    </row>
    <row r="3652">
      <c r="A3652" s="3" t="n">
        <v>42031</v>
      </c>
      <c r="I3652" t="n">
        <v>35.4</v>
      </c>
      <c r="N3652" t="n">
        <v>12800</v>
      </c>
      <c r="O3652" t="n">
        <v>9759</v>
      </c>
    </row>
    <row r="3653">
      <c r="A3653" s="3" t="n">
        <v>42032</v>
      </c>
      <c r="I3653" t="n">
        <v>35.32</v>
      </c>
      <c r="N3653" t="n">
        <v>13400</v>
      </c>
      <c r="O3653" t="n">
        <v>8957</v>
      </c>
    </row>
    <row r="3654">
      <c r="A3654" s="3" t="n">
        <v>42033</v>
      </c>
      <c r="I3654" t="n">
        <v>35.37</v>
      </c>
      <c r="N3654" t="n">
        <v>14800</v>
      </c>
      <c r="O3654" t="n">
        <v>8050</v>
      </c>
    </row>
    <row r="3655">
      <c r="A3655" s="3" t="n">
        <v>42034</v>
      </c>
      <c r="I3655" t="n">
        <v>35.41</v>
      </c>
      <c r="N3655" t="n">
        <v>14500</v>
      </c>
      <c r="O3655" t="n">
        <v>7690</v>
      </c>
    </row>
    <row r="3656">
      <c r="A3656" s="3" t="n">
        <v>42035</v>
      </c>
      <c r="I3656" t="n">
        <v>35.38</v>
      </c>
      <c r="N3656" t="n">
        <v>14100</v>
      </c>
      <c r="O3656" t="n">
        <v>6967</v>
      </c>
    </row>
    <row r="3657">
      <c r="A3657" s="3" t="n">
        <v>42036</v>
      </c>
      <c r="I3657" t="n">
        <v>35.32</v>
      </c>
      <c r="N3657" t="n">
        <v>13500</v>
      </c>
      <c r="O3657" t="n">
        <v>6463</v>
      </c>
    </row>
    <row r="3658">
      <c r="A3658" s="3" t="n">
        <v>42037</v>
      </c>
      <c r="B3658" t="n">
        <v>379.74</v>
      </c>
      <c r="C3658" t="n">
        <v>591.23</v>
      </c>
      <c r="D3658" t="n">
        <v>702.98</v>
      </c>
      <c r="E3658" t="n">
        <v>417.95</v>
      </c>
      <c r="F3658" t="n">
        <v>477.4</v>
      </c>
      <c r="G3658" t="n">
        <v>488.73</v>
      </c>
      <c r="I3658" t="n">
        <v>35.26</v>
      </c>
      <c r="N3658" t="n">
        <v>13000</v>
      </c>
      <c r="O3658" t="n">
        <v>5993</v>
      </c>
      <c r="P3658" t="inlineStr">
        <is>
          <t>CAMMESA weekly programme</t>
        </is>
      </c>
    </row>
    <row r="3659">
      <c r="A3659" s="3" t="n">
        <v>42038</v>
      </c>
      <c r="I3659" t="n">
        <v>35.15</v>
      </c>
      <c r="N3659" t="n">
        <v>13200</v>
      </c>
      <c r="O3659" t="n">
        <v>6168</v>
      </c>
    </row>
    <row r="3660">
      <c r="A3660" s="3" t="n">
        <v>42039</v>
      </c>
      <c r="I3660" t="n">
        <v>35.08</v>
      </c>
      <c r="N3660" t="n">
        <v>13900</v>
      </c>
      <c r="O3660" t="n">
        <v>5983</v>
      </c>
    </row>
    <row r="3661">
      <c r="A3661" s="3" t="n">
        <v>42040</v>
      </c>
      <c r="I3661" t="n">
        <v>34.99</v>
      </c>
      <c r="N3661" t="n">
        <v>13600</v>
      </c>
      <c r="O3661" t="n">
        <v>5986</v>
      </c>
    </row>
    <row r="3662">
      <c r="A3662" s="3" t="n">
        <v>42041</v>
      </c>
      <c r="I3662" t="n">
        <v>34.83</v>
      </c>
      <c r="N3662" t="n">
        <v>13500</v>
      </c>
      <c r="O3662" t="n">
        <v>5813</v>
      </c>
    </row>
    <row r="3663">
      <c r="A3663" s="3" t="n">
        <v>42042</v>
      </c>
      <c r="I3663" t="n">
        <v>34.73</v>
      </c>
      <c r="N3663" t="n">
        <v>13200</v>
      </c>
      <c r="O3663" t="n">
        <v>5218</v>
      </c>
    </row>
    <row r="3664">
      <c r="A3664" s="3" t="n">
        <v>42043</v>
      </c>
      <c r="I3664" t="n">
        <v>34.69</v>
      </c>
      <c r="N3664" t="n">
        <v>12300</v>
      </c>
      <c r="O3664" t="n">
        <v>4977</v>
      </c>
    </row>
    <row r="3665">
      <c r="A3665" s="3" t="n">
        <v>42044</v>
      </c>
      <c r="B3665" t="n">
        <v>379.73</v>
      </c>
      <c r="C3665" t="n">
        <v>590.87</v>
      </c>
      <c r="D3665" t="n">
        <v>701.5</v>
      </c>
      <c r="E3665" t="n">
        <v>417.71</v>
      </c>
      <c r="F3665" t="n">
        <v>478.6</v>
      </c>
      <c r="G3665" t="n">
        <v>488.04</v>
      </c>
      <c r="I3665" t="n">
        <v>34.87</v>
      </c>
      <c r="N3665" t="n">
        <v>12300</v>
      </c>
      <c r="O3665" t="n">
        <v>4812</v>
      </c>
      <c r="P3665" t="inlineStr">
        <is>
          <t>CAMMESA weekly programme</t>
        </is>
      </c>
    </row>
    <row r="3666">
      <c r="A3666" s="3" t="n">
        <v>42045</v>
      </c>
      <c r="I3666" t="n">
        <v>34.71</v>
      </c>
      <c r="N3666" t="n">
        <v>12300</v>
      </c>
      <c r="O3666" t="n">
        <v>4808</v>
      </c>
    </row>
    <row r="3667">
      <c r="A3667" s="3" t="n">
        <v>42046</v>
      </c>
      <c r="I3667" t="n">
        <v>34.98</v>
      </c>
      <c r="N3667" t="n">
        <v>12400</v>
      </c>
      <c r="O3667" t="n">
        <v>4713</v>
      </c>
    </row>
    <row r="3668">
      <c r="A3668" s="3" t="n">
        <v>42047</v>
      </c>
      <c r="I3668" t="n">
        <v>34.87</v>
      </c>
      <c r="N3668" t="n">
        <v>13200</v>
      </c>
      <c r="O3668" t="n">
        <v>4365</v>
      </c>
    </row>
    <row r="3669">
      <c r="A3669" s="3" t="n">
        <v>42048</v>
      </c>
      <c r="I3669" t="n">
        <v>34.78</v>
      </c>
      <c r="N3669" t="n">
        <v>13400</v>
      </c>
      <c r="O3669" t="n">
        <v>4021</v>
      </c>
    </row>
    <row r="3670">
      <c r="A3670" s="3" t="n">
        <v>42049</v>
      </c>
      <c r="I3670" t="n">
        <v>34.83</v>
      </c>
      <c r="N3670" t="n">
        <v>13700</v>
      </c>
      <c r="O3670" t="n">
        <v>3898</v>
      </c>
    </row>
    <row r="3671">
      <c r="A3671" s="3" t="n">
        <v>42050</v>
      </c>
      <c r="I3671" t="n">
        <v>34.9</v>
      </c>
      <c r="N3671" t="n">
        <v>13600</v>
      </c>
      <c r="O3671" t="n">
        <v>3545</v>
      </c>
    </row>
    <row r="3672">
      <c r="A3672" s="3" t="n">
        <v>42051</v>
      </c>
      <c r="B3672" t="n">
        <v>379.56</v>
      </c>
      <c r="C3672" t="n">
        <v>590.5700000000001</v>
      </c>
      <c r="D3672" t="n">
        <v>701.6900000000001</v>
      </c>
      <c r="E3672" t="n">
        <v>417.4</v>
      </c>
      <c r="F3672" t="n">
        <v>477.87</v>
      </c>
      <c r="G3672" t="n">
        <v>486.96</v>
      </c>
      <c r="I3672" t="n">
        <v>35.1</v>
      </c>
      <c r="N3672" t="n">
        <v>12500</v>
      </c>
      <c r="O3672" t="n">
        <v>3526</v>
      </c>
      <c r="P3672" t="inlineStr">
        <is>
          <t>CAMMESA weekly programme</t>
        </is>
      </c>
    </row>
    <row r="3673">
      <c r="A3673" s="3" t="n">
        <v>42052</v>
      </c>
      <c r="I3673" t="n">
        <v>35.21</v>
      </c>
      <c r="N3673" t="n">
        <v>11600</v>
      </c>
      <c r="O3673" t="n">
        <v>3557</v>
      </c>
    </row>
    <row r="3674">
      <c r="A3674" s="3" t="n">
        <v>42053</v>
      </c>
      <c r="I3674" t="n">
        <v>35.27</v>
      </c>
      <c r="N3674" t="n">
        <v>11700</v>
      </c>
      <c r="O3674" t="n">
        <v>3439</v>
      </c>
    </row>
    <row r="3675">
      <c r="A3675" s="3" t="n">
        <v>42054</v>
      </c>
      <c r="I3675" t="n">
        <v>35.15</v>
      </c>
      <c r="N3675" t="n">
        <v>12000</v>
      </c>
      <c r="O3675" t="n">
        <v>3528</v>
      </c>
    </row>
    <row r="3676">
      <c r="A3676" s="3" t="n">
        <v>42055</v>
      </c>
      <c r="I3676" t="n">
        <v>35.29</v>
      </c>
      <c r="N3676" t="n">
        <v>13000</v>
      </c>
      <c r="O3676" t="n">
        <v>3655</v>
      </c>
    </row>
    <row r="3677">
      <c r="A3677" s="3" t="n">
        <v>42056</v>
      </c>
      <c r="I3677" t="n">
        <v>35.26</v>
      </c>
      <c r="N3677" t="n">
        <v>13000</v>
      </c>
      <c r="O3677" t="n">
        <v>3619</v>
      </c>
    </row>
    <row r="3678">
      <c r="A3678" s="3" t="n">
        <v>42057</v>
      </c>
      <c r="I3678" t="n">
        <v>35.25</v>
      </c>
      <c r="N3678" t="n">
        <v>12900</v>
      </c>
      <c r="O3678" t="n">
        <v>3447</v>
      </c>
    </row>
    <row r="3679">
      <c r="A3679" s="3" t="n">
        <v>42058</v>
      </c>
      <c r="B3679" t="n">
        <v>379.4</v>
      </c>
      <c r="C3679" t="n">
        <v>590.1799999999999</v>
      </c>
      <c r="D3679" t="n">
        <v>702.28</v>
      </c>
      <c r="E3679" t="n">
        <v>417.15</v>
      </c>
      <c r="F3679" t="n">
        <v>477.4</v>
      </c>
      <c r="G3679" t="n">
        <v>486.26</v>
      </c>
      <c r="I3679" t="n">
        <v>35.1</v>
      </c>
      <c r="N3679" t="n">
        <v>12400</v>
      </c>
      <c r="O3679" t="n">
        <v>3367</v>
      </c>
      <c r="P3679" t="inlineStr">
        <is>
          <t>CAMMESA weekly programme</t>
        </is>
      </c>
    </row>
    <row r="3680">
      <c r="A3680" s="3" t="n">
        <v>42059</v>
      </c>
      <c r="I3680" t="n">
        <v>34.86</v>
      </c>
      <c r="N3680" t="n">
        <v>13600</v>
      </c>
      <c r="O3680" t="n">
        <v>3277</v>
      </c>
    </row>
    <row r="3681">
      <c r="A3681" s="3" t="n">
        <v>42060</v>
      </c>
      <c r="I3681" t="n">
        <v>34.6</v>
      </c>
      <c r="N3681" t="n">
        <v>13800</v>
      </c>
      <c r="O3681" t="n">
        <v>3228</v>
      </c>
    </row>
    <row r="3682">
      <c r="A3682" s="3" t="n">
        <v>42061</v>
      </c>
      <c r="I3682" t="n">
        <v>34.51</v>
      </c>
      <c r="N3682" t="n">
        <v>14700</v>
      </c>
      <c r="O3682" t="n">
        <v>3566</v>
      </c>
    </row>
    <row r="3683">
      <c r="A3683" s="3" t="n">
        <v>42062</v>
      </c>
      <c r="I3683" t="n">
        <v>34.32</v>
      </c>
      <c r="N3683" t="n">
        <v>14400</v>
      </c>
      <c r="O3683" t="n">
        <v>5828</v>
      </c>
    </row>
    <row r="3684">
      <c r="A3684" s="3" t="n">
        <v>42063</v>
      </c>
      <c r="I3684" t="n">
        <v>34.39</v>
      </c>
      <c r="N3684" t="n">
        <v>14900</v>
      </c>
      <c r="O3684" t="n">
        <v>5295</v>
      </c>
    </row>
    <row r="3685">
      <c r="A3685" s="3" t="n">
        <v>42064</v>
      </c>
      <c r="I3685" t="n">
        <v>34.69</v>
      </c>
      <c r="N3685" t="n">
        <v>14300</v>
      </c>
      <c r="O3685" t="n">
        <v>5689</v>
      </c>
    </row>
    <row r="3686">
      <c r="A3686" s="3" t="n">
        <v>42065</v>
      </c>
      <c r="B3686" t="n">
        <v>379.24</v>
      </c>
      <c r="C3686" t="n">
        <v>589.88</v>
      </c>
      <c r="D3686" t="n">
        <v>702.37</v>
      </c>
      <c r="E3686" t="n">
        <v>416.9</v>
      </c>
      <c r="F3686" t="n">
        <v>477.4</v>
      </c>
      <c r="G3686" t="n">
        <v>485.5</v>
      </c>
      <c r="I3686" t="n">
        <v>35.04</v>
      </c>
      <c r="N3686" t="n">
        <v>13200</v>
      </c>
      <c r="O3686" t="n">
        <v>5814</v>
      </c>
      <c r="P3686" t="inlineStr">
        <is>
          <t>CAMMESA weekly programme</t>
        </is>
      </c>
    </row>
    <row r="3687">
      <c r="A3687" s="3" t="n">
        <v>42066</v>
      </c>
      <c r="I3687" t="n">
        <v>34.98</v>
      </c>
      <c r="N3687" t="n">
        <v>13300</v>
      </c>
      <c r="O3687" t="n">
        <v>5197</v>
      </c>
    </row>
    <row r="3688">
      <c r="A3688" s="3" t="n">
        <v>42067</v>
      </c>
      <c r="I3688" t="n">
        <v>35.14</v>
      </c>
      <c r="N3688" t="n">
        <v>13700</v>
      </c>
      <c r="O3688" t="n">
        <v>5645</v>
      </c>
    </row>
    <row r="3689">
      <c r="A3689" s="3" t="n">
        <v>42068</v>
      </c>
      <c r="I3689" t="n">
        <v>35.2</v>
      </c>
      <c r="N3689" t="n">
        <v>15100</v>
      </c>
      <c r="O3689" t="n">
        <v>5369</v>
      </c>
    </row>
    <row r="3690">
      <c r="A3690" s="3" t="n">
        <v>42069</v>
      </c>
      <c r="I3690" t="n">
        <v>35.18</v>
      </c>
      <c r="N3690" t="n">
        <v>15400</v>
      </c>
      <c r="O3690" t="n">
        <v>5756</v>
      </c>
    </row>
    <row r="3691">
      <c r="A3691" s="3" t="n">
        <v>42070</v>
      </c>
      <c r="I3691" t="n">
        <v>35.09</v>
      </c>
      <c r="N3691" t="n">
        <v>15400</v>
      </c>
      <c r="O3691" t="n">
        <v>5571</v>
      </c>
    </row>
    <row r="3692">
      <c r="A3692" s="3" t="n">
        <v>42071</v>
      </c>
      <c r="I3692" t="n">
        <v>35.15</v>
      </c>
      <c r="N3692" t="n">
        <v>14500</v>
      </c>
      <c r="O3692" t="n">
        <v>5711</v>
      </c>
    </row>
    <row r="3693">
      <c r="A3693" s="3" t="n">
        <v>42072</v>
      </c>
      <c r="B3693" t="n">
        <v>379.09</v>
      </c>
      <c r="C3693" t="n">
        <v>589.54</v>
      </c>
      <c r="D3693" t="n">
        <v>702.8</v>
      </c>
      <c r="E3693" t="n">
        <v>416.65</v>
      </c>
      <c r="F3693" t="n">
        <v>477.4</v>
      </c>
      <c r="G3693" t="n">
        <v>485.26</v>
      </c>
      <c r="I3693" t="n">
        <v>35.26</v>
      </c>
      <c r="N3693" t="n">
        <v>13600</v>
      </c>
      <c r="O3693" t="n">
        <v>5887</v>
      </c>
      <c r="P3693" t="inlineStr">
        <is>
          <t>CAMMESA weekly programme</t>
        </is>
      </c>
    </row>
    <row r="3694">
      <c r="A3694" s="3" t="n">
        <v>42073</v>
      </c>
      <c r="I3694" t="n">
        <v>35.24</v>
      </c>
      <c r="N3694" t="n">
        <v>13700</v>
      </c>
      <c r="O3694" t="n">
        <v>5339</v>
      </c>
    </row>
    <row r="3695">
      <c r="A3695" s="3" t="n">
        <v>42074</v>
      </c>
      <c r="I3695" t="n">
        <v>35.11</v>
      </c>
      <c r="N3695" t="n">
        <v>14500</v>
      </c>
      <c r="O3695" t="n">
        <v>5122</v>
      </c>
    </row>
    <row r="3696">
      <c r="A3696" s="3" t="n">
        <v>42075</v>
      </c>
      <c r="I3696" t="n">
        <v>34.89</v>
      </c>
      <c r="N3696" t="n">
        <v>14800</v>
      </c>
      <c r="O3696" t="n">
        <v>4730</v>
      </c>
    </row>
    <row r="3697">
      <c r="A3697" s="3" t="n">
        <v>42076</v>
      </c>
      <c r="I3697" t="n">
        <v>34.77</v>
      </c>
      <c r="N3697" t="n">
        <v>14700</v>
      </c>
      <c r="O3697" t="n">
        <v>4302</v>
      </c>
    </row>
    <row r="3698">
      <c r="A3698" s="3" t="n">
        <v>42077</v>
      </c>
      <c r="I3698" t="n">
        <v>34.55</v>
      </c>
      <c r="N3698" t="n">
        <v>14400</v>
      </c>
      <c r="O3698" t="n">
        <v>3915</v>
      </c>
    </row>
    <row r="3699">
      <c r="A3699" s="3" t="n">
        <v>42078</v>
      </c>
      <c r="I3699" t="n">
        <v>34.5</v>
      </c>
      <c r="N3699" t="n">
        <v>14000</v>
      </c>
      <c r="O3699" t="n">
        <v>3526</v>
      </c>
    </row>
    <row r="3700">
      <c r="A3700" s="3" t="n">
        <v>42079</v>
      </c>
      <c r="B3700" t="n">
        <v>379.02</v>
      </c>
      <c r="C3700" t="n">
        <v>589.08</v>
      </c>
      <c r="D3700" t="n">
        <v>700.95</v>
      </c>
      <c r="E3700" t="n">
        <v>416.4</v>
      </c>
      <c r="F3700" t="n">
        <v>478.11</v>
      </c>
      <c r="G3700" t="n">
        <v>484.28</v>
      </c>
      <c r="I3700" t="n">
        <v>34.51</v>
      </c>
      <c r="N3700" t="n">
        <v>13100</v>
      </c>
      <c r="O3700" t="n">
        <v>3307</v>
      </c>
      <c r="P3700" t="inlineStr">
        <is>
          <t>CAMMESA weekly programme</t>
        </is>
      </c>
    </row>
    <row r="3701">
      <c r="A3701" s="3" t="n">
        <v>42080</v>
      </c>
      <c r="I3701" t="n">
        <v>34.2</v>
      </c>
      <c r="N3701" t="n">
        <v>13700</v>
      </c>
      <c r="O3701" t="n">
        <v>3053</v>
      </c>
    </row>
    <row r="3702">
      <c r="A3702" s="3" t="n">
        <v>42081</v>
      </c>
      <c r="I3702" t="n">
        <v>33.9</v>
      </c>
      <c r="N3702" t="n">
        <v>14700</v>
      </c>
      <c r="O3702" t="n">
        <v>2828</v>
      </c>
    </row>
    <row r="3703">
      <c r="A3703" s="3" t="n">
        <v>42082</v>
      </c>
      <c r="I3703" t="n">
        <v>33.59</v>
      </c>
      <c r="N3703" t="n">
        <v>15100</v>
      </c>
      <c r="O3703" t="n">
        <v>2566</v>
      </c>
    </row>
    <row r="3704">
      <c r="A3704" s="3" t="n">
        <v>42083</v>
      </c>
      <c r="I3704" t="n">
        <v>33.28</v>
      </c>
      <c r="N3704" t="n">
        <v>14900</v>
      </c>
      <c r="O3704" t="n">
        <v>2529</v>
      </c>
    </row>
    <row r="3705">
      <c r="A3705" s="3" t="n">
        <v>42084</v>
      </c>
      <c r="I3705" t="n">
        <v>33.04</v>
      </c>
      <c r="N3705" t="n">
        <v>14400</v>
      </c>
      <c r="O3705" t="n">
        <v>2542</v>
      </c>
    </row>
    <row r="3706">
      <c r="A3706" s="3" t="n">
        <v>42085</v>
      </c>
      <c r="I3706" t="n">
        <v>33.15</v>
      </c>
      <c r="N3706" t="n">
        <v>13200</v>
      </c>
      <c r="O3706" t="n">
        <v>2283</v>
      </c>
    </row>
    <row r="3707">
      <c r="A3707" s="3" t="n">
        <v>42086</v>
      </c>
      <c r="B3707" t="n">
        <v>379.18</v>
      </c>
      <c r="C3707" t="n">
        <v>588.09</v>
      </c>
      <c r="D3707" t="n">
        <v>700.15</v>
      </c>
      <c r="E3707" t="n">
        <v>416.1</v>
      </c>
      <c r="F3707" t="n">
        <v>478.2</v>
      </c>
      <c r="G3707" t="n">
        <v>483.3</v>
      </c>
      <c r="I3707" t="n">
        <v>33.26</v>
      </c>
      <c r="N3707" t="n">
        <v>11700</v>
      </c>
      <c r="O3707" t="n">
        <v>2362</v>
      </c>
      <c r="P3707" t="inlineStr">
        <is>
          <t>CAMMESA weekly programme</t>
        </is>
      </c>
    </row>
    <row r="3708">
      <c r="A3708" s="3" t="n">
        <v>42087</v>
      </c>
      <c r="I3708" t="n">
        <v>33.37</v>
      </c>
      <c r="N3708" t="n">
        <v>11800</v>
      </c>
      <c r="O3708" t="n">
        <v>2367</v>
      </c>
    </row>
    <row r="3709">
      <c r="A3709" s="3" t="n">
        <v>42088</v>
      </c>
      <c r="I3709" t="n">
        <v>33.43</v>
      </c>
      <c r="N3709" t="n">
        <v>11500</v>
      </c>
      <c r="O3709" t="n">
        <v>2210</v>
      </c>
    </row>
    <row r="3710">
      <c r="A3710" s="3" t="n">
        <v>42089</v>
      </c>
      <c r="I3710" t="n">
        <v>33.52</v>
      </c>
      <c r="N3710" t="n">
        <v>12300</v>
      </c>
      <c r="O3710" t="n">
        <v>2161</v>
      </c>
    </row>
    <row r="3711">
      <c r="A3711" s="3" t="n">
        <v>42090</v>
      </c>
      <c r="I3711" t="n">
        <v>33.64</v>
      </c>
      <c r="N3711" t="n">
        <v>12900</v>
      </c>
      <c r="O3711" t="n">
        <v>2173</v>
      </c>
    </row>
    <row r="3712">
      <c r="A3712" s="3" t="n">
        <v>42091</v>
      </c>
      <c r="I3712" t="n">
        <v>33.71</v>
      </c>
      <c r="N3712" t="n">
        <v>13400</v>
      </c>
      <c r="O3712" t="n">
        <v>1920</v>
      </c>
    </row>
    <row r="3713">
      <c r="A3713" s="3" t="n">
        <v>42092</v>
      </c>
      <c r="I3713" t="n">
        <v>33.74</v>
      </c>
      <c r="N3713" t="n">
        <v>12200</v>
      </c>
      <c r="O3713" t="n">
        <v>1781</v>
      </c>
    </row>
    <row r="3714">
      <c r="A3714" s="3" t="n">
        <v>42093</v>
      </c>
      <c r="B3714" t="n">
        <v>379.14</v>
      </c>
      <c r="C3714" t="n">
        <v>587.73</v>
      </c>
      <c r="D3714" t="n">
        <v>700.37</v>
      </c>
      <c r="E3714" t="n">
        <v>415.77</v>
      </c>
      <c r="F3714" t="n">
        <v>477.4</v>
      </c>
      <c r="G3714" t="n">
        <v>482.64</v>
      </c>
      <c r="I3714" t="n">
        <v>33.78</v>
      </c>
      <c r="N3714" t="n">
        <v>11400</v>
      </c>
      <c r="O3714" t="n">
        <v>1634</v>
      </c>
      <c r="P3714" t="inlineStr">
        <is>
          <t>CAMMESA weekly programme</t>
        </is>
      </c>
    </row>
    <row r="3715">
      <c r="A3715" s="3" t="n">
        <v>42094</v>
      </c>
      <c r="I3715" t="n">
        <v>33.87</v>
      </c>
      <c r="N3715" t="n">
        <v>11700</v>
      </c>
      <c r="O3715" t="n">
        <v>1935</v>
      </c>
    </row>
    <row r="3716">
      <c r="A3716" s="3" t="n">
        <v>42095</v>
      </c>
      <c r="I3716" t="n">
        <v>33.95</v>
      </c>
      <c r="N3716" t="n">
        <v>12500</v>
      </c>
      <c r="O3716" t="n">
        <v>1971</v>
      </c>
    </row>
    <row r="3717">
      <c r="A3717" s="3" t="n">
        <v>42096</v>
      </c>
      <c r="I3717" t="n">
        <v>34.07</v>
      </c>
      <c r="N3717" t="n">
        <v>12700</v>
      </c>
      <c r="O3717" t="n">
        <v>1912</v>
      </c>
    </row>
    <row r="3718">
      <c r="A3718" s="3" t="n">
        <v>42097</v>
      </c>
      <c r="I3718" t="n">
        <v>34.16</v>
      </c>
      <c r="N3718" t="n">
        <v>12800</v>
      </c>
      <c r="O3718" t="n">
        <v>1942</v>
      </c>
    </row>
    <row r="3719">
      <c r="A3719" s="3" t="n">
        <v>42098</v>
      </c>
      <c r="I3719" t="n">
        <v>34.22</v>
      </c>
      <c r="N3719" t="n">
        <v>12000</v>
      </c>
      <c r="O3719" t="n">
        <v>1818</v>
      </c>
    </row>
    <row r="3720">
      <c r="A3720" s="3" t="n">
        <v>42099</v>
      </c>
      <c r="I3720" t="n">
        <v>34.29</v>
      </c>
      <c r="N3720" t="n">
        <v>10800</v>
      </c>
      <c r="O3720" t="n">
        <v>1790</v>
      </c>
    </row>
    <row r="3721">
      <c r="A3721" s="3" t="n">
        <v>42100</v>
      </c>
      <c r="B3721" t="n">
        <v>378.97</v>
      </c>
      <c r="C3721" t="n">
        <v>587.36</v>
      </c>
      <c r="D3721" t="n">
        <v>700.74</v>
      </c>
      <c r="E3721" t="n">
        <v>415.49</v>
      </c>
      <c r="F3721" t="n">
        <v>477.4</v>
      </c>
      <c r="G3721" t="n">
        <v>481.87</v>
      </c>
      <c r="I3721" t="n">
        <v>34.33</v>
      </c>
      <c r="N3721" t="n">
        <v>10100</v>
      </c>
      <c r="O3721" t="n">
        <v>1707</v>
      </c>
      <c r="P3721" t="inlineStr">
        <is>
          <t>CAMMESA weekly programme</t>
        </is>
      </c>
    </row>
    <row r="3722">
      <c r="A3722" s="3" t="n">
        <v>42101</v>
      </c>
      <c r="I3722" t="n">
        <v>34.39</v>
      </c>
      <c r="N3722" t="n">
        <v>10600</v>
      </c>
      <c r="O3722" t="n">
        <v>1954</v>
      </c>
    </row>
    <row r="3723">
      <c r="A3723" s="3" t="n">
        <v>42102</v>
      </c>
      <c r="I3723" t="n">
        <v>34.35</v>
      </c>
      <c r="N3723" t="n">
        <v>11400</v>
      </c>
      <c r="O3723" t="n">
        <v>2311</v>
      </c>
    </row>
    <row r="3724">
      <c r="A3724" s="3" t="n">
        <v>42103</v>
      </c>
      <c r="I3724" t="n">
        <v>34.29</v>
      </c>
      <c r="N3724" t="n">
        <v>11500</v>
      </c>
      <c r="O3724" t="n">
        <v>2387</v>
      </c>
    </row>
    <row r="3725">
      <c r="A3725" s="3" t="n">
        <v>42104</v>
      </c>
      <c r="I3725" t="n">
        <v>33.92</v>
      </c>
      <c r="N3725" t="n">
        <v>12000</v>
      </c>
      <c r="O3725" t="n">
        <v>2526</v>
      </c>
    </row>
    <row r="3726">
      <c r="A3726" s="3" t="n">
        <v>42105</v>
      </c>
      <c r="I3726" t="n">
        <v>33.71</v>
      </c>
      <c r="N3726" t="n">
        <v>11300</v>
      </c>
      <c r="O3726" t="n">
        <v>2437</v>
      </c>
    </row>
    <row r="3727">
      <c r="A3727" s="3" t="n">
        <v>42106</v>
      </c>
      <c r="I3727" t="n">
        <v>33.6</v>
      </c>
      <c r="N3727" t="n">
        <v>11000</v>
      </c>
      <c r="O3727" t="n">
        <v>2435</v>
      </c>
    </row>
    <row r="3728">
      <c r="A3728" s="3" t="n">
        <v>42107</v>
      </c>
      <c r="B3728" t="n">
        <v>378.78</v>
      </c>
      <c r="C3728" t="n">
        <v>586.92</v>
      </c>
      <c r="D3728" t="n">
        <v>700.9400000000001</v>
      </c>
      <c r="E3728" t="n">
        <v>415.22</v>
      </c>
      <c r="F3728" t="n">
        <v>477.55</v>
      </c>
      <c r="G3728" t="n">
        <v>481.64</v>
      </c>
      <c r="I3728" t="n">
        <v>33.62</v>
      </c>
      <c r="N3728" t="n">
        <v>10300</v>
      </c>
      <c r="O3728" t="n">
        <v>2477</v>
      </c>
      <c r="P3728" t="inlineStr">
        <is>
          <t>CAMMESA weekly programme</t>
        </is>
      </c>
    </row>
    <row r="3729">
      <c r="A3729" s="3" t="n">
        <v>42108</v>
      </c>
      <c r="I3729" t="n">
        <v>33.25</v>
      </c>
      <c r="N3729" t="n">
        <v>11000</v>
      </c>
      <c r="O3729" t="n">
        <v>2374</v>
      </c>
    </row>
    <row r="3730">
      <c r="A3730" s="3" t="n">
        <v>42109</v>
      </c>
      <c r="I3730" t="n">
        <v>33.16</v>
      </c>
      <c r="N3730" t="n">
        <v>11200</v>
      </c>
      <c r="O3730" t="n">
        <v>2351</v>
      </c>
    </row>
    <row r="3731">
      <c r="A3731" s="3" t="n">
        <v>42110</v>
      </c>
      <c r="I3731" t="n">
        <v>33.16</v>
      </c>
      <c r="N3731" t="n">
        <v>12200</v>
      </c>
      <c r="O3731" t="n">
        <v>2296</v>
      </c>
    </row>
    <row r="3732">
      <c r="A3732" s="3" t="n">
        <v>42111</v>
      </c>
      <c r="I3732" t="n">
        <v>33.25</v>
      </c>
      <c r="N3732" t="n">
        <v>13000</v>
      </c>
      <c r="O3732" t="n">
        <v>2106</v>
      </c>
    </row>
    <row r="3733">
      <c r="A3733" s="3" t="n">
        <v>42112</v>
      </c>
      <c r="I3733" t="n">
        <v>33.33</v>
      </c>
      <c r="N3733" t="n">
        <v>12800</v>
      </c>
      <c r="O3733" t="n">
        <v>1978</v>
      </c>
    </row>
    <row r="3734">
      <c r="A3734" s="3" t="n">
        <v>42113</v>
      </c>
      <c r="I3734" t="n">
        <v>33.37</v>
      </c>
      <c r="N3734" t="n">
        <v>11200</v>
      </c>
      <c r="O3734" t="n">
        <v>1798</v>
      </c>
    </row>
    <row r="3735">
      <c r="A3735" s="3" t="n">
        <v>42114</v>
      </c>
      <c r="B3735" t="n">
        <v>378.84</v>
      </c>
      <c r="C3735" t="n">
        <v>585.9400000000001</v>
      </c>
      <c r="D3735" t="n">
        <v>700.85</v>
      </c>
      <c r="E3735" t="n">
        <v>414.91</v>
      </c>
      <c r="F3735" t="n">
        <v>477.4</v>
      </c>
      <c r="G3735" t="n">
        <v>480.81</v>
      </c>
      <c r="I3735" t="n">
        <v>33.41</v>
      </c>
      <c r="N3735" t="n">
        <v>10800</v>
      </c>
      <c r="O3735" t="n">
        <v>1791</v>
      </c>
      <c r="P3735" t="inlineStr">
        <is>
          <t>CAMMESA weekly programme</t>
        </is>
      </c>
    </row>
    <row r="3736">
      <c r="A3736" s="3" t="n">
        <v>42115</v>
      </c>
      <c r="I3736" t="n">
        <v>33.44</v>
      </c>
      <c r="N3736" t="n">
        <v>10700</v>
      </c>
      <c r="O3736" t="n">
        <v>1900</v>
      </c>
    </row>
    <row r="3737">
      <c r="A3737" s="3" t="n">
        <v>42116</v>
      </c>
      <c r="I3737" t="n">
        <v>33.44</v>
      </c>
      <c r="N3737" t="n">
        <v>11000</v>
      </c>
      <c r="O3737" t="n">
        <v>2037</v>
      </c>
    </row>
    <row r="3738">
      <c r="A3738" s="3" t="n">
        <v>42117</v>
      </c>
      <c r="I3738" t="n">
        <v>33.5</v>
      </c>
      <c r="N3738" t="n">
        <v>11200</v>
      </c>
      <c r="O3738" t="n">
        <v>2176</v>
      </c>
    </row>
    <row r="3739">
      <c r="A3739" s="3" t="n">
        <v>42118</v>
      </c>
      <c r="I3739" t="n">
        <v>33.62</v>
      </c>
      <c r="N3739" t="n">
        <v>11600</v>
      </c>
      <c r="O3739" t="n">
        <v>2640</v>
      </c>
    </row>
    <row r="3740">
      <c r="A3740" s="3" t="n">
        <v>42119</v>
      </c>
      <c r="I3740" t="n">
        <v>33.81</v>
      </c>
      <c r="N3740" t="n">
        <v>11400</v>
      </c>
      <c r="O3740" t="n">
        <v>3320</v>
      </c>
    </row>
    <row r="3741">
      <c r="A3741" s="3" t="n">
        <v>42120</v>
      </c>
      <c r="I3741" t="n">
        <v>34.16</v>
      </c>
      <c r="N3741" t="n">
        <v>11400</v>
      </c>
      <c r="O3741" t="n">
        <v>3876</v>
      </c>
    </row>
    <row r="3742">
      <c r="A3742" s="3" t="n">
        <v>42121</v>
      </c>
      <c r="B3742" t="n">
        <v>378.82</v>
      </c>
      <c r="C3742" t="n">
        <v>585.21</v>
      </c>
      <c r="D3742" t="n">
        <v>701.1799999999999</v>
      </c>
      <c r="E3742" t="n">
        <v>414.7</v>
      </c>
      <c r="F3742" t="n">
        <v>478.1</v>
      </c>
      <c r="G3742" t="n">
        <v>480.52</v>
      </c>
      <c r="I3742" t="n">
        <v>34.5</v>
      </c>
      <c r="N3742" t="n">
        <v>11000</v>
      </c>
      <c r="O3742" t="n">
        <v>4133</v>
      </c>
      <c r="P3742" t="inlineStr">
        <is>
          <t>CAMMESA weekly programme</t>
        </is>
      </c>
    </row>
    <row r="3743">
      <c r="A3743" s="3" t="n">
        <v>42122</v>
      </c>
      <c r="I3743" t="n">
        <v>34.71</v>
      </c>
      <c r="N3743" t="n">
        <v>10700</v>
      </c>
      <c r="O3743" t="n">
        <v>3845</v>
      </c>
    </row>
    <row r="3744">
      <c r="A3744" s="3" t="n">
        <v>42123</v>
      </c>
      <c r="I3744" t="n">
        <v>34.94</v>
      </c>
      <c r="N3744" t="n">
        <v>10900</v>
      </c>
      <c r="O3744" t="n">
        <v>3516</v>
      </c>
    </row>
    <row r="3745">
      <c r="A3745" s="3" t="n">
        <v>42124</v>
      </c>
      <c r="I3745" t="n">
        <v>35.03</v>
      </c>
      <c r="N3745" t="n">
        <v>11400</v>
      </c>
      <c r="O3745" t="n">
        <v>3115</v>
      </c>
    </row>
    <row r="3746">
      <c r="A3746" s="3" t="n">
        <v>42125</v>
      </c>
      <c r="I3746" t="n">
        <v>34.9</v>
      </c>
      <c r="N3746" t="n">
        <v>11000</v>
      </c>
      <c r="O3746" t="n">
        <v>2642</v>
      </c>
    </row>
    <row r="3747">
      <c r="A3747" s="3" t="n">
        <v>42126</v>
      </c>
      <c r="I3747" t="n">
        <v>34.92</v>
      </c>
      <c r="N3747" t="n">
        <v>10400</v>
      </c>
      <c r="O3747" t="n">
        <v>2340</v>
      </c>
    </row>
    <row r="3748">
      <c r="A3748" s="3" t="n">
        <v>42127</v>
      </c>
      <c r="I3748" t="n">
        <v>34.77</v>
      </c>
      <c r="N3748" t="n">
        <v>11500</v>
      </c>
      <c r="O3748" t="n">
        <v>2908</v>
      </c>
    </row>
    <row r="3749">
      <c r="A3749" s="3" t="n">
        <v>42128</v>
      </c>
      <c r="B3749" t="n">
        <v>378.83</v>
      </c>
      <c r="C3749" t="n">
        <v>584.45</v>
      </c>
      <c r="D3749" t="n">
        <v>701.5</v>
      </c>
      <c r="E3749" t="n">
        <v>414.44</v>
      </c>
      <c r="F3749" t="n">
        <v>477.56</v>
      </c>
      <c r="G3749" t="n">
        <v>480.04</v>
      </c>
      <c r="I3749" t="n">
        <v>34.83</v>
      </c>
      <c r="N3749" t="n">
        <v>10200</v>
      </c>
      <c r="O3749" t="n">
        <v>2869</v>
      </c>
      <c r="P3749" t="inlineStr">
        <is>
          <t>CAMMESA weekly programme</t>
        </is>
      </c>
    </row>
    <row r="3750">
      <c r="A3750" s="3" t="n">
        <v>42129</v>
      </c>
      <c r="I3750" t="n">
        <v>34.39</v>
      </c>
      <c r="N3750" t="n">
        <v>10600</v>
      </c>
      <c r="O3750" t="n">
        <v>2820</v>
      </c>
    </row>
    <row r="3751">
      <c r="A3751" s="3" t="n">
        <v>42130</v>
      </c>
      <c r="I3751" t="n">
        <v>34.25</v>
      </c>
      <c r="N3751" t="n">
        <v>11000</v>
      </c>
      <c r="O3751" t="n">
        <v>2812</v>
      </c>
    </row>
    <row r="3752">
      <c r="A3752" s="3" t="n">
        <v>42131</v>
      </c>
      <c r="I3752" t="n">
        <v>34.16</v>
      </c>
      <c r="N3752" t="n">
        <v>11200</v>
      </c>
      <c r="O3752" t="n">
        <v>3235</v>
      </c>
    </row>
    <row r="3753">
      <c r="A3753" s="3" t="n">
        <v>42132</v>
      </c>
      <c r="I3753" t="n">
        <v>33.91</v>
      </c>
      <c r="N3753" t="n">
        <v>11200</v>
      </c>
      <c r="O3753" t="n">
        <v>3591</v>
      </c>
    </row>
    <row r="3754">
      <c r="A3754" s="3" t="n">
        <v>42133</v>
      </c>
      <c r="I3754" t="n">
        <v>33.65</v>
      </c>
      <c r="N3754" t="n">
        <v>12400</v>
      </c>
      <c r="O3754" t="n">
        <v>4131</v>
      </c>
    </row>
    <row r="3755">
      <c r="A3755" s="3" t="n">
        <v>42134</v>
      </c>
      <c r="I3755" t="n">
        <v>33.67</v>
      </c>
      <c r="N3755" t="n">
        <v>12000</v>
      </c>
      <c r="O3755" t="n">
        <v>4452</v>
      </c>
    </row>
    <row r="3756">
      <c r="A3756" s="3" t="n">
        <v>42135</v>
      </c>
      <c r="B3756" t="n">
        <v>378.79</v>
      </c>
      <c r="C3756" t="n">
        <v>583.8099999999999</v>
      </c>
      <c r="D3756" t="n">
        <v>701.54</v>
      </c>
      <c r="E3756" t="n">
        <v>414.23</v>
      </c>
      <c r="F3756" t="n">
        <v>477.76</v>
      </c>
      <c r="G3756" t="n">
        <v>479.15</v>
      </c>
      <c r="I3756" t="n">
        <v>33.9</v>
      </c>
      <c r="N3756" t="n">
        <v>10300</v>
      </c>
      <c r="O3756" t="n">
        <v>4007</v>
      </c>
      <c r="P3756" t="inlineStr">
        <is>
          <t>CAMMESA weekly programme</t>
        </is>
      </c>
    </row>
    <row r="3757">
      <c r="A3757" s="3" t="n">
        <v>42136</v>
      </c>
      <c r="I3757" t="n">
        <v>33.71</v>
      </c>
      <c r="N3757" t="n">
        <v>10000</v>
      </c>
      <c r="O3757" t="n">
        <v>3821</v>
      </c>
    </row>
    <row r="3758">
      <c r="A3758" s="3" t="n">
        <v>42137</v>
      </c>
      <c r="I3758" t="n">
        <v>33.48</v>
      </c>
      <c r="N3758" t="n">
        <v>10800</v>
      </c>
      <c r="O3758" t="n">
        <v>3398</v>
      </c>
    </row>
    <row r="3759">
      <c r="A3759" s="3" t="n">
        <v>42138</v>
      </c>
      <c r="I3759" t="n">
        <v>33.46</v>
      </c>
      <c r="N3759" t="n">
        <v>11400</v>
      </c>
      <c r="O3759" t="n">
        <v>3339</v>
      </c>
    </row>
    <row r="3760">
      <c r="A3760" s="3" t="n">
        <v>42139</v>
      </c>
      <c r="I3760" t="n">
        <v>33.3</v>
      </c>
      <c r="N3760" t="n">
        <v>12200</v>
      </c>
      <c r="O3760" t="n">
        <v>3114</v>
      </c>
    </row>
    <row r="3761">
      <c r="A3761" s="3" t="n">
        <v>42140</v>
      </c>
      <c r="I3761" t="n">
        <v>33.33</v>
      </c>
      <c r="N3761" t="n">
        <v>12200</v>
      </c>
      <c r="O3761" t="n">
        <v>2971</v>
      </c>
    </row>
    <row r="3762">
      <c r="A3762" s="3" t="n">
        <v>42141</v>
      </c>
      <c r="I3762" t="n">
        <v>33.47</v>
      </c>
      <c r="N3762" t="n">
        <v>11000</v>
      </c>
      <c r="O3762" t="n">
        <v>2807</v>
      </c>
    </row>
    <row r="3763">
      <c r="A3763" s="3" t="n">
        <v>42142</v>
      </c>
      <c r="B3763" t="n">
        <v>378.63</v>
      </c>
      <c r="C3763" t="n">
        <v>583.5</v>
      </c>
      <c r="D3763" t="n">
        <v>701.76</v>
      </c>
      <c r="E3763" t="n">
        <v>414.09</v>
      </c>
      <c r="F3763" t="n">
        <v>477.76</v>
      </c>
      <c r="G3763" t="n">
        <v>478.87</v>
      </c>
      <c r="I3763" t="n">
        <v>33.59</v>
      </c>
      <c r="N3763" t="n">
        <v>10200</v>
      </c>
      <c r="O3763" t="n">
        <v>2675</v>
      </c>
      <c r="P3763" t="inlineStr">
        <is>
          <t>CAMMESA weekly programme</t>
        </is>
      </c>
    </row>
    <row r="3764">
      <c r="A3764" s="3" t="n">
        <v>42143</v>
      </c>
      <c r="I3764" t="n">
        <v>33.5</v>
      </c>
      <c r="N3764" t="n">
        <v>10400</v>
      </c>
      <c r="O3764" t="n">
        <v>2500</v>
      </c>
    </row>
    <row r="3765">
      <c r="A3765" s="3" t="n">
        <v>42144</v>
      </c>
      <c r="I3765" t="n">
        <v>33.35</v>
      </c>
      <c r="N3765" t="n">
        <v>11000</v>
      </c>
      <c r="O3765" t="n">
        <v>2349</v>
      </c>
    </row>
    <row r="3766">
      <c r="A3766" s="3" t="n">
        <v>42145</v>
      </c>
      <c r="I3766" t="n">
        <v>33.33</v>
      </c>
      <c r="N3766" t="n">
        <v>11800</v>
      </c>
      <c r="O3766" t="n">
        <v>2024</v>
      </c>
    </row>
    <row r="3767">
      <c r="A3767" s="3" t="n">
        <v>42146</v>
      </c>
      <c r="I3767" t="n">
        <v>33.35</v>
      </c>
      <c r="N3767" t="n">
        <v>12000</v>
      </c>
      <c r="O3767" t="n">
        <v>2058</v>
      </c>
    </row>
    <row r="3768">
      <c r="A3768" s="3" t="n">
        <v>42147</v>
      </c>
      <c r="I3768" t="n">
        <v>33.31</v>
      </c>
      <c r="N3768" t="n">
        <v>12000</v>
      </c>
      <c r="O3768" t="n">
        <v>2012</v>
      </c>
    </row>
    <row r="3769">
      <c r="A3769" s="3" t="n">
        <v>42148</v>
      </c>
      <c r="I3769" t="n">
        <v>33.37</v>
      </c>
      <c r="N3769" t="n">
        <v>12500</v>
      </c>
      <c r="O3769" t="n">
        <v>2266</v>
      </c>
    </row>
    <row r="3770">
      <c r="A3770" s="3" t="n">
        <v>42149</v>
      </c>
      <c r="B3770" t="n">
        <v>378.61</v>
      </c>
      <c r="C3770" t="n">
        <v>583.0599999999999</v>
      </c>
      <c r="D3770" t="n">
        <v>702.4</v>
      </c>
      <c r="E3770" t="n">
        <v>413.88</v>
      </c>
      <c r="F3770" t="n">
        <v>477.82</v>
      </c>
      <c r="G3770" t="n">
        <v>482.16</v>
      </c>
      <c r="I3770" t="n">
        <v>33.5</v>
      </c>
      <c r="N3770" t="n">
        <v>12700</v>
      </c>
      <c r="O3770" t="n">
        <v>2253</v>
      </c>
      <c r="P3770" t="inlineStr">
        <is>
          <t>CAMMESA weekly programme</t>
        </is>
      </c>
    </row>
    <row r="3771">
      <c r="A3771" s="3" t="n">
        <v>42150</v>
      </c>
      <c r="I3771" t="n">
        <v>33.5</v>
      </c>
      <c r="N3771" t="n">
        <v>12000</v>
      </c>
      <c r="O3771" t="n">
        <v>2209</v>
      </c>
    </row>
    <row r="3772">
      <c r="A3772" s="3" t="n">
        <v>42151</v>
      </c>
      <c r="I3772" t="n">
        <v>33.49</v>
      </c>
      <c r="N3772" t="n">
        <v>12600</v>
      </c>
      <c r="O3772" t="n">
        <v>2098</v>
      </c>
    </row>
    <row r="3773">
      <c r="A3773" s="3" t="n">
        <v>42152</v>
      </c>
      <c r="I3773" t="n">
        <v>33.38</v>
      </c>
      <c r="N3773" t="n">
        <v>14200</v>
      </c>
      <c r="O3773" t="n">
        <v>2732</v>
      </c>
    </row>
    <row r="3774">
      <c r="A3774" s="3" t="n">
        <v>42153</v>
      </c>
      <c r="I3774" t="n">
        <v>33.27</v>
      </c>
      <c r="N3774" t="n">
        <v>13700</v>
      </c>
      <c r="O3774" t="n">
        <v>3109</v>
      </c>
    </row>
    <row r="3775">
      <c r="A3775" s="3" t="n">
        <v>42154</v>
      </c>
      <c r="I3775" t="n">
        <v>33.25</v>
      </c>
      <c r="N3775" t="n">
        <v>13300</v>
      </c>
      <c r="O3775" t="n">
        <v>4579</v>
      </c>
    </row>
    <row r="3776">
      <c r="A3776" s="3" t="n">
        <v>42155</v>
      </c>
      <c r="I3776" t="n">
        <v>33.53</v>
      </c>
      <c r="N3776" t="n">
        <v>12700</v>
      </c>
      <c r="O3776" t="n">
        <v>6663</v>
      </c>
    </row>
    <row r="3777">
      <c r="A3777" s="3" t="n">
        <v>42156</v>
      </c>
      <c r="B3777" t="n">
        <v>378.52</v>
      </c>
      <c r="C3777" t="n">
        <v>582.75</v>
      </c>
      <c r="D3777" t="n">
        <v>703.22</v>
      </c>
      <c r="E3777" t="n">
        <v>413.86</v>
      </c>
      <c r="F3777" t="n">
        <v>477.72</v>
      </c>
      <c r="G3777" t="n">
        <v>483.84</v>
      </c>
      <c r="I3777" t="n">
        <v>34.15</v>
      </c>
      <c r="N3777" t="n">
        <v>11600</v>
      </c>
      <c r="O3777" t="n">
        <v>7502</v>
      </c>
      <c r="P3777" t="inlineStr">
        <is>
          <t>CAMMESA weekly programme</t>
        </is>
      </c>
    </row>
    <row r="3778">
      <c r="A3778" s="3" t="n">
        <v>42157</v>
      </c>
      <c r="I3778" t="n">
        <v>34.59</v>
      </c>
      <c r="N3778" t="n">
        <v>11300</v>
      </c>
      <c r="O3778" t="n">
        <v>8181</v>
      </c>
    </row>
    <row r="3779">
      <c r="A3779" s="3" t="n">
        <v>42158</v>
      </c>
      <c r="I3779" t="n">
        <v>34.94</v>
      </c>
      <c r="N3779" t="n">
        <v>11800</v>
      </c>
      <c r="O3779" t="n">
        <v>8051</v>
      </c>
    </row>
    <row r="3780">
      <c r="A3780" s="3" t="n">
        <v>42159</v>
      </c>
      <c r="I3780" t="n">
        <v>35.04</v>
      </c>
      <c r="N3780" t="n">
        <v>12000</v>
      </c>
      <c r="O3780" t="n">
        <v>7308</v>
      </c>
    </row>
    <row r="3781">
      <c r="A3781" s="3" t="n">
        <v>42160</v>
      </c>
      <c r="I3781" t="n">
        <v>34.98</v>
      </c>
      <c r="N3781" t="n">
        <v>11400</v>
      </c>
      <c r="O3781" t="n">
        <v>5778</v>
      </c>
    </row>
    <row r="3782">
      <c r="A3782" s="3" t="n">
        <v>42161</v>
      </c>
      <c r="I3782" t="n">
        <v>35.14</v>
      </c>
      <c r="N3782" t="n">
        <v>11900</v>
      </c>
      <c r="O3782" t="n">
        <v>4850</v>
      </c>
    </row>
    <row r="3783">
      <c r="A3783" s="3" t="n">
        <v>42162</v>
      </c>
      <c r="I3783" t="n">
        <v>35.12</v>
      </c>
      <c r="N3783" t="n">
        <v>11700</v>
      </c>
      <c r="O3783" t="n">
        <v>4383</v>
      </c>
    </row>
    <row r="3784">
      <c r="A3784" s="3" t="n">
        <v>42163</v>
      </c>
      <c r="B3784" t="n">
        <v>378.35</v>
      </c>
      <c r="C3784" t="n">
        <v>584.05</v>
      </c>
      <c r="D3784" t="n">
        <v>704.8</v>
      </c>
      <c r="E3784" t="n">
        <v>413.85</v>
      </c>
      <c r="F3784" t="n">
        <v>477.4</v>
      </c>
      <c r="G3784" t="n">
        <v>486.84</v>
      </c>
      <c r="I3784" t="n">
        <v>35.27</v>
      </c>
      <c r="N3784" t="n">
        <v>11000</v>
      </c>
      <c r="O3784" t="n">
        <v>3617</v>
      </c>
      <c r="P3784" t="inlineStr">
        <is>
          <t>CAMMESA weekly programme</t>
        </is>
      </c>
    </row>
    <row r="3785">
      <c r="A3785" s="3" t="n">
        <v>42164</v>
      </c>
      <c r="I3785" t="n">
        <v>35.21</v>
      </c>
      <c r="N3785" t="n">
        <v>11600</v>
      </c>
      <c r="O3785" t="n">
        <v>3351</v>
      </c>
    </row>
    <row r="3786">
      <c r="A3786" s="3" t="n">
        <v>42165</v>
      </c>
      <c r="I3786" t="n">
        <v>35.13</v>
      </c>
      <c r="N3786" t="n">
        <v>12100</v>
      </c>
      <c r="O3786" t="n">
        <v>3508</v>
      </c>
    </row>
    <row r="3787">
      <c r="A3787" s="3" t="n">
        <v>42166</v>
      </c>
      <c r="I3787" t="n">
        <v>35.06</v>
      </c>
      <c r="N3787" t="n">
        <v>12500</v>
      </c>
      <c r="O3787" t="n">
        <v>4043</v>
      </c>
    </row>
    <row r="3788">
      <c r="A3788" s="3" t="n">
        <v>42167</v>
      </c>
      <c r="I3788" t="n">
        <v>35.13</v>
      </c>
      <c r="N3788" t="n">
        <v>11600</v>
      </c>
      <c r="O3788" t="n">
        <v>4762</v>
      </c>
    </row>
    <row r="3789">
      <c r="A3789" s="3" t="n">
        <v>42168</v>
      </c>
      <c r="I3789" t="n">
        <v>34.75</v>
      </c>
      <c r="N3789" t="n">
        <v>11300</v>
      </c>
      <c r="O3789" t="n">
        <v>3978</v>
      </c>
    </row>
    <row r="3790">
      <c r="A3790" s="3" t="n">
        <v>42169</v>
      </c>
      <c r="I3790" t="n">
        <v>34.4</v>
      </c>
      <c r="N3790" t="n">
        <v>10600</v>
      </c>
      <c r="O3790" t="n">
        <v>3272</v>
      </c>
    </row>
    <row r="3791">
      <c r="A3791" s="3" t="n">
        <v>42170</v>
      </c>
      <c r="B3791" t="n">
        <v>377.9</v>
      </c>
      <c r="C3791" t="n">
        <v>587.01</v>
      </c>
      <c r="D3791" t="n">
        <v>704.7</v>
      </c>
      <c r="E3791" t="n">
        <v>414.11</v>
      </c>
      <c r="F3791" t="n">
        <v>477.4</v>
      </c>
      <c r="G3791" t="n">
        <v>489.76</v>
      </c>
      <c r="I3791" t="n">
        <v>34.23</v>
      </c>
      <c r="N3791" t="n">
        <v>10600</v>
      </c>
      <c r="O3791" t="n">
        <v>3038</v>
      </c>
      <c r="P3791" t="inlineStr">
        <is>
          <t>CAMMESA weekly programme</t>
        </is>
      </c>
    </row>
    <row r="3792">
      <c r="A3792" s="3" t="n">
        <v>42171</v>
      </c>
      <c r="I3792" t="n">
        <v>33.68</v>
      </c>
      <c r="N3792" t="n">
        <v>11200</v>
      </c>
      <c r="O3792" t="n">
        <v>3461</v>
      </c>
    </row>
    <row r="3793">
      <c r="A3793" s="3" t="n">
        <v>42172</v>
      </c>
      <c r="I3793" t="n">
        <v>33.18</v>
      </c>
      <c r="N3793" t="n">
        <v>12000</v>
      </c>
      <c r="O3793" t="n">
        <v>3854</v>
      </c>
    </row>
    <row r="3794">
      <c r="A3794" s="3" t="n">
        <v>42173</v>
      </c>
      <c r="I3794" t="n">
        <v>32.62</v>
      </c>
      <c r="N3794" t="n">
        <v>13200</v>
      </c>
      <c r="O3794" t="n">
        <v>4233</v>
      </c>
    </row>
    <row r="3795">
      <c r="A3795" s="3" t="n">
        <v>42174</v>
      </c>
      <c r="I3795" t="n">
        <v>32.36</v>
      </c>
      <c r="N3795" t="n">
        <v>13200</v>
      </c>
      <c r="O3795" t="n">
        <v>5496</v>
      </c>
    </row>
    <row r="3796">
      <c r="A3796" s="3" t="n">
        <v>42175</v>
      </c>
      <c r="I3796" t="n">
        <v>32.49</v>
      </c>
      <c r="N3796" t="n">
        <v>13200</v>
      </c>
      <c r="O3796" t="n">
        <v>7173</v>
      </c>
    </row>
    <row r="3797">
      <c r="A3797" s="3" t="n">
        <v>42176</v>
      </c>
      <c r="I3797" t="n">
        <v>33.08</v>
      </c>
      <c r="N3797" t="n">
        <v>12300</v>
      </c>
      <c r="O3797" t="n">
        <v>7939</v>
      </c>
    </row>
    <row r="3798">
      <c r="A3798" s="3" t="n">
        <v>42177</v>
      </c>
      <c r="B3798" t="n">
        <v>377.7</v>
      </c>
      <c r="C3798" t="n">
        <v>587.39</v>
      </c>
      <c r="D3798" t="n">
        <v>704.0700000000001</v>
      </c>
      <c r="E3798" t="n">
        <v>413.73</v>
      </c>
      <c r="F3798" t="n">
        <v>477.69</v>
      </c>
      <c r="G3798" t="n">
        <v>489.94</v>
      </c>
      <c r="I3798" t="n">
        <v>33.74</v>
      </c>
      <c r="N3798" t="n">
        <v>11500</v>
      </c>
      <c r="O3798" t="n">
        <v>7944</v>
      </c>
      <c r="P3798" t="inlineStr">
        <is>
          <t>CAMMESA weekly programme</t>
        </is>
      </c>
    </row>
    <row r="3799">
      <c r="A3799" s="3" t="n">
        <v>42178</v>
      </c>
      <c r="I3799" t="n">
        <v>33.87</v>
      </c>
      <c r="N3799" t="n">
        <v>11200</v>
      </c>
      <c r="O3799" t="n">
        <v>8343</v>
      </c>
    </row>
    <row r="3800">
      <c r="A3800" s="3" t="n">
        <v>42179</v>
      </c>
      <c r="I3800" t="n">
        <v>34.05</v>
      </c>
      <c r="N3800" t="n">
        <v>11100</v>
      </c>
      <c r="O3800" t="n">
        <v>8440</v>
      </c>
    </row>
    <row r="3801">
      <c r="A3801" s="3" t="n">
        <v>42180</v>
      </c>
      <c r="I3801" t="n">
        <v>34.28</v>
      </c>
      <c r="N3801" t="n">
        <v>12000</v>
      </c>
      <c r="O3801" t="n">
        <v>8243</v>
      </c>
    </row>
    <row r="3802">
      <c r="A3802" s="3" t="n">
        <v>42181</v>
      </c>
      <c r="I3802" t="n">
        <v>34.58</v>
      </c>
      <c r="N3802" t="n">
        <v>11800</v>
      </c>
      <c r="O3802" t="n">
        <v>8028</v>
      </c>
    </row>
    <row r="3803">
      <c r="A3803" s="3" t="n">
        <v>42182</v>
      </c>
      <c r="I3803" t="n">
        <v>34.55</v>
      </c>
      <c r="N3803" t="n">
        <v>11400</v>
      </c>
      <c r="O3803" t="n">
        <v>7226</v>
      </c>
    </row>
    <row r="3804">
      <c r="A3804" s="3" t="n">
        <v>42183</v>
      </c>
      <c r="I3804" t="n">
        <v>34.61</v>
      </c>
      <c r="N3804" t="n">
        <v>10700</v>
      </c>
      <c r="O3804" t="n">
        <v>6806</v>
      </c>
    </row>
    <row r="3805">
      <c r="A3805" s="3" t="n">
        <v>42184</v>
      </c>
      <c r="B3805" t="n">
        <v>377.69</v>
      </c>
      <c r="C3805" t="n">
        <v>587.0599999999999</v>
      </c>
      <c r="D3805" t="n">
        <v>703.23</v>
      </c>
      <c r="E3805" t="n">
        <v>413.46</v>
      </c>
      <c r="F3805" t="n">
        <v>477.4</v>
      </c>
      <c r="G3805" t="n">
        <v>489.16</v>
      </c>
      <c r="I3805" t="n">
        <v>34.77</v>
      </c>
      <c r="N3805" t="n">
        <v>10000</v>
      </c>
      <c r="O3805" t="n">
        <v>6390</v>
      </c>
      <c r="P3805" t="inlineStr">
        <is>
          <t>CAMMESA weekly programme</t>
        </is>
      </c>
    </row>
    <row r="3806">
      <c r="A3806" s="3" t="n">
        <v>42185</v>
      </c>
      <c r="I3806" t="n">
        <v>34.71</v>
      </c>
      <c r="N3806" t="n">
        <v>11000</v>
      </c>
      <c r="O3806" t="n">
        <v>7625</v>
      </c>
    </row>
    <row r="3807">
      <c r="A3807" s="3" t="n">
        <v>42186</v>
      </c>
      <c r="I3807" t="n">
        <v>34.72</v>
      </c>
      <c r="N3807" t="n">
        <v>12400</v>
      </c>
      <c r="O3807" t="n">
        <v>8458</v>
      </c>
    </row>
    <row r="3808">
      <c r="A3808" s="3" t="n">
        <v>42187</v>
      </c>
      <c r="I3808" t="n">
        <v>34.73</v>
      </c>
      <c r="N3808" t="n">
        <v>12600</v>
      </c>
      <c r="O3808" t="n">
        <v>8285</v>
      </c>
    </row>
    <row r="3809">
      <c r="A3809" s="3" t="n">
        <v>42188</v>
      </c>
      <c r="I3809" t="n">
        <v>34.65</v>
      </c>
      <c r="N3809" t="n">
        <v>12800</v>
      </c>
      <c r="O3809" t="n">
        <v>8088</v>
      </c>
    </row>
    <row r="3810">
      <c r="A3810" s="3" t="n">
        <v>42189</v>
      </c>
      <c r="I3810" t="n">
        <v>34.72</v>
      </c>
      <c r="N3810" t="n">
        <v>13400</v>
      </c>
      <c r="O3810" t="n">
        <v>8729</v>
      </c>
    </row>
    <row r="3811">
      <c r="A3811" s="3" t="n">
        <v>42190</v>
      </c>
      <c r="I3811" t="n">
        <v>34.87</v>
      </c>
      <c r="N3811" t="n">
        <v>13000</v>
      </c>
      <c r="O3811" t="n">
        <v>9157</v>
      </c>
    </row>
    <row r="3812">
      <c r="A3812" s="3" t="n">
        <v>42191</v>
      </c>
      <c r="B3812" t="n">
        <v>377.56</v>
      </c>
      <c r="C3812" t="n">
        <v>586.84</v>
      </c>
      <c r="D3812" t="n">
        <v>703.6900000000001</v>
      </c>
      <c r="E3812" t="n">
        <v>413.4</v>
      </c>
      <c r="F3812" t="n">
        <v>477.77</v>
      </c>
      <c r="G3812" t="n">
        <v>489.13</v>
      </c>
      <c r="I3812" t="n">
        <v>34.98</v>
      </c>
      <c r="N3812" t="n">
        <v>12100</v>
      </c>
      <c r="O3812" t="n">
        <v>9259</v>
      </c>
      <c r="P3812" t="inlineStr">
        <is>
          <t>CAMMESA weekly programme</t>
        </is>
      </c>
    </row>
    <row r="3813">
      <c r="A3813" s="3" t="n">
        <v>42192</v>
      </c>
      <c r="I3813" t="n">
        <v>34.99</v>
      </c>
      <c r="N3813" t="n">
        <v>12800</v>
      </c>
      <c r="O3813" t="n">
        <v>8944</v>
      </c>
    </row>
    <row r="3814">
      <c r="A3814" s="3" t="n">
        <v>42193</v>
      </c>
      <c r="I3814" t="n">
        <v>34.98</v>
      </c>
      <c r="N3814" t="n">
        <v>14500</v>
      </c>
      <c r="O3814" t="n">
        <v>8356</v>
      </c>
    </row>
    <row r="3815">
      <c r="A3815" s="3" t="n">
        <v>42194</v>
      </c>
      <c r="I3815" t="n">
        <v>34.84</v>
      </c>
      <c r="N3815" t="n">
        <v>17000</v>
      </c>
      <c r="O3815" t="n">
        <v>7191</v>
      </c>
    </row>
    <row r="3816">
      <c r="A3816" s="3" t="n">
        <v>42195</v>
      </c>
      <c r="I3816" t="n">
        <v>34.58</v>
      </c>
      <c r="N3816" t="n">
        <v>17200</v>
      </c>
      <c r="O3816" t="n">
        <v>6165</v>
      </c>
    </row>
    <row r="3817">
      <c r="A3817" s="3" t="n">
        <v>42196</v>
      </c>
      <c r="I3817" t="n">
        <v>34.24</v>
      </c>
      <c r="N3817" t="n">
        <v>18500</v>
      </c>
      <c r="O3817" t="n">
        <v>5762</v>
      </c>
    </row>
    <row r="3818">
      <c r="A3818" s="3" t="n">
        <v>42197</v>
      </c>
      <c r="I3818" t="n">
        <v>34.06</v>
      </c>
      <c r="N3818" t="n">
        <v>19500</v>
      </c>
      <c r="O3818" t="n">
        <v>6326</v>
      </c>
    </row>
    <row r="3819">
      <c r="A3819" s="3" t="n">
        <v>42198</v>
      </c>
      <c r="B3819" t="n">
        <v>377.64</v>
      </c>
      <c r="C3819" t="n">
        <v>586.59</v>
      </c>
      <c r="D3819" t="n">
        <v>704.2</v>
      </c>
      <c r="E3819" t="n">
        <v>413.35</v>
      </c>
      <c r="F3819" t="n">
        <v>477.9</v>
      </c>
      <c r="G3819" t="n">
        <v>490.03</v>
      </c>
      <c r="I3819" t="n">
        <v>34.11</v>
      </c>
      <c r="N3819" t="n">
        <v>22000</v>
      </c>
      <c r="O3819" t="n">
        <v>8148</v>
      </c>
      <c r="P3819" t="inlineStr">
        <is>
          <t>CAMMESA weekly programme</t>
        </is>
      </c>
    </row>
    <row r="3820">
      <c r="A3820" s="3" t="n">
        <v>42199</v>
      </c>
      <c r="I3820" t="n">
        <v>34.27</v>
      </c>
      <c r="N3820" t="n">
        <v>23500</v>
      </c>
      <c r="O3820" t="n">
        <v>9437</v>
      </c>
    </row>
    <row r="3821">
      <c r="A3821" s="3" t="n">
        <v>42200</v>
      </c>
      <c r="I3821" t="n">
        <v>34.43</v>
      </c>
      <c r="N3821" t="n">
        <v>27000</v>
      </c>
      <c r="O3821" t="n">
        <v>10309</v>
      </c>
    </row>
    <row r="3822">
      <c r="A3822" s="3" t="n">
        <v>42201</v>
      </c>
      <c r="I3822" t="n">
        <v>34.26</v>
      </c>
      <c r="N3822" t="n">
        <v>27500</v>
      </c>
      <c r="O3822" t="n">
        <v>10625</v>
      </c>
    </row>
    <row r="3823">
      <c r="A3823" s="3" t="n">
        <v>42202</v>
      </c>
      <c r="I3823" t="n">
        <v>33.91</v>
      </c>
      <c r="N3823" t="n">
        <v>24000</v>
      </c>
      <c r="O3823" t="n">
        <v>10674</v>
      </c>
    </row>
    <row r="3824">
      <c r="A3824" s="3" t="n">
        <v>42203</v>
      </c>
      <c r="I3824" t="n">
        <v>33.49</v>
      </c>
      <c r="N3824" t="n">
        <v>23400</v>
      </c>
      <c r="O3824" t="n">
        <v>11175</v>
      </c>
    </row>
    <row r="3825">
      <c r="A3825" s="3" t="n">
        <v>42204</v>
      </c>
      <c r="I3825" t="n">
        <v>33.04</v>
      </c>
      <c r="N3825" t="n">
        <v>23100</v>
      </c>
      <c r="O3825" t="n">
        <v>11840</v>
      </c>
    </row>
    <row r="3826">
      <c r="A3826" s="3" t="n">
        <v>42205</v>
      </c>
      <c r="B3826" t="n">
        <v>377.98</v>
      </c>
      <c r="C3826" t="n">
        <v>586.13</v>
      </c>
      <c r="D3826" t="n">
        <v>703.6</v>
      </c>
      <c r="E3826" t="n">
        <v>413.5</v>
      </c>
      <c r="F3826" t="n">
        <v>477.9</v>
      </c>
      <c r="G3826" t="n">
        <v>488.57</v>
      </c>
      <c r="I3826" t="n">
        <v>32.71</v>
      </c>
      <c r="N3826" t="n">
        <v>23800</v>
      </c>
      <c r="O3826" t="n">
        <v>12898</v>
      </c>
      <c r="P3826" t="inlineStr">
        <is>
          <t>CAMMESA weekly programme</t>
        </is>
      </c>
    </row>
    <row r="3827">
      <c r="A3827" s="3" t="n">
        <v>42206</v>
      </c>
      <c r="I3827" t="n">
        <v>32.67</v>
      </c>
      <c r="N3827" t="n">
        <v>23800</v>
      </c>
      <c r="O3827" t="n">
        <v>14457</v>
      </c>
    </row>
    <row r="3828">
      <c r="A3828" s="3" t="n">
        <v>42207</v>
      </c>
      <c r="I3828" t="n">
        <v>33.06</v>
      </c>
      <c r="N3828" t="n">
        <v>23400</v>
      </c>
      <c r="O3828" t="n">
        <v>16288</v>
      </c>
    </row>
    <row r="3829">
      <c r="A3829" s="3" t="n">
        <v>42208</v>
      </c>
      <c r="I3829" t="n">
        <v>33.4</v>
      </c>
      <c r="N3829" t="n">
        <v>23500</v>
      </c>
      <c r="O3829" t="n">
        <v>17696</v>
      </c>
    </row>
    <row r="3830">
      <c r="A3830" s="3" t="n">
        <v>42209</v>
      </c>
      <c r="I3830" t="n">
        <v>33.81</v>
      </c>
      <c r="N3830" t="n">
        <v>22800</v>
      </c>
      <c r="O3830" t="n">
        <v>17761</v>
      </c>
    </row>
    <row r="3831">
      <c r="A3831" s="3" t="n">
        <v>42210</v>
      </c>
      <c r="I3831" t="n">
        <v>34.24</v>
      </c>
      <c r="N3831" t="n">
        <v>21800</v>
      </c>
      <c r="O3831" t="n">
        <v>18206</v>
      </c>
    </row>
    <row r="3832">
      <c r="A3832" s="3" t="n">
        <v>42211</v>
      </c>
      <c r="I3832" t="n">
        <v>34.63</v>
      </c>
      <c r="N3832" t="n">
        <v>20300</v>
      </c>
      <c r="O3832" t="n">
        <v>17924</v>
      </c>
    </row>
    <row r="3833">
      <c r="A3833" s="3" t="n">
        <v>42212</v>
      </c>
      <c r="B3833" t="n">
        <v>378.07</v>
      </c>
      <c r="C3833" t="n">
        <v>585.99</v>
      </c>
      <c r="D3833" t="n">
        <v>703.6</v>
      </c>
      <c r="E3833" t="n">
        <v>413.48</v>
      </c>
      <c r="F3833" t="n">
        <v>477.78</v>
      </c>
      <c r="G3833" t="n">
        <v>488.17</v>
      </c>
      <c r="I3833" t="n">
        <v>34.98</v>
      </c>
      <c r="N3833" t="n">
        <v>19500</v>
      </c>
      <c r="O3833" t="n">
        <v>17624</v>
      </c>
      <c r="P3833" t="inlineStr">
        <is>
          <t>CAMMESA weekly programme</t>
        </is>
      </c>
    </row>
    <row r="3834">
      <c r="A3834" s="3" t="n">
        <v>42213</v>
      </c>
      <c r="I3834" t="n">
        <v>35.15</v>
      </c>
      <c r="N3834" t="n">
        <v>18700</v>
      </c>
      <c r="O3834" t="n">
        <v>16789</v>
      </c>
    </row>
    <row r="3835">
      <c r="A3835" s="3" t="n">
        <v>42214</v>
      </c>
      <c r="I3835" t="n">
        <v>35.21</v>
      </c>
      <c r="N3835" t="n">
        <v>17200</v>
      </c>
      <c r="O3835" t="n">
        <v>16152</v>
      </c>
    </row>
    <row r="3836">
      <c r="A3836" s="3" t="n">
        <v>42215</v>
      </c>
      <c r="I3836" t="n">
        <v>35.27</v>
      </c>
      <c r="N3836" t="n">
        <v>17000</v>
      </c>
      <c r="O3836" t="n">
        <v>15475</v>
      </c>
    </row>
    <row r="3837">
      <c r="A3837" s="3" t="n">
        <v>42216</v>
      </c>
      <c r="I3837" t="n">
        <v>35.43</v>
      </c>
      <c r="N3837" t="n">
        <v>16300</v>
      </c>
      <c r="O3837" t="n">
        <v>14786</v>
      </c>
    </row>
    <row r="3838">
      <c r="A3838" s="3" t="n">
        <v>42217</v>
      </c>
      <c r="I3838" t="n">
        <v>35.43</v>
      </c>
      <c r="N3838" t="n">
        <v>14800</v>
      </c>
      <c r="O3838" t="n">
        <v>13767</v>
      </c>
    </row>
    <row r="3839">
      <c r="A3839" s="3" t="n">
        <v>42218</v>
      </c>
      <c r="I3839" t="n">
        <v>35.41</v>
      </c>
      <c r="N3839" t="n">
        <v>13900</v>
      </c>
      <c r="O3839" t="n">
        <v>12753</v>
      </c>
    </row>
    <row r="3840">
      <c r="A3840" s="3" t="n">
        <v>42219</v>
      </c>
      <c r="B3840" t="n">
        <v>377.76</v>
      </c>
      <c r="C3840" t="n">
        <v>587.52</v>
      </c>
      <c r="D3840" t="n">
        <v>704.5</v>
      </c>
      <c r="E3840" t="n">
        <v>413.72</v>
      </c>
      <c r="F3840" t="n">
        <v>477.41</v>
      </c>
      <c r="G3840" t="n">
        <v>490.53</v>
      </c>
      <c r="I3840" t="n">
        <v>35.49</v>
      </c>
      <c r="N3840" t="n">
        <v>12900</v>
      </c>
      <c r="O3840" t="n">
        <v>11102</v>
      </c>
      <c r="P3840" t="inlineStr">
        <is>
          <t>CAMMESA weekly programme</t>
        </is>
      </c>
    </row>
    <row r="3841">
      <c r="A3841" s="3" t="n">
        <v>42220</v>
      </c>
      <c r="I3841" t="n">
        <v>35.44</v>
      </c>
      <c r="N3841" t="n">
        <v>13200</v>
      </c>
      <c r="O3841" t="n">
        <v>9670</v>
      </c>
    </row>
    <row r="3842">
      <c r="A3842" s="3" t="n">
        <v>42221</v>
      </c>
      <c r="I3842" t="n">
        <v>35.35</v>
      </c>
      <c r="N3842" t="n">
        <v>13600</v>
      </c>
      <c r="O3842" t="n">
        <v>8656</v>
      </c>
    </row>
    <row r="3843">
      <c r="A3843" s="3" t="n">
        <v>42222</v>
      </c>
      <c r="I3843" t="n">
        <v>35.27</v>
      </c>
      <c r="N3843" t="n">
        <v>14000</v>
      </c>
      <c r="O3843" t="n">
        <v>7471</v>
      </c>
    </row>
    <row r="3844">
      <c r="A3844" s="3" t="n">
        <v>42223</v>
      </c>
      <c r="I3844" t="n">
        <v>35.11</v>
      </c>
      <c r="N3844" t="n">
        <v>14300</v>
      </c>
      <c r="O3844" t="n">
        <v>6806</v>
      </c>
    </row>
    <row r="3845">
      <c r="A3845" s="3" t="n">
        <v>42224</v>
      </c>
      <c r="I3845" t="n">
        <v>34.85</v>
      </c>
      <c r="N3845" t="n">
        <v>14000</v>
      </c>
      <c r="O3845" t="n">
        <v>6305</v>
      </c>
    </row>
    <row r="3846">
      <c r="A3846" s="3" t="n">
        <v>42225</v>
      </c>
      <c r="I3846" t="n">
        <v>34.77</v>
      </c>
      <c r="N3846" t="n">
        <v>13600</v>
      </c>
      <c r="O3846" t="n">
        <v>5325</v>
      </c>
    </row>
    <row r="3847">
      <c r="A3847" s="3" t="n">
        <v>42226</v>
      </c>
      <c r="B3847" t="n">
        <v>377.65</v>
      </c>
      <c r="C3847" t="n">
        <v>587.99</v>
      </c>
      <c r="D3847" t="n">
        <v>704.6</v>
      </c>
      <c r="E3847" t="n">
        <v>414</v>
      </c>
      <c r="F3847" t="n">
        <v>477.9</v>
      </c>
      <c r="G3847" t="n">
        <v>491.85</v>
      </c>
      <c r="I3847" t="n">
        <v>34.9</v>
      </c>
      <c r="N3847" t="n">
        <v>12800</v>
      </c>
      <c r="O3847" t="n">
        <v>4987</v>
      </c>
      <c r="P3847" t="inlineStr">
        <is>
          <t>CAMMESA weekly programme</t>
        </is>
      </c>
    </row>
    <row r="3848">
      <c r="A3848" s="3" t="n">
        <v>42227</v>
      </c>
      <c r="I3848" t="n">
        <v>34.71</v>
      </c>
      <c r="N3848" t="n">
        <v>13000</v>
      </c>
      <c r="O3848" t="n">
        <v>4886</v>
      </c>
    </row>
    <row r="3849">
      <c r="A3849" s="3" t="n">
        <v>42228</v>
      </c>
      <c r="I3849" t="n">
        <v>34.41</v>
      </c>
      <c r="N3849" t="n">
        <v>13200</v>
      </c>
      <c r="O3849" t="n">
        <v>4519</v>
      </c>
    </row>
    <row r="3850">
      <c r="A3850" s="3" t="n">
        <v>42229</v>
      </c>
      <c r="I3850" t="n">
        <v>34.52</v>
      </c>
      <c r="N3850" t="n">
        <v>13700</v>
      </c>
      <c r="O3850" t="n">
        <v>6336</v>
      </c>
    </row>
    <row r="3851">
      <c r="A3851" s="3" t="n">
        <v>42230</v>
      </c>
      <c r="I3851" t="n">
        <v>34.81</v>
      </c>
      <c r="N3851" t="n">
        <v>13800</v>
      </c>
      <c r="O3851" t="n">
        <v>9515</v>
      </c>
    </row>
    <row r="3852">
      <c r="A3852" s="3" t="n">
        <v>42231</v>
      </c>
      <c r="I3852" t="n">
        <v>35</v>
      </c>
      <c r="N3852" t="n">
        <v>13100</v>
      </c>
      <c r="O3852" t="n">
        <v>9837</v>
      </c>
    </row>
    <row r="3853">
      <c r="A3853" s="3" t="n">
        <v>42232</v>
      </c>
      <c r="I3853" t="n">
        <v>35.14</v>
      </c>
      <c r="N3853" t="n">
        <v>12400</v>
      </c>
      <c r="O3853" t="n">
        <v>9536</v>
      </c>
    </row>
    <row r="3854">
      <c r="A3854" s="3" t="n">
        <v>42233</v>
      </c>
      <c r="B3854" t="n">
        <v>377.71</v>
      </c>
      <c r="C3854" t="n">
        <v>588.26</v>
      </c>
      <c r="D3854" t="n">
        <v>701.5599999999999</v>
      </c>
      <c r="E3854" t="n">
        <v>414.36</v>
      </c>
      <c r="F3854" t="n">
        <v>477.4</v>
      </c>
      <c r="G3854" t="n">
        <v>492.28</v>
      </c>
      <c r="I3854" t="n">
        <v>35.16</v>
      </c>
      <c r="N3854" t="n">
        <v>12300</v>
      </c>
      <c r="O3854" t="n">
        <v>8134</v>
      </c>
      <c r="P3854" t="inlineStr">
        <is>
          <t>CAMMESA weekly programme</t>
        </is>
      </c>
    </row>
    <row r="3855">
      <c r="A3855" s="3" t="n">
        <v>42234</v>
      </c>
      <c r="I3855" t="n">
        <v>35.48</v>
      </c>
      <c r="N3855" t="n">
        <v>12300</v>
      </c>
      <c r="O3855" t="n">
        <v>12825</v>
      </c>
    </row>
    <row r="3856">
      <c r="A3856" s="3" t="n">
        <v>42235</v>
      </c>
      <c r="I3856" t="n">
        <v>35.22</v>
      </c>
      <c r="N3856" t="n">
        <v>12200</v>
      </c>
      <c r="O3856" t="n">
        <v>12392</v>
      </c>
    </row>
    <row r="3857">
      <c r="A3857" s="3" t="n">
        <v>42236</v>
      </c>
      <c r="I3857" t="n">
        <v>35.34</v>
      </c>
      <c r="N3857" t="n">
        <v>12800</v>
      </c>
      <c r="O3857" t="n">
        <v>12856</v>
      </c>
    </row>
    <row r="3858">
      <c r="A3858" s="3" t="n">
        <v>42237</v>
      </c>
      <c r="I3858" t="n">
        <v>35.38</v>
      </c>
      <c r="N3858" t="n">
        <v>12500</v>
      </c>
      <c r="O3858" t="n">
        <v>11445</v>
      </c>
    </row>
    <row r="3859">
      <c r="A3859" s="3" t="n">
        <v>42238</v>
      </c>
      <c r="I3859" t="n">
        <v>35.45</v>
      </c>
      <c r="N3859" t="n">
        <v>12500</v>
      </c>
      <c r="O3859" t="n">
        <v>8742</v>
      </c>
    </row>
    <row r="3860">
      <c r="A3860" s="3" t="n">
        <v>42239</v>
      </c>
      <c r="I3860" t="n">
        <v>35.47</v>
      </c>
      <c r="N3860" t="n">
        <v>11000</v>
      </c>
      <c r="O3860" t="n">
        <v>8034</v>
      </c>
    </row>
    <row r="3861">
      <c r="A3861" s="3" t="n">
        <v>42240</v>
      </c>
      <c r="B3861" t="n">
        <v>377.69</v>
      </c>
      <c r="C3861" t="n">
        <v>587.98</v>
      </c>
      <c r="D3861" t="n">
        <v>703.45</v>
      </c>
      <c r="E3861" t="n">
        <v>414.33</v>
      </c>
      <c r="F3861" t="n">
        <v>477.9</v>
      </c>
      <c r="G3861" t="n">
        <v>491.7</v>
      </c>
      <c r="I3861" t="n">
        <v>35.41</v>
      </c>
      <c r="N3861" t="n">
        <v>10800</v>
      </c>
      <c r="O3861" t="n">
        <v>7197</v>
      </c>
      <c r="P3861" t="inlineStr">
        <is>
          <t>CAMMESA weekly programme</t>
        </is>
      </c>
    </row>
    <row r="3862">
      <c r="A3862" s="3" t="n">
        <v>42241</v>
      </c>
      <c r="I3862" t="n">
        <v>35.35</v>
      </c>
      <c r="N3862" t="n">
        <v>11300</v>
      </c>
      <c r="O3862" t="n">
        <v>6758</v>
      </c>
    </row>
    <row r="3863">
      <c r="A3863" s="3" t="n">
        <v>42242</v>
      </c>
      <c r="I3863" t="n">
        <v>35.24</v>
      </c>
      <c r="N3863" t="n">
        <v>11700</v>
      </c>
      <c r="O3863" t="n">
        <v>6184</v>
      </c>
    </row>
    <row r="3864">
      <c r="A3864" s="3" t="n">
        <v>42243</v>
      </c>
      <c r="I3864" t="n">
        <v>35.21</v>
      </c>
      <c r="N3864" t="n">
        <v>12000</v>
      </c>
      <c r="O3864" t="n">
        <v>5542</v>
      </c>
    </row>
    <row r="3865">
      <c r="A3865" s="3" t="n">
        <v>42244</v>
      </c>
      <c r="I3865" t="n">
        <v>35.16</v>
      </c>
      <c r="N3865" t="n">
        <v>11800</v>
      </c>
      <c r="O3865" t="n">
        <v>5111</v>
      </c>
    </row>
    <row r="3866">
      <c r="A3866" s="3" t="n">
        <v>42245</v>
      </c>
      <c r="I3866" t="n">
        <v>35</v>
      </c>
      <c r="N3866" t="n">
        <v>11400</v>
      </c>
      <c r="O3866" t="n">
        <v>4789</v>
      </c>
    </row>
    <row r="3867">
      <c r="A3867" s="3" t="n">
        <v>42246</v>
      </c>
      <c r="I3867" t="n">
        <v>35.21</v>
      </c>
      <c r="N3867" t="n">
        <v>11200</v>
      </c>
      <c r="O3867" t="n">
        <v>4688</v>
      </c>
    </row>
    <row r="3868">
      <c r="A3868" s="3" t="n">
        <v>42247</v>
      </c>
      <c r="B3868" t="n">
        <v>377.98</v>
      </c>
      <c r="C3868" t="n">
        <v>588.03</v>
      </c>
      <c r="D3868" t="n">
        <v>704.6</v>
      </c>
      <c r="E3868" t="n">
        <v>414.45</v>
      </c>
      <c r="F3868" t="n">
        <v>477.9</v>
      </c>
      <c r="G3868" t="n">
        <v>491.58</v>
      </c>
      <c r="I3868" t="n">
        <v>35.4</v>
      </c>
      <c r="N3868" t="n">
        <v>10800</v>
      </c>
      <c r="O3868" t="n">
        <v>4687</v>
      </c>
      <c r="P3868" t="inlineStr">
        <is>
          <t>CAMMESA weekly programme</t>
        </is>
      </c>
    </row>
    <row r="3869">
      <c r="A3869" s="3" t="n">
        <v>42248</v>
      </c>
      <c r="I3869" t="n">
        <v>35.38</v>
      </c>
      <c r="N3869" t="n">
        <v>10800</v>
      </c>
      <c r="O3869" t="n">
        <v>4715</v>
      </c>
    </row>
    <row r="3870">
      <c r="A3870" s="3" t="n">
        <v>42249</v>
      </c>
      <c r="I3870" t="n">
        <v>35.23</v>
      </c>
      <c r="N3870" t="n">
        <v>11500</v>
      </c>
      <c r="O3870" t="n">
        <v>4488</v>
      </c>
    </row>
    <row r="3871">
      <c r="A3871" s="3" t="n">
        <v>42250</v>
      </c>
      <c r="I3871" t="n">
        <v>35.13</v>
      </c>
      <c r="N3871" t="n">
        <v>12000</v>
      </c>
      <c r="O3871" t="n">
        <v>4391</v>
      </c>
    </row>
    <row r="3872">
      <c r="A3872" s="3" t="n">
        <v>42251</v>
      </c>
      <c r="I3872" t="n">
        <v>34.99</v>
      </c>
      <c r="N3872" t="n">
        <v>13000</v>
      </c>
      <c r="O3872" t="n">
        <v>4130</v>
      </c>
    </row>
    <row r="3873">
      <c r="A3873" s="3" t="n">
        <v>42252</v>
      </c>
      <c r="I3873" t="n">
        <v>35.08</v>
      </c>
      <c r="N3873" t="n">
        <v>12100</v>
      </c>
      <c r="O3873" t="n">
        <v>3775</v>
      </c>
    </row>
    <row r="3874">
      <c r="A3874" s="3" t="n">
        <v>42253</v>
      </c>
      <c r="I3874" t="n">
        <v>35.15</v>
      </c>
      <c r="N3874" t="n">
        <v>11400</v>
      </c>
      <c r="O3874" t="n">
        <v>3491</v>
      </c>
    </row>
    <row r="3875">
      <c r="A3875" s="3" t="n">
        <v>42254</v>
      </c>
      <c r="B3875" t="n">
        <v>378.36</v>
      </c>
      <c r="C3875" t="n">
        <v>589.22</v>
      </c>
      <c r="D3875" t="n">
        <v>704.6</v>
      </c>
      <c r="E3875" t="n">
        <v>415.79</v>
      </c>
      <c r="F3875" t="n">
        <v>478.5</v>
      </c>
      <c r="G3875" t="n">
        <v>492.29</v>
      </c>
      <c r="I3875" t="n">
        <v>35.37</v>
      </c>
      <c r="N3875" t="n">
        <v>10400</v>
      </c>
      <c r="O3875" t="n">
        <v>3395</v>
      </c>
      <c r="P3875" t="inlineStr">
        <is>
          <t>CAMMESA weekly programme</t>
        </is>
      </c>
    </row>
    <row r="3876">
      <c r="A3876" s="3" t="n">
        <v>42255</v>
      </c>
      <c r="I3876" t="n">
        <v>35.46</v>
      </c>
      <c r="N3876" t="n">
        <v>9800</v>
      </c>
      <c r="O3876" t="n">
        <v>3309</v>
      </c>
    </row>
    <row r="3877">
      <c r="A3877" s="3" t="n">
        <v>42256</v>
      </c>
      <c r="I3877" t="n">
        <v>35.46</v>
      </c>
      <c r="N3877" t="n">
        <v>10200</v>
      </c>
      <c r="O3877" t="n">
        <v>3350</v>
      </c>
    </row>
    <row r="3878">
      <c r="A3878" s="3" t="n">
        <v>42257</v>
      </c>
      <c r="I3878" t="n">
        <v>35.1</v>
      </c>
      <c r="N3878" t="n">
        <v>10800</v>
      </c>
      <c r="O3878" t="n">
        <v>3176</v>
      </c>
    </row>
    <row r="3879">
      <c r="A3879" s="3" t="n">
        <v>42258</v>
      </c>
      <c r="I3879" t="n">
        <v>34.94</v>
      </c>
      <c r="N3879" t="n">
        <v>11200</v>
      </c>
      <c r="O3879" t="n">
        <v>3246</v>
      </c>
    </row>
    <row r="3880">
      <c r="A3880" s="3" t="n">
        <v>42259</v>
      </c>
      <c r="I3880" t="n">
        <v>34.66</v>
      </c>
      <c r="N3880" t="n">
        <v>11500</v>
      </c>
      <c r="O3880" t="n">
        <v>2736</v>
      </c>
    </row>
    <row r="3881">
      <c r="A3881" s="3" t="n">
        <v>42260</v>
      </c>
      <c r="I3881" t="n">
        <v>34.51</v>
      </c>
      <c r="N3881" t="n">
        <v>11100</v>
      </c>
      <c r="O3881" t="n">
        <v>2488</v>
      </c>
    </row>
    <row r="3882">
      <c r="A3882" s="3" t="n">
        <v>42261</v>
      </c>
      <c r="B3882" t="n">
        <v>378.53</v>
      </c>
      <c r="C3882" t="n">
        <v>589.91</v>
      </c>
      <c r="D3882" t="n">
        <v>702.0700000000001</v>
      </c>
      <c r="E3882" t="n">
        <v>415.88</v>
      </c>
      <c r="F3882" t="n">
        <v>477.9</v>
      </c>
      <c r="G3882" t="n">
        <v>492.05</v>
      </c>
      <c r="I3882" t="n">
        <v>34.5</v>
      </c>
      <c r="N3882" t="n">
        <v>10500</v>
      </c>
      <c r="O3882" t="n">
        <v>2519</v>
      </c>
      <c r="P3882" t="inlineStr">
        <is>
          <t>CAMMESA weekly programme</t>
        </is>
      </c>
    </row>
    <row r="3883">
      <c r="A3883" s="3" t="n">
        <v>42262</v>
      </c>
      <c r="I3883" t="n">
        <v>34.59</v>
      </c>
      <c r="N3883" t="n">
        <v>11000</v>
      </c>
      <c r="O3883" t="n">
        <v>2657</v>
      </c>
    </row>
    <row r="3884">
      <c r="A3884" s="3" t="n">
        <v>42263</v>
      </c>
      <c r="I3884" t="n">
        <v>34.67</v>
      </c>
      <c r="N3884" t="n">
        <v>11600</v>
      </c>
      <c r="O3884" t="n">
        <v>2916</v>
      </c>
    </row>
    <row r="3885">
      <c r="A3885" s="3" t="n">
        <v>42264</v>
      </c>
      <c r="I3885" t="n">
        <v>34.67</v>
      </c>
      <c r="N3885" t="n">
        <v>12600</v>
      </c>
      <c r="O3885" t="n">
        <v>3055</v>
      </c>
    </row>
    <row r="3886">
      <c r="A3886" s="3" t="n">
        <v>42265</v>
      </c>
      <c r="I3886" t="n">
        <v>34.61</v>
      </c>
      <c r="N3886" t="n">
        <v>13000</v>
      </c>
      <c r="O3886" t="n">
        <v>3208</v>
      </c>
    </row>
    <row r="3887">
      <c r="A3887" s="3" t="n">
        <v>42266</v>
      </c>
      <c r="I3887" t="n">
        <v>34.71</v>
      </c>
      <c r="N3887" t="n">
        <v>13500</v>
      </c>
      <c r="O3887" t="n">
        <v>3066</v>
      </c>
    </row>
    <row r="3888">
      <c r="A3888" s="3" t="n">
        <v>42267</v>
      </c>
      <c r="I3888" t="n">
        <v>34.5</v>
      </c>
      <c r="N3888" t="n">
        <v>13000</v>
      </c>
      <c r="O3888" t="n">
        <v>2938</v>
      </c>
    </row>
    <row r="3889">
      <c r="A3889" s="3" t="n">
        <v>42268</v>
      </c>
      <c r="B3889" t="n">
        <v>378.81</v>
      </c>
      <c r="C3889" t="n">
        <v>589.13</v>
      </c>
      <c r="D3889" t="n">
        <v>703.4400000000001</v>
      </c>
      <c r="E3889" t="n">
        <v>415.86</v>
      </c>
      <c r="F3889" t="n">
        <v>477.74</v>
      </c>
      <c r="G3889" t="n">
        <v>490.76</v>
      </c>
      <c r="I3889" t="n">
        <v>34.5</v>
      </c>
      <c r="N3889" t="n">
        <v>11800</v>
      </c>
      <c r="O3889" t="n">
        <v>2831</v>
      </c>
      <c r="P3889" t="inlineStr">
        <is>
          <t>CAMMESA weekly programme</t>
        </is>
      </c>
    </row>
    <row r="3890">
      <c r="A3890" s="3" t="n">
        <v>42269</v>
      </c>
      <c r="I3890" t="n">
        <v>34.13</v>
      </c>
      <c r="N3890" t="n">
        <v>11500</v>
      </c>
      <c r="O3890" t="n">
        <v>3000</v>
      </c>
    </row>
    <row r="3891">
      <c r="A3891" s="3" t="n">
        <v>42270</v>
      </c>
      <c r="I3891" t="n">
        <v>33.73</v>
      </c>
      <c r="N3891" t="n">
        <v>12000</v>
      </c>
      <c r="O3891" t="n">
        <v>3062</v>
      </c>
    </row>
    <row r="3892">
      <c r="A3892" s="3" t="n">
        <v>42271</v>
      </c>
      <c r="I3892" t="n">
        <v>33.55</v>
      </c>
      <c r="N3892" t="n">
        <v>12200</v>
      </c>
      <c r="O3892" t="n">
        <v>3933</v>
      </c>
    </row>
    <row r="3893">
      <c r="A3893" s="3" t="n">
        <v>42272</v>
      </c>
      <c r="I3893" t="n">
        <v>33.71</v>
      </c>
      <c r="N3893" t="n">
        <v>12500</v>
      </c>
      <c r="O3893" t="n">
        <v>4936</v>
      </c>
    </row>
    <row r="3894">
      <c r="A3894" s="3" t="n">
        <v>42273</v>
      </c>
      <c r="I3894" t="n">
        <v>33.81</v>
      </c>
      <c r="N3894" t="n">
        <v>12500</v>
      </c>
      <c r="O3894" t="n">
        <v>5654</v>
      </c>
    </row>
    <row r="3895">
      <c r="A3895" s="3" t="n">
        <v>42274</v>
      </c>
      <c r="I3895" t="n">
        <v>34.16</v>
      </c>
      <c r="N3895" t="n">
        <v>12300</v>
      </c>
      <c r="O3895" t="n">
        <v>5469</v>
      </c>
    </row>
    <row r="3896">
      <c r="A3896" s="3" t="n">
        <v>42275</v>
      </c>
      <c r="B3896" t="n">
        <v>379.09</v>
      </c>
      <c r="C3896" t="n">
        <v>588.49</v>
      </c>
      <c r="D3896" t="n">
        <v>701</v>
      </c>
      <c r="E3896" t="n">
        <v>416</v>
      </c>
      <c r="F3896" t="n">
        <v>478.63</v>
      </c>
      <c r="G3896" t="n">
        <v>489.56</v>
      </c>
      <c r="I3896" t="n">
        <v>34.65</v>
      </c>
      <c r="N3896" t="n">
        <v>11500</v>
      </c>
      <c r="O3896" t="n">
        <v>5417</v>
      </c>
      <c r="P3896" t="inlineStr">
        <is>
          <t>CAMMESA weekly programme</t>
        </is>
      </c>
    </row>
    <row r="3897">
      <c r="A3897" s="3" t="n">
        <v>42276</v>
      </c>
      <c r="I3897" t="n">
        <v>34.38</v>
      </c>
      <c r="N3897" t="n">
        <v>11600</v>
      </c>
      <c r="O3897" t="n">
        <v>5295</v>
      </c>
    </row>
    <row r="3898">
      <c r="A3898" s="3" t="n">
        <v>42277</v>
      </c>
      <c r="I3898" t="n">
        <v>33.65</v>
      </c>
      <c r="N3898" t="n">
        <v>12000</v>
      </c>
      <c r="O3898" t="n">
        <v>5384</v>
      </c>
    </row>
    <row r="3899">
      <c r="A3899" s="3" t="n">
        <v>42278</v>
      </c>
      <c r="I3899" t="n">
        <v>32.74</v>
      </c>
      <c r="N3899" t="n">
        <v>12400</v>
      </c>
      <c r="O3899" t="n">
        <v>5504</v>
      </c>
    </row>
    <row r="3900">
      <c r="A3900" s="3" t="n">
        <v>42279</v>
      </c>
      <c r="I3900" t="n">
        <v>32.02</v>
      </c>
      <c r="N3900" t="n">
        <v>12800</v>
      </c>
      <c r="O3900" t="n">
        <v>7192</v>
      </c>
    </row>
    <row r="3901">
      <c r="A3901" s="3" t="n">
        <v>42280</v>
      </c>
      <c r="I3901" t="n">
        <v>32.03</v>
      </c>
      <c r="N3901" t="n">
        <v>13100</v>
      </c>
      <c r="O3901" t="n">
        <v>9187</v>
      </c>
    </row>
    <row r="3902">
      <c r="A3902" s="3" t="n">
        <v>42281</v>
      </c>
      <c r="I3902" t="n">
        <v>32.72</v>
      </c>
      <c r="N3902" t="n">
        <v>12400</v>
      </c>
      <c r="O3902" t="n">
        <v>10214</v>
      </c>
    </row>
    <row r="3903">
      <c r="A3903" s="3" t="n">
        <v>42282</v>
      </c>
      <c r="B3903" t="n">
        <v>379.3</v>
      </c>
      <c r="C3903" t="n">
        <v>588.1900000000001</v>
      </c>
      <c r="D3903" t="n">
        <v>702</v>
      </c>
      <c r="E3903" t="n">
        <v>416.14</v>
      </c>
      <c r="F3903" t="n">
        <v>478.86</v>
      </c>
      <c r="G3903" t="n">
        <v>488.4</v>
      </c>
      <c r="I3903" t="n">
        <v>33.15</v>
      </c>
      <c r="N3903" t="n">
        <v>11500</v>
      </c>
      <c r="O3903" t="n">
        <v>10320</v>
      </c>
      <c r="P3903" t="inlineStr">
        <is>
          <t>CAMMESA weekly programme</t>
        </is>
      </c>
    </row>
    <row r="3904">
      <c r="A3904" s="3" t="n">
        <v>42283</v>
      </c>
      <c r="I3904" t="n">
        <v>33.37</v>
      </c>
      <c r="N3904" t="n">
        <v>11800</v>
      </c>
      <c r="O3904" t="n">
        <v>9545</v>
      </c>
    </row>
    <row r="3905">
      <c r="A3905" s="3" t="n">
        <v>42284</v>
      </c>
      <c r="I3905" t="n">
        <v>33.32</v>
      </c>
      <c r="N3905" t="n">
        <v>13000</v>
      </c>
      <c r="O3905" t="n">
        <v>8406</v>
      </c>
    </row>
    <row r="3906">
      <c r="A3906" s="3" t="n">
        <v>42285</v>
      </c>
      <c r="I3906" t="n">
        <v>33.4</v>
      </c>
      <c r="N3906" t="n">
        <v>14000</v>
      </c>
      <c r="O3906" t="n">
        <v>8737</v>
      </c>
    </row>
    <row r="3907">
      <c r="A3907" s="3" t="n">
        <v>42286</v>
      </c>
      <c r="I3907" t="n">
        <v>33.84</v>
      </c>
      <c r="N3907" t="n">
        <v>14500</v>
      </c>
      <c r="O3907" t="n">
        <v>11041</v>
      </c>
    </row>
    <row r="3908">
      <c r="A3908" s="3" t="n">
        <v>42287</v>
      </c>
      <c r="I3908" t="n">
        <v>33.93</v>
      </c>
      <c r="N3908" t="n">
        <v>13900</v>
      </c>
      <c r="O3908" t="n">
        <v>11407</v>
      </c>
    </row>
    <row r="3909">
      <c r="A3909" s="3" t="n">
        <v>42288</v>
      </c>
      <c r="I3909" t="n">
        <v>33.91</v>
      </c>
      <c r="N3909" t="n">
        <v>12900</v>
      </c>
      <c r="O3909" t="n">
        <v>12234</v>
      </c>
    </row>
    <row r="3910">
      <c r="A3910" s="3" t="n">
        <v>42289</v>
      </c>
      <c r="B3910" t="n">
        <v>379.61</v>
      </c>
      <c r="C3910" t="n">
        <v>588.23</v>
      </c>
      <c r="D3910" t="n">
        <v>699.38</v>
      </c>
      <c r="E3910" t="n">
        <v>416.63</v>
      </c>
      <c r="F3910" t="n">
        <v>477.4</v>
      </c>
      <c r="G3910" t="n">
        <v>487.46</v>
      </c>
      <c r="I3910" t="n">
        <v>33.87</v>
      </c>
      <c r="N3910" t="n">
        <v>12300</v>
      </c>
      <c r="O3910" t="n">
        <v>12869</v>
      </c>
      <c r="P3910" t="inlineStr">
        <is>
          <t>CAMMESA weekly programme</t>
        </is>
      </c>
    </row>
    <row r="3911">
      <c r="A3911" s="3" t="n">
        <v>42290</v>
      </c>
      <c r="I3911" t="n">
        <v>33.71</v>
      </c>
      <c r="N3911" t="n">
        <v>12000</v>
      </c>
      <c r="O3911" t="n">
        <v>13882</v>
      </c>
    </row>
    <row r="3912">
      <c r="A3912" s="3" t="n">
        <v>42291</v>
      </c>
      <c r="I3912" t="n">
        <v>33.46</v>
      </c>
      <c r="N3912" t="n">
        <v>12800</v>
      </c>
      <c r="O3912" t="n">
        <v>15266</v>
      </c>
    </row>
    <row r="3913">
      <c r="A3913" s="3" t="n">
        <v>42292</v>
      </c>
      <c r="I3913" t="n">
        <v>33.34</v>
      </c>
      <c r="N3913" t="n">
        <v>14200</v>
      </c>
      <c r="O3913" t="n">
        <v>16722</v>
      </c>
    </row>
    <row r="3914">
      <c r="A3914" s="3" t="n">
        <v>42293</v>
      </c>
      <c r="I3914" t="n">
        <v>33.11</v>
      </c>
      <c r="N3914" t="n">
        <v>14000</v>
      </c>
      <c r="O3914" t="n">
        <v>19015</v>
      </c>
    </row>
    <row r="3915">
      <c r="A3915" s="3" t="n">
        <v>42294</v>
      </c>
      <c r="I3915" t="n">
        <v>33.13</v>
      </c>
      <c r="N3915" t="n">
        <v>15200</v>
      </c>
      <c r="O3915" t="n">
        <v>20316</v>
      </c>
    </row>
    <row r="3916">
      <c r="A3916" s="3" t="n">
        <v>42295</v>
      </c>
      <c r="I3916" t="n">
        <v>33.27</v>
      </c>
      <c r="N3916" t="n">
        <v>15800</v>
      </c>
      <c r="O3916" t="n">
        <v>20569</v>
      </c>
    </row>
    <row r="3917">
      <c r="A3917" s="3" t="n">
        <v>42296</v>
      </c>
      <c r="B3917" t="n">
        <v>379.67</v>
      </c>
      <c r="C3917" t="n">
        <v>587.6799999999999</v>
      </c>
      <c r="D3917" t="n">
        <v>699.6799999999999</v>
      </c>
      <c r="E3917" t="n">
        <v>416.86</v>
      </c>
      <c r="F3917" t="n">
        <v>478.66</v>
      </c>
      <c r="G3917" t="n">
        <v>486.44</v>
      </c>
      <c r="I3917" t="n">
        <v>33.38</v>
      </c>
      <c r="N3917" t="n">
        <v>15400</v>
      </c>
      <c r="O3917" t="n">
        <v>20475</v>
      </c>
      <c r="P3917" t="inlineStr">
        <is>
          <t>CAMMESA weekly programme</t>
        </is>
      </c>
    </row>
    <row r="3918">
      <c r="A3918" s="3" t="n">
        <v>42297</v>
      </c>
      <c r="I3918" t="n">
        <v>33.57</v>
      </c>
      <c r="N3918" t="n">
        <v>15800</v>
      </c>
      <c r="O3918" t="n">
        <v>20457</v>
      </c>
    </row>
    <row r="3919">
      <c r="A3919" s="3" t="n">
        <v>42298</v>
      </c>
      <c r="I3919" t="n">
        <v>34</v>
      </c>
      <c r="N3919" t="n">
        <v>16200</v>
      </c>
      <c r="O3919" t="n">
        <v>21995</v>
      </c>
    </row>
    <row r="3920">
      <c r="A3920" s="3" t="n">
        <v>42299</v>
      </c>
      <c r="I3920" t="n">
        <v>34.29</v>
      </c>
      <c r="N3920" t="n">
        <v>16000</v>
      </c>
      <c r="O3920" t="n">
        <v>21559</v>
      </c>
    </row>
    <row r="3921">
      <c r="A3921" s="3" t="n">
        <v>42300</v>
      </c>
      <c r="I3921" t="n">
        <v>34.47</v>
      </c>
      <c r="N3921" t="n">
        <v>16000</v>
      </c>
      <c r="O3921" t="n">
        <v>20679</v>
      </c>
    </row>
    <row r="3922">
      <c r="A3922" s="3" t="n">
        <v>42301</v>
      </c>
      <c r="I3922" t="n">
        <v>34.32</v>
      </c>
      <c r="N3922" t="n">
        <v>16000</v>
      </c>
      <c r="O3922" t="n">
        <v>17582</v>
      </c>
    </row>
    <row r="3923">
      <c r="A3923" s="3" t="n">
        <v>42302</v>
      </c>
      <c r="I3923" t="n">
        <v>34.25</v>
      </c>
      <c r="N3923" t="n">
        <v>16000</v>
      </c>
      <c r="O3923" t="n">
        <v>16303</v>
      </c>
    </row>
    <row r="3924">
      <c r="A3924" s="3" t="n">
        <v>42303</v>
      </c>
      <c r="B3924" t="n">
        <v>379.78</v>
      </c>
      <c r="C3924" t="n">
        <v>587.54</v>
      </c>
      <c r="D3924" t="n">
        <v>699.8200000000001</v>
      </c>
      <c r="E3924" t="n">
        <v>417.03</v>
      </c>
      <c r="F3924" t="n">
        <v>477.4</v>
      </c>
      <c r="G3924" t="n">
        <v>485.82</v>
      </c>
      <c r="I3924" t="n">
        <v>34.29</v>
      </c>
      <c r="N3924" t="n">
        <v>16000</v>
      </c>
      <c r="O3924" t="n">
        <v>16154</v>
      </c>
      <c r="P3924" t="inlineStr">
        <is>
          <t>CAMMESA weekly programme</t>
        </is>
      </c>
    </row>
    <row r="3925">
      <c r="A3925" s="3" t="n">
        <v>42304</v>
      </c>
      <c r="I3925" t="n">
        <v>34.14</v>
      </c>
      <c r="N3925" t="n">
        <v>15500</v>
      </c>
      <c r="O3925" t="n">
        <v>15588</v>
      </c>
    </row>
    <row r="3926">
      <c r="A3926" s="3" t="n">
        <v>42305</v>
      </c>
      <c r="I3926" t="n">
        <v>34.25</v>
      </c>
      <c r="N3926" t="n">
        <v>15600</v>
      </c>
      <c r="O3926" t="n">
        <v>15961</v>
      </c>
    </row>
    <row r="3927">
      <c r="A3927" s="3" t="n">
        <v>42306</v>
      </c>
      <c r="I3927" t="n">
        <v>34.43</v>
      </c>
      <c r="N3927" t="n">
        <v>15500</v>
      </c>
      <c r="O3927" t="n">
        <v>15881</v>
      </c>
    </row>
    <row r="3928">
      <c r="A3928" s="3" t="n">
        <v>42307</v>
      </c>
      <c r="I3928" t="n">
        <v>34.63</v>
      </c>
      <c r="N3928" t="n">
        <v>15200</v>
      </c>
      <c r="O3928" t="n">
        <v>15379</v>
      </c>
    </row>
    <row r="3929">
      <c r="A3929" s="3" t="n">
        <v>42308</v>
      </c>
      <c r="I3929" t="n">
        <v>34.73</v>
      </c>
      <c r="N3929" t="n">
        <v>14900</v>
      </c>
      <c r="O3929" t="n">
        <v>15237</v>
      </c>
    </row>
    <row r="3930">
      <c r="A3930" s="3" t="n">
        <v>42309</v>
      </c>
      <c r="I3930" t="n">
        <v>34.91</v>
      </c>
      <c r="N3930" t="n">
        <v>13800</v>
      </c>
      <c r="O3930" t="n">
        <v>14883</v>
      </c>
    </row>
    <row r="3931">
      <c r="A3931" s="3" t="n">
        <v>42310</v>
      </c>
      <c r="B3931" t="n">
        <v>380.13</v>
      </c>
      <c r="C3931" t="n">
        <v>587.4299999999999</v>
      </c>
      <c r="D3931" t="n">
        <v>698.86</v>
      </c>
      <c r="E3931" t="n">
        <v>417.34</v>
      </c>
      <c r="F3931" t="n">
        <v>477.6</v>
      </c>
      <c r="G3931" t="n">
        <v>484.65</v>
      </c>
      <c r="I3931" t="n">
        <v>35</v>
      </c>
      <c r="N3931" t="n">
        <v>13400</v>
      </c>
      <c r="O3931" t="n">
        <v>14066</v>
      </c>
      <c r="P3931" t="inlineStr">
        <is>
          <t>CAMMESA weekly programme</t>
        </is>
      </c>
    </row>
    <row r="3932">
      <c r="A3932" s="3" t="n">
        <v>42311</v>
      </c>
      <c r="I3932" t="n">
        <v>35.27</v>
      </c>
      <c r="N3932" t="n">
        <v>13000</v>
      </c>
      <c r="O3932" t="n">
        <v>13283</v>
      </c>
    </row>
    <row r="3933">
      <c r="A3933" s="3" t="n">
        <v>42312</v>
      </c>
      <c r="I3933" t="n">
        <v>35.34</v>
      </c>
      <c r="N3933" t="n">
        <v>13800</v>
      </c>
      <c r="O3933" t="n">
        <v>11698</v>
      </c>
    </row>
    <row r="3934">
      <c r="A3934" s="3" t="n">
        <v>42313</v>
      </c>
      <c r="I3934" t="n">
        <v>35.4</v>
      </c>
      <c r="N3934" t="n">
        <v>15600</v>
      </c>
      <c r="O3934" t="n">
        <v>10381</v>
      </c>
    </row>
    <row r="3935">
      <c r="A3935" s="3" t="n">
        <v>42314</v>
      </c>
      <c r="I3935" t="n">
        <v>35.22</v>
      </c>
      <c r="N3935" t="n">
        <v>16200</v>
      </c>
      <c r="O3935" t="n">
        <v>10235</v>
      </c>
    </row>
    <row r="3936">
      <c r="A3936" s="3" t="n">
        <v>42315</v>
      </c>
      <c r="I3936" t="n">
        <v>35.28</v>
      </c>
      <c r="N3936" t="n">
        <v>15900</v>
      </c>
      <c r="O3936" t="n">
        <v>9964</v>
      </c>
    </row>
    <row r="3937">
      <c r="A3937" s="3" t="n">
        <v>42316</v>
      </c>
      <c r="I3937" t="n">
        <v>35.27</v>
      </c>
      <c r="N3937" t="n">
        <v>15800</v>
      </c>
      <c r="O3937" t="n">
        <v>9521</v>
      </c>
    </row>
    <row r="3938">
      <c r="A3938" s="3" t="n">
        <v>42317</v>
      </c>
      <c r="B3938" t="n">
        <v>380.05</v>
      </c>
      <c r="C3938" t="n">
        <v>588.08</v>
      </c>
      <c r="D3938" t="n">
        <v>701.38</v>
      </c>
      <c r="E3938" t="n">
        <v>417.74</v>
      </c>
      <c r="F3938" t="n">
        <v>478.26</v>
      </c>
      <c r="G3938" t="n">
        <v>484.71</v>
      </c>
      <c r="I3938" t="n">
        <v>35.24</v>
      </c>
      <c r="N3938" t="n">
        <v>15800</v>
      </c>
      <c r="O3938" t="n">
        <v>8993</v>
      </c>
      <c r="P3938" t="inlineStr">
        <is>
          <t>CAMMESA weekly programme</t>
        </is>
      </c>
    </row>
    <row r="3939">
      <c r="A3939" s="3" t="n">
        <v>42318</v>
      </c>
      <c r="I3939" t="n">
        <v>35.12</v>
      </c>
      <c r="N3939" t="n">
        <v>16000</v>
      </c>
      <c r="O3939" t="n">
        <v>8632</v>
      </c>
    </row>
    <row r="3940">
      <c r="A3940" s="3" t="n">
        <v>42319</v>
      </c>
      <c r="I3940" t="n">
        <v>35</v>
      </c>
      <c r="N3940" t="n">
        <v>17500</v>
      </c>
      <c r="O3940" t="n">
        <v>8405</v>
      </c>
    </row>
    <row r="3941">
      <c r="A3941" s="3" t="n">
        <v>42320</v>
      </c>
      <c r="I3941" t="n">
        <v>34.44</v>
      </c>
      <c r="N3941" t="n">
        <v>20500</v>
      </c>
      <c r="O3941" t="n">
        <v>8312</v>
      </c>
    </row>
    <row r="3942">
      <c r="A3942" s="3" t="n">
        <v>42321</v>
      </c>
      <c r="I3942" t="n">
        <v>33.86</v>
      </c>
      <c r="N3942" t="n">
        <v>19500</v>
      </c>
      <c r="O3942" t="n">
        <v>9749</v>
      </c>
    </row>
    <row r="3943">
      <c r="A3943" s="3" t="n">
        <v>42322</v>
      </c>
      <c r="I3943" t="n">
        <v>33.32</v>
      </c>
      <c r="N3943" t="n">
        <v>18800</v>
      </c>
      <c r="O3943" t="n">
        <v>12542</v>
      </c>
    </row>
    <row r="3944">
      <c r="A3944" s="3" t="n">
        <v>42323</v>
      </c>
      <c r="I3944" t="n">
        <v>33.1</v>
      </c>
      <c r="N3944" t="n">
        <v>17000</v>
      </c>
      <c r="O3944" t="n">
        <v>14774</v>
      </c>
    </row>
    <row r="3945">
      <c r="A3945" s="3" t="n">
        <v>42324</v>
      </c>
      <c r="B3945" t="n">
        <v>379.88</v>
      </c>
      <c r="C3945" t="n">
        <v>589.59</v>
      </c>
      <c r="D3945" t="n">
        <v>701.03</v>
      </c>
      <c r="E3945" t="n">
        <v>418.28</v>
      </c>
      <c r="F3945" t="n">
        <v>478.55</v>
      </c>
      <c r="G3945" t="n">
        <v>485.54</v>
      </c>
      <c r="I3945" t="n">
        <v>33.02</v>
      </c>
      <c r="N3945" t="n">
        <v>15700</v>
      </c>
      <c r="O3945" t="n">
        <v>15260</v>
      </c>
      <c r="P3945" t="inlineStr">
        <is>
          <t>CAMMESA weekly programme</t>
        </is>
      </c>
    </row>
    <row r="3946">
      <c r="A3946" s="3" t="n">
        <v>42325</v>
      </c>
      <c r="I3946" t="n">
        <v>33.27</v>
      </c>
      <c r="N3946" t="n">
        <v>16000</v>
      </c>
      <c r="O3946" t="n">
        <v>16309</v>
      </c>
    </row>
    <row r="3947">
      <c r="A3947" s="3" t="n">
        <v>42326</v>
      </c>
      <c r="I3947" t="n">
        <v>33.58</v>
      </c>
      <c r="N3947" t="n">
        <v>17000</v>
      </c>
      <c r="O3947" t="n">
        <v>17944</v>
      </c>
    </row>
    <row r="3948">
      <c r="A3948" s="3" t="n">
        <v>42327</v>
      </c>
      <c r="I3948" t="n">
        <v>33.94</v>
      </c>
      <c r="N3948" t="n">
        <v>18500</v>
      </c>
      <c r="O3948" t="n">
        <v>18745</v>
      </c>
    </row>
    <row r="3949">
      <c r="A3949" s="3" t="n">
        <v>42328</v>
      </c>
      <c r="I3949" t="n">
        <v>34.36</v>
      </c>
      <c r="N3949" t="n">
        <v>22500</v>
      </c>
      <c r="O3949" t="n">
        <v>19618</v>
      </c>
    </row>
    <row r="3950">
      <c r="A3950" s="3" t="n">
        <v>42329</v>
      </c>
      <c r="I3950" t="n">
        <v>34.65</v>
      </c>
      <c r="N3950" t="n">
        <v>25000</v>
      </c>
      <c r="O3950" t="n">
        <v>19476</v>
      </c>
    </row>
    <row r="3951">
      <c r="A3951" s="3" t="n">
        <v>42330</v>
      </c>
      <c r="I3951" t="n">
        <v>34.84</v>
      </c>
      <c r="N3951" t="n">
        <v>25900</v>
      </c>
      <c r="O3951" t="n">
        <v>18320</v>
      </c>
    </row>
    <row r="3952">
      <c r="A3952" s="3" t="n">
        <v>42331</v>
      </c>
      <c r="B3952" t="n">
        <v>379.81</v>
      </c>
      <c r="C3952" t="n">
        <v>590.79</v>
      </c>
      <c r="D3952" t="n">
        <v>700.97</v>
      </c>
      <c r="E3952" t="n">
        <v>418.65</v>
      </c>
      <c r="F3952" t="n">
        <v>477.72</v>
      </c>
      <c r="G3952" t="n">
        <v>487.15</v>
      </c>
      <c r="I3952" t="n">
        <v>34.79</v>
      </c>
      <c r="N3952" t="n">
        <v>26500</v>
      </c>
      <c r="O3952" t="n">
        <v>16904</v>
      </c>
      <c r="P3952" t="inlineStr">
        <is>
          <t>CAMMESA weekly programme</t>
        </is>
      </c>
    </row>
    <row r="3953">
      <c r="A3953" s="3" t="n">
        <v>42332</v>
      </c>
      <c r="I3953" t="n">
        <v>34.66</v>
      </c>
      <c r="N3953" t="n">
        <v>25300</v>
      </c>
      <c r="O3953" t="n">
        <v>15761</v>
      </c>
    </row>
    <row r="3954">
      <c r="A3954" s="3" t="n">
        <v>42333</v>
      </c>
      <c r="I3954" t="n">
        <v>34.63</v>
      </c>
      <c r="N3954" t="n">
        <v>25500</v>
      </c>
      <c r="O3954" t="n">
        <v>14635</v>
      </c>
    </row>
    <row r="3955">
      <c r="A3955" s="3" t="n">
        <v>42334</v>
      </c>
      <c r="I3955" t="n">
        <v>34.57</v>
      </c>
      <c r="N3955" t="n">
        <v>25500</v>
      </c>
      <c r="O3955" t="n">
        <v>13464</v>
      </c>
    </row>
    <row r="3956">
      <c r="A3956" s="3" t="n">
        <v>42335</v>
      </c>
      <c r="I3956" t="n">
        <v>34.66</v>
      </c>
      <c r="N3956" t="n">
        <v>28200</v>
      </c>
      <c r="O3956" t="n">
        <v>12330</v>
      </c>
    </row>
    <row r="3957">
      <c r="A3957" s="3" t="n">
        <v>42336</v>
      </c>
      <c r="I3957" t="n">
        <v>34.93</v>
      </c>
      <c r="N3957" t="n">
        <v>29900</v>
      </c>
      <c r="O3957" t="n">
        <v>12345</v>
      </c>
    </row>
    <row r="3958">
      <c r="A3958" s="3" t="n">
        <v>42337</v>
      </c>
      <c r="I3958" t="n">
        <v>35.22</v>
      </c>
      <c r="N3958" t="n">
        <v>30200</v>
      </c>
      <c r="O3958" t="n">
        <v>11081</v>
      </c>
    </row>
    <row r="3959">
      <c r="A3959" s="3" t="n">
        <v>42338</v>
      </c>
      <c r="B3959" t="n">
        <v>379.76</v>
      </c>
      <c r="C3959" t="n">
        <v>590.95</v>
      </c>
      <c r="D3959" t="n">
        <v>703.25</v>
      </c>
      <c r="E3959" t="n">
        <v>418.73</v>
      </c>
      <c r="F3959" t="n">
        <v>477.81</v>
      </c>
      <c r="G3959" t="n">
        <v>488.01</v>
      </c>
      <c r="I3959" t="n">
        <v>35.3</v>
      </c>
      <c r="N3959" t="n">
        <v>29800</v>
      </c>
      <c r="O3959" t="n">
        <v>10342</v>
      </c>
      <c r="P3959" t="inlineStr">
        <is>
          <t>CAMMESA weekly programme</t>
        </is>
      </c>
    </row>
    <row r="3960">
      <c r="A3960" s="3" t="n">
        <v>42339</v>
      </c>
      <c r="I3960" t="n">
        <v>35.33</v>
      </c>
      <c r="N3960" t="n">
        <v>29300</v>
      </c>
      <c r="O3960" t="n">
        <v>9498</v>
      </c>
    </row>
    <row r="3961">
      <c r="A3961" s="3" t="n">
        <v>42340</v>
      </c>
      <c r="I3961" t="n">
        <v>35.27</v>
      </c>
      <c r="N3961" t="n">
        <v>28500</v>
      </c>
      <c r="O3961" t="n">
        <v>9055</v>
      </c>
    </row>
    <row r="3962">
      <c r="A3962" s="3" t="n">
        <v>42341</v>
      </c>
      <c r="I3962" t="n">
        <v>35.21</v>
      </c>
      <c r="N3962" t="n">
        <v>28500</v>
      </c>
      <c r="O3962" t="n">
        <v>8911</v>
      </c>
    </row>
    <row r="3963">
      <c r="A3963" s="3" t="n">
        <v>42342</v>
      </c>
      <c r="I3963" t="n">
        <v>35.15</v>
      </c>
      <c r="N3963" t="n">
        <v>30000</v>
      </c>
      <c r="O3963" t="n">
        <v>8775</v>
      </c>
    </row>
    <row r="3964">
      <c r="A3964" s="3" t="n">
        <v>42343</v>
      </c>
      <c r="I3964" t="n">
        <v>34.99</v>
      </c>
      <c r="N3964" t="n">
        <v>29400</v>
      </c>
      <c r="O3964" t="n">
        <v>8152</v>
      </c>
    </row>
    <row r="3965">
      <c r="A3965" s="3" t="n">
        <v>42344</v>
      </c>
      <c r="I3965" t="n">
        <v>35</v>
      </c>
      <c r="N3965" t="n">
        <v>29000</v>
      </c>
      <c r="O3965" t="n">
        <v>7997</v>
      </c>
    </row>
    <row r="3966">
      <c r="A3966" s="3" t="n">
        <v>42345</v>
      </c>
      <c r="B3966" t="n">
        <v>379.61</v>
      </c>
      <c r="C3966" t="n">
        <v>591.37</v>
      </c>
      <c r="D3966" t="n">
        <v>702.78</v>
      </c>
      <c r="E3966" t="n">
        <v>418.84</v>
      </c>
      <c r="F3966" t="n">
        <v>478.88</v>
      </c>
      <c r="G3966" t="n">
        <v>488.53</v>
      </c>
      <c r="I3966" t="n">
        <v>34.9</v>
      </c>
      <c r="N3966" t="n">
        <v>27400</v>
      </c>
      <c r="O3966" t="n">
        <v>8544</v>
      </c>
      <c r="P3966" t="inlineStr">
        <is>
          <t>CAMMESA weekly programme</t>
        </is>
      </c>
    </row>
    <row r="3967">
      <c r="A3967" s="3" t="n">
        <v>42346</v>
      </c>
      <c r="I3967" t="n">
        <v>34.77</v>
      </c>
      <c r="N3967" t="n">
        <v>26000</v>
      </c>
      <c r="O3967" t="n">
        <v>9258</v>
      </c>
    </row>
    <row r="3968">
      <c r="A3968" s="3" t="n">
        <v>42347</v>
      </c>
      <c r="I3968" t="n">
        <v>34.67</v>
      </c>
      <c r="N3968" t="n">
        <v>26000</v>
      </c>
      <c r="O3968" t="n">
        <v>10310</v>
      </c>
    </row>
    <row r="3969">
      <c r="A3969" s="3" t="n">
        <v>42348</v>
      </c>
      <c r="I3969" t="n">
        <v>34.73</v>
      </c>
      <c r="N3969" t="n">
        <v>26000</v>
      </c>
      <c r="O3969" t="n">
        <v>10998</v>
      </c>
    </row>
    <row r="3970">
      <c r="A3970" s="3" t="n">
        <v>42349</v>
      </c>
      <c r="I3970" t="n">
        <v>34.64</v>
      </c>
      <c r="N3970" t="n">
        <v>25000</v>
      </c>
      <c r="O3970" t="n">
        <v>11374</v>
      </c>
    </row>
    <row r="3971">
      <c r="A3971" s="3" t="n">
        <v>42350</v>
      </c>
      <c r="I3971" t="n">
        <v>34.5</v>
      </c>
      <c r="N3971" t="n">
        <v>26200</v>
      </c>
      <c r="O3971" t="n">
        <v>10889</v>
      </c>
    </row>
    <row r="3972">
      <c r="A3972" s="3" t="n">
        <v>42351</v>
      </c>
      <c r="I3972" t="n">
        <v>34.33</v>
      </c>
      <c r="N3972" t="n">
        <v>29500</v>
      </c>
      <c r="O3972" t="n">
        <v>10893</v>
      </c>
    </row>
    <row r="3973">
      <c r="A3973" s="3" t="n">
        <v>42352</v>
      </c>
      <c r="B3973" t="n">
        <v>379.73</v>
      </c>
      <c r="C3973" t="n">
        <v>591.5599999999999</v>
      </c>
      <c r="D3973" t="n">
        <v>701.12</v>
      </c>
      <c r="E3973" t="n">
        <v>419.67</v>
      </c>
      <c r="F3973" t="n">
        <v>477.68</v>
      </c>
      <c r="G3973" t="n">
        <v>489.35</v>
      </c>
      <c r="I3973" t="n">
        <v>34.04</v>
      </c>
      <c r="N3973" t="n">
        <v>31000</v>
      </c>
      <c r="O3973" t="n">
        <v>10311</v>
      </c>
      <c r="P3973" t="inlineStr">
        <is>
          <t>CAMMESA weekly programme</t>
        </is>
      </c>
    </row>
    <row r="3974">
      <c r="A3974" s="3" t="n">
        <v>42353</v>
      </c>
      <c r="I3974" t="n">
        <v>33.77</v>
      </c>
      <c r="N3974" t="n">
        <v>33000</v>
      </c>
      <c r="O3974" t="n">
        <v>11084</v>
      </c>
    </row>
    <row r="3975">
      <c r="A3975" s="3" t="n">
        <v>42354</v>
      </c>
      <c r="I3975" t="n">
        <v>33.41</v>
      </c>
      <c r="N3975" t="n">
        <v>33500</v>
      </c>
      <c r="O3975" t="n">
        <v>11478</v>
      </c>
    </row>
    <row r="3976">
      <c r="A3976" s="3" t="n">
        <v>42355</v>
      </c>
      <c r="I3976" t="n">
        <v>32.88</v>
      </c>
      <c r="N3976" t="n">
        <v>32000</v>
      </c>
      <c r="O3976" t="n">
        <v>11807</v>
      </c>
    </row>
    <row r="3977">
      <c r="A3977" s="3" t="n">
        <v>42356</v>
      </c>
      <c r="I3977" t="n">
        <v>32.85</v>
      </c>
      <c r="N3977" t="n">
        <v>29500</v>
      </c>
      <c r="O3977" t="n">
        <v>16240</v>
      </c>
    </row>
    <row r="3978">
      <c r="A3978" s="3" t="n">
        <v>42357</v>
      </c>
      <c r="I3978" t="n">
        <v>33.64</v>
      </c>
      <c r="N3978" t="n">
        <v>29700</v>
      </c>
      <c r="O3978" t="n">
        <v>25082</v>
      </c>
    </row>
    <row r="3979">
      <c r="A3979" s="3" t="n">
        <v>42358</v>
      </c>
      <c r="I3979" t="n">
        <v>34.34</v>
      </c>
      <c r="N3979" t="n">
        <v>29600</v>
      </c>
      <c r="O3979" t="n">
        <v>24518</v>
      </c>
    </row>
    <row r="3980">
      <c r="A3980" s="3" t="n">
        <v>42359</v>
      </c>
      <c r="B3980" t="n">
        <v>379.87</v>
      </c>
      <c r="C3980" t="n">
        <v>591.61</v>
      </c>
      <c r="D3980" t="n">
        <v>702.23</v>
      </c>
      <c r="E3980" t="n">
        <v>418.98</v>
      </c>
      <c r="F3980" t="n">
        <v>477.78</v>
      </c>
      <c r="G3980" t="n">
        <v>489.04</v>
      </c>
      <c r="I3980" t="n">
        <v>34.81</v>
      </c>
      <c r="N3980" t="n">
        <v>29200</v>
      </c>
      <c r="O3980" t="n">
        <v>24331</v>
      </c>
      <c r="P3980" t="inlineStr">
        <is>
          <t>CAMMESA weekly programme</t>
        </is>
      </c>
    </row>
    <row r="3981">
      <c r="A3981" s="3" t="n">
        <v>42360</v>
      </c>
      <c r="I3981" t="n">
        <v>34.94</v>
      </c>
      <c r="N3981" t="n">
        <v>29000</v>
      </c>
      <c r="O3981" t="n">
        <v>22768</v>
      </c>
    </row>
    <row r="3982">
      <c r="A3982" s="3" t="n">
        <v>42361</v>
      </c>
      <c r="I3982" t="n">
        <v>35.91</v>
      </c>
      <c r="N3982" t="n">
        <v>29000</v>
      </c>
      <c r="O3982" t="n">
        <v>32169</v>
      </c>
    </row>
    <row r="3983">
      <c r="A3983" s="3" t="n">
        <v>42362</v>
      </c>
      <c r="I3983" t="n">
        <v>36.21</v>
      </c>
      <c r="N3983" t="n">
        <v>27700</v>
      </c>
      <c r="O3983" t="n">
        <v>31196</v>
      </c>
    </row>
    <row r="3984">
      <c r="A3984" s="3" t="n">
        <v>42363</v>
      </c>
      <c r="I3984" t="n">
        <v>36.5</v>
      </c>
      <c r="N3984" t="n">
        <v>26500</v>
      </c>
      <c r="O3984" t="n">
        <v>33073</v>
      </c>
    </row>
    <row r="3985">
      <c r="A3985" s="3" t="n">
        <v>42364</v>
      </c>
      <c r="I3985" t="n">
        <v>37.09</v>
      </c>
      <c r="N3985" t="n">
        <v>26000</v>
      </c>
      <c r="O3985" t="n">
        <v>33837</v>
      </c>
    </row>
    <row r="3986">
      <c r="A3986" s="3" t="n">
        <v>42365</v>
      </c>
      <c r="I3986" t="n">
        <v>37.06</v>
      </c>
      <c r="N3986" t="n">
        <v>23900</v>
      </c>
      <c r="O3986" t="n">
        <v>29308</v>
      </c>
    </row>
    <row r="3987">
      <c r="A3987" s="3" t="n">
        <v>42366</v>
      </c>
      <c r="B3987" t="n">
        <v>379.77</v>
      </c>
      <c r="C3987" t="n">
        <v>591.59</v>
      </c>
      <c r="D3987" t="n">
        <v>702.58</v>
      </c>
      <c r="E3987" t="n">
        <v>418.81</v>
      </c>
      <c r="F3987" t="n">
        <v>478.61</v>
      </c>
      <c r="G3987" t="n">
        <v>489.54</v>
      </c>
      <c r="I3987" t="n">
        <v>36.88</v>
      </c>
      <c r="N3987" t="n">
        <v>22800</v>
      </c>
      <c r="O3987" t="n">
        <v>28424</v>
      </c>
      <c r="P3987" t="inlineStr">
        <is>
          <t>CAMMESA weekly programme</t>
        </is>
      </c>
    </row>
    <row r="3988">
      <c r="A3988" s="3" t="n">
        <v>42367</v>
      </c>
      <c r="I3988" t="n">
        <v>36.77</v>
      </c>
      <c r="N3988" t="n">
        <v>22000</v>
      </c>
      <c r="O3988" t="n">
        <v>28914</v>
      </c>
    </row>
    <row r="3989">
      <c r="A3989" s="3" t="n">
        <v>42368</v>
      </c>
      <c r="I3989" t="n">
        <v>36.67</v>
      </c>
      <c r="N3989" t="n">
        <v>23100</v>
      </c>
      <c r="O3989" t="n">
        <v>29528</v>
      </c>
    </row>
    <row r="3990">
      <c r="A3990" s="3" t="n">
        <v>42369</v>
      </c>
      <c r="I3990" t="n">
        <v>36.65</v>
      </c>
      <c r="N3990" t="n">
        <v>24400</v>
      </c>
      <c r="O3990" t="n">
        <v>30084</v>
      </c>
    </row>
    <row r="3991">
      <c r="A3991" s="3" t="n">
        <v>42370</v>
      </c>
      <c r="I3991" t="n">
        <v>36.4</v>
      </c>
      <c r="N3991" t="n">
        <v>24700</v>
      </c>
      <c r="O3991" t="n">
        <v>27568</v>
      </c>
    </row>
    <row r="3992">
      <c r="A3992" s="3" t="n">
        <v>42371</v>
      </c>
      <c r="N3992" t="n">
        <v>25400</v>
      </c>
      <c r="O3992" t="n">
        <v>25561</v>
      </c>
    </row>
    <row r="3993">
      <c r="A3993" s="3" t="n">
        <v>42372</v>
      </c>
      <c r="N3993" t="n">
        <v>28200</v>
      </c>
      <c r="O3993" t="n">
        <v>23834</v>
      </c>
    </row>
    <row r="3994">
      <c r="A3994" s="3" t="n">
        <v>42373</v>
      </c>
      <c r="B3994" t="n">
        <v>379.75</v>
      </c>
      <c r="C3994" t="n">
        <v>591.61</v>
      </c>
      <c r="D3994" t="n">
        <v>701.35</v>
      </c>
      <c r="E3994" t="n">
        <v>418.64</v>
      </c>
      <c r="F3994" t="n">
        <v>478.19</v>
      </c>
      <c r="G3994" t="n">
        <v>488.38</v>
      </c>
      <c r="I3994" t="n">
        <v>34.98</v>
      </c>
      <c r="N3994" t="n">
        <v>29800</v>
      </c>
      <c r="O3994" t="n">
        <v>22721</v>
      </c>
      <c r="P3994" t="inlineStr">
        <is>
          <t>CAMMESA weekly programme</t>
        </is>
      </c>
    </row>
    <row r="3995">
      <c r="A3995" s="3" t="n">
        <v>42374</v>
      </c>
      <c r="I3995" t="n">
        <v>34.73</v>
      </c>
      <c r="N3995" t="n">
        <v>30000</v>
      </c>
      <c r="O3995" t="n">
        <v>21705</v>
      </c>
    </row>
    <row r="3996">
      <c r="A3996" s="3" t="n">
        <v>42375</v>
      </c>
      <c r="I3996" t="n">
        <v>34.7</v>
      </c>
      <c r="N3996" t="n">
        <v>28400</v>
      </c>
      <c r="O3996" t="n">
        <v>21148</v>
      </c>
    </row>
    <row r="3997">
      <c r="A3997" s="3" t="n">
        <v>42376</v>
      </c>
      <c r="I3997" t="n">
        <v>34.72</v>
      </c>
      <c r="N3997" t="n">
        <v>27800</v>
      </c>
      <c r="O3997" t="n">
        <v>20151</v>
      </c>
    </row>
    <row r="3998">
      <c r="A3998" s="3" t="n">
        <v>42377</v>
      </c>
      <c r="I3998" t="n">
        <v>34.86</v>
      </c>
      <c r="N3998" t="n">
        <v>27500</v>
      </c>
      <c r="O3998" t="n">
        <v>19592</v>
      </c>
    </row>
    <row r="3999">
      <c r="A3999" s="3" t="n">
        <v>42378</v>
      </c>
      <c r="I3999" t="n">
        <v>35.01</v>
      </c>
      <c r="N3999" t="n">
        <v>27700</v>
      </c>
      <c r="O3999" t="n">
        <v>18261</v>
      </c>
    </row>
    <row r="4000">
      <c r="A4000" s="3" t="n">
        <v>42379</v>
      </c>
      <c r="I4000" t="n">
        <v>35.1</v>
      </c>
      <c r="N4000" t="n">
        <v>26900</v>
      </c>
      <c r="O4000" t="n">
        <v>16707</v>
      </c>
    </row>
    <row r="4001">
      <c r="A4001" s="3" t="n">
        <v>42380</v>
      </c>
      <c r="B4001" t="n">
        <v>379.7</v>
      </c>
      <c r="C4001" t="n">
        <v>591.21</v>
      </c>
      <c r="D4001" t="n">
        <v>703.5599999999999</v>
      </c>
      <c r="E4001" t="n">
        <v>418.52</v>
      </c>
      <c r="F4001" t="n">
        <v>479</v>
      </c>
      <c r="G4001" t="n">
        <v>488.03</v>
      </c>
      <c r="I4001" t="n">
        <v>35.13</v>
      </c>
      <c r="N4001" t="n">
        <v>26600</v>
      </c>
      <c r="O4001" t="n">
        <v>14861</v>
      </c>
      <c r="P4001" t="inlineStr">
        <is>
          <t>CAMMESA weekly programme</t>
        </is>
      </c>
    </row>
    <row r="4002">
      <c r="A4002" s="3" t="n">
        <v>42381</v>
      </c>
      <c r="I4002" t="n">
        <v>35.17</v>
      </c>
      <c r="N4002" t="n">
        <v>26000</v>
      </c>
      <c r="O4002" t="n">
        <v>13481</v>
      </c>
    </row>
    <row r="4003">
      <c r="A4003" s="3" t="n">
        <v>42382</v>
      </c>
      <c r="I4003" t="n">
        <v>35.18</v>
      </c>
      <c r="N4003" t="n">
        <v>28000</v>
      </c>
      <c r="O4003" t="n">
        <v>11871</v>
      </c>
    </row>
    <row r="4004">
      <c r="A4004" s="3" t="n">
        <v>42383</v>
      </c>
      <c r="I4004" t="n">
        <v>35.25</v>
      </c>
      <c r="N4004" t="n">
        <v>28800</v>
      </c>
      <c r="O4004" t="n">
        <v>10730</v>
      </c>
    </row>
    <row r="4005">
      <c r="A4005" s="3" t="n">
        <v>42384</v>
      </c>
      <c r="I4005" t="n">
        <v>35.28</v>
      </c>
      <c r="N4005" t="n">
        <v>29000</v>
      </c>
      <c r="O4005" t="n">
        <v>9425</v>
      </c>
    </row>
    <row r="4006">
      <c r="A4006" s="3" t="n">
        <v>42385</v>
      </c>
      <c r="I4006" t="n">
        <v>35.44</v>
      </c>
      <c r="N4006" t="n">
        <v>28700</v>
      </c>
      <c r="O4006" t="n">
        <v>8448</v>
      </c>
    </row>
    <row r="4007">
      <c r="A4007" s="3" t="n">
        <v>42386</v>
      </c>
      <c r="I4007" t="n">
        <v>35.41</v>
      </c>
      <c r="N4007" t="n">
        <v>27600</v>
      </c>
      <c r="O4007" t="n">
        <v>7277</v>
      </c>
    </row>
    <row r="4008">
      <c r="A4008" s="3" t="n">
        <v>42387</v>
      </c>
      <c r="B4008" t="n">
        <v>379.54</v>
      </c>
      <c r="C4008" t="n">
        <v>591.36</v>
      </c>
      <c r="D4008" t="n">
        <v>702.75</v>
      </c>
      <c r="E4008" t="n">
        <v>418.36</v>
      </c>
      <c r="F4008" t="n">
        <v>479</v>
      </c>
      <c r="G4008" t="n">
        <v>488.05</v>
      </c>
      <c r="I4008" t="n">
        <v>35.29</v>
      </c>
      <c r="N4008" t="n">
        <v>26800</v>
      </c>
      <c r="O4008" t="n">
        <v>6571</v>
      </c>
      <c r="P4008" t="inlineStr">
        <is>
          <t>CAMMESA weekly programme</t>
        </is>
      </c>
    </row>
    <row r="4009">
      <c r="A4009" s="3" t="n">
        <v>42388</v>
      </c>
      <c r="I4009" t="n">
        <v>35.18</v>
      </c>
      <c r="N4009" t="n">
        <v>27000</v>
      </c>
      <c r="O4009" t="n">
        <v>6186</v>
      </c>
    </row>
    <row r="4010">
      <c r="A4010" s="3" t="n">
        <v>42389</v>
      </c>
      <c r="I4010" t="n">
        <v>35.19</v>
      </c>
      <c r="N4010" t="n">
        <v>27000</v>
      </c>
      <c r="O4010" t="n">
        <v>5277</v>
      </c>
    </row>
    <row r="4011">
      <c r="A4011" s="3" t="n">
        <v>42390</v>
      </c>
      <c r="I4011" t="n">
        <v>35.08</v>
      </c>
      <c r="N4011" t="n">
        <v>27000</v>
      </c>
      <c r="O4011" t="n">
        <v>4887</v>
      </c>
    </row>
    <row r="4012">
      <c r="A4012" s="3" t="n">
        <v>42391</v>
      </c>
      <c r="I4012" t="n">
        <v>35.19</v>
      </c>
      <c r="N4012" t="n">
        <v>26300</v>
      </c>
      <c r="O4012" t="n">
        <v>4426</v>
      </c>
    </row>
    <row r="4013">
      <c r="A4013" s="3" t="n">
        <v>42392</v>
      </c>
      <c r="I4013" t="n">
        <v>35.05</v>
      </c>
      <c r="N4013" t="n">
        <v>25500</v>
      </c>
      <c r="O4013" t="n">
        <v>3808</v>
      </c>
    </row>
    <row r="4014">
      <c r="A4014" s="3" t="n">
        <v>42393</v>
      </c>
      <c r="I4014" t="n">
        <v>35.04</v>
      </c>
      <c r="N4014" t="n">
        <v>25900</v>
      </c>
      <c r="O4014" t="n">
        <v>3368</v>
      </c>
    </row>
    <row r="4015">
      <c r="A4015" s="3" t="n">
        <v>42394</v>
      </c>
      <c r="B4015" t="n">
        <v>379.43</v>
      </c>
      <c r="C4015" t="n">
        <v>591.33</v>
      </c>
      <c r="D4015" t="n">
        <v>699.8200000000001</v>
      </c>
      <c r="E4015" t="n">
        <v>418.08</v>
      </c>
      <c r="F4015" t="n">
        <v>478.21</v>
      </c>
      <c r="G4015" t="n">
        <v>486.67</v>
      </c>
      <c r="I4015" t="n">
        <v>35.03</v>
      </c>
      <c r="N4015" t="n">
        <v>24500</v>
      </c>
      <c r="O4015" t="n">
        <v>3169</v>
      </c>
      <c r="P4015" t="inlineStr">
        <is>
          <t>CAMMESA weekly programme</t>
        </is>
      </c>
    </row>
    <row r="4016">
      <c r="A4016" s="3" t="n">
        <v>42395</v>
      </c>
      <c r="I4016" t="n">
        <v>35.38</v>
      </c>
      <c r="N4016" t="n">
        <v>24000</v>
      </c>
      <c r="O4016" t="n">
        <v>3124</v>
      </c>
    </row>
    <row r="4017">
      <c r="A4017" s="3" t="n">
        <v>42396</v>
      </c>
      <c r="I4017" t="n">
        <v>34.74</v>
      </c>
      <c r="N4017" t="n">
        <v>24000</v>
      </c>
      <c r="O4017" t="n">
        <v>3245</v>
      </c>
    </row>
    <row r="4018">
      <c r="A4018" s="3" t="n">
        <v>42397</v>
      </c>
      <c r="I4018" t="n">
        <v>34.58</v>
      </c>
      <c r="N4018" t="n">
        <v>22200</v>
      </c>
      <c r="O4018" t="n">
        <v>3050</v>
      </c>
    </row>
    <row r="4019">
      <c r="A4019" s="3" t="n">
        <v>42398</v>
      </c>
      <c r="I4019" t="n">
        <v>34.18</v>
      </c>
      <c r="N4019" t="n">
        <v>20800</v>
      </c>
      <c r="O4019" t="n">
        <v>2889</v>
      </c>
    </row>
    <row r="4020">
      <c r="A4020" s="3" t="n">
        <v>42399</v>
      </c>
      <c r="I4020" t="n">
        <v>34.1</v>
      </c>
      <c r="N4020" t="n">
        <v>20000</v>
      </c>
      <c r="O4020" t="n">
        <v>2956</v>
      </c>
    </row>
    <row r="4021">
      <c r="A4021" s="3" t="n">
        <v>42400</v>
      </c>
      <c r="I4021" t="n">
        <v>34.17</v>
      </c>
      <c r="N4021" t="n">
        <v>19900</v>
      </c>
      <c r="O4021" t="n">
        <v>2730</v>
      </c>
    </row>
    <row r="4022">
      <c r="A4022" s="3" t="n">
        <v>42401</v>
      </c>
      <c r="B4022" t="n">
        <v>379.27</v>
      </c>
      <c r="C4022" t="n">
        <v>591.26</v>
      </c>
      <c r="D4022" t="n">
        <v>700.3099999999999</v>
      </c>
      <c r="E4022" t="n">
        <v>417.82</v>
      </c>
      <c r="F4022" t="n">
        <v>478.64</v>
      </c>
      <c r="G4022" t="n">
        <v>486.29</v>
      </c>
      <c r="I4022" t="n">
        <v>34.36</v>
      </c>
      <c r="N4022" t="n">
        <v>20600</v>
      </c>
      <c r="O4022" t="n">
        <v>2729</v>
      </c>
      <c r="P4022" t="inlineStr">
        <is>
          <t>CAMMESA weekly programme</t>
        </is>
      </c>
    </row>
    <row r="4023">
      <c r="A4023" s="3" t="n">
        <v>42402</v>
      </c>
      <c r="I4023" t="n">
        <v>34.55</v>
      </c>
      <c r="N4023" t="n">
        <v>19800</v>
      </c>
      <c r="O4023" t="n">
        <v>3211</v>
      </c>
    </row>
    <row r="4024">
      <c r="A4024" s="3" t="n">
        <v>42403</v>
      </c>
      <c r="I4024" t="n">
        <v>34.55</v>
      </c>
      <c r="N4024" t="n">
        <v>19000</v>
      </c>
      <c r="O4024" t="n">
        <v>2857</v>
      </c>
    </row>
    <row r="4025">
      <c r="A4025" s="3" t="n">
        <v>42404</v>
      </c>
      <c r="I4025" t="n">
        <v>34.24</v>
      </c>
      <c r="N4025" t="n">
        <v>18500</v>
      </c>
      <c r="O4025" t="n">
        <v>3053</v>
      </c>
    </row>
    <row r="4026">
      <c r="A4026" s="3" t="n">
        <v>42405</v>
      </c>
      <c r="I4026" t="n">
        <v>33.93</v>
      </c>
      <c r="N4026" t="n">
        <v>18600</v>
      </c>
      <c r="O4026" t="n">
        <v>3385</v>
      </c>
    </row>
    <row r="4027">
      <c r="A4027" s="3" t="n">
        <v>42406</v>
      </c>
      <c r="I4027" t="n">
        <v>33.82</v>
      </c>
      <c r="N4027" t="n">
        <v>18700</v>
      </c>
      <c r="O4027" t="n">
        <v>4812</v>
      </c>
    </row>
    <row r="4028">
      <c r="A4028" s="3" t="n">
        <v>42407</v>
      </c>
      <c r="I4028" t="n">
        <v>33.95</v>
      </c>
      <c r="N4028" t="n">
        <v>17900</v>
      </c>
      <c r="O4028" t="n">
        <v>6408</v>
      </c>
    </row>
    <row r="4029">
      <c r="A4029" s="3" t="n">
        <v>42408</v>
      </c>
      <c r="B4029" t="n">
        <v>379.08</v>
      </c>
      <c r="C4029" t="n">
        <v>590.9400000000001</v>
      </c>
      <c r="D4029" t="n">
        <v>701.4400000000001</v>
      </c>
      <c r="E4029" t="n">
        <v>417.55</v>
      </c>
      <c r="F4029" t="n">
        <v>479</v>
      </c>
      <c r="G4029" t="n">
        <v>485.32</v>
      </c>
      <c r="I4029" t="n">
        <v>34.32</v>
      </c>
      <c r="N4029" t="n">
        <v>17200</v>
      </c>
      <c r="O4029" t="n">
        <v>6902</v>
      </c>
      <c r="P4029" t="inlineStr">
        <is>
          <t>CAMMESA weekly programme</t>
        </is>
      </c>
    </row>
    <row r="4030">
      <c r="A4030" s="3" t="n">
        <v>42409</v>
      </c>
      <c r="I4030" t="n">
        <v>34.56</v>
      </c>
      <c r="N4030" t="n">
        <v>17900</v>
      </c>
      <c r="O4030" t="n">
        <v>6701</v>
      </c>
    </row>
    <row r="4031">
      <c r="A4031" s="3" t="n">
        <v>42410</v>
      </c>
      <c r="I4031" t="n">
        <v>34.65</v>
      </c>
      <c r="N4031" t="n">
        <v>17600</v>
      </c>
      <c r="O4031" t="n">
        <v>6045</v>
      </c>
    </row>
    <row r="4032">
      <c r="A4032" s="3" t="n">
        <v>42411</v>
      </c>
      <c r="I4032" t="n">
        <v>34.65</v>
      </c>
      <c r="N4032" t="n">
        <v>19000</v>
      </c>
      <c r="O4032" t="n">
        <v>5718</v>
      </c>
    </row>
    <row r="4033">
      <c r="A4033" s="3" t="n">
        <v>42412</v>
      </c>
      <c r="I4033" t="n">
        <v>34.62</v>
      </c>
      <c r="N4033" t="n">
        <v>19400</v>
      </c>
      <c r="O4033" t="n">
        <v>5629</v>
      </c>
    </row>
    <row r="4034">
      <c r="A4034" s="3" t="n">
        <v>42413</v>
      </c>
      <c r="I4034" t="n">
        <v>34.54</v>
      </c>
      <c r="N4034" t="n">
        <v>18500</v>
      </c>
      <c r="O4034" t="n">
        <v>5924</v>
      </c>
    </row>
    <row r="4035">
      <c r="A4035" s="3" t="n">
        <v>42414</v>
      </c>
      <c r="I4035" t="n">
        <v>34.8</v>
      </c>
      <c r="N4035" t="n">
        <v>17800</v>
      </c>
      <c r="O4035" t="n">
        <v>6260</v>
      </c>
    </row>
    <row r="4036">
      <c r="A4036" s="3" t="n">
        <v>42415</v>
      </c>
      <c r="B4036" t="n">
        <v>379.02</v>
      </c>
      <c r="C4036" t="n">
        <v>590.88</v>
      </c>
      <c r="D4036" t="n">
        <v>701.3099999999999</v>
      </c>
      <c r="E4036" t="n">
        <v>417.32</v>
      </c>
      <c r="F4036" t="n">
        <v>477.4</v>
      </c>
      <c r="G4036" t="n">
        <v>484.11</v>
      </c>
      <c r="I4036" t="n">
        <v>34.88</v>
      </c>
      <c r="N4036" t="n">
        <v>17500</v>
      </c>
      <c r="O4036" t="n">
        <v>5756</v>
      </c>
      <c r="P4036" t="inlineStr">
        <is>
          <t>CAMMESA weekly programme</t>
        </is>
      </c>
    </row>
    <row r="4037">
      <c r="A4037" s="3" t="n">
        <v>42416</v>
      </c>
      <c r="I4037" t="n">
        <v>34.78</v>
      </c>
      <c r="N4037" t="n">
        <v>17800</v>
      </c>
      <c r="O4037" t="n">
        <v>5097</v>
      </c>
    </row>
    <row r="4038">
      <c r="A4038" s="3" t="n">
        <v>42417</v>
      </c>
      <c r="I4038" t="n">
        <v>34.6</v>
      </c>
      <c r="N4038" t="n">
        <v>17500</v>
      </c>
      <c r="O4038" t="n">
        <v>4653</v>
      </c>
    </row>
    <row r="4039">
      <c r="A4039" s="3" t="n">
        <v>42418</v>
      </c>
      <c r="I4039" t="n">
        <v>34.51</v>
      </c>
      <c r="N4039" t="n">
        <v>17200</v>
      </c>
      <c r="O4039" t="n">
        <v>5110</v>
      </c>
    </row>
    <row r="4040">
      <c r="A4040" s="3" t="n">
        <v>42419</v>
      </c>
      <c r="I4040" t="n">
        <v>34.36</v>
      </c>
      <c r="N4040" t="n">
        <v>17100</v>
      </c>
      <c r="O4040" t="n">
        <v>4836</v>
      </c>
    </row>
    <row r="4041">
      <c r="A4041" s="3" t="n">
        <v>42420</v>
      </c>
      <c r="I4041" t="n">
        <v>34.93</v>
      </c>
      <c r="N4041" t="n">
        <v>17200</v>
      </c>
      <c r="O4041" t="n">
        <v>7293</v>
      </c>
    </row>
    <row r="4042">
      <c r="A4042" s="3" t="n">
        <v>42421</v>
      </c>
      <c r="I4042" t="n">
        <v>35.05</v>
      </c>
      <c r="N4042" t="n">
        <v>17300</v>
      </c>
      <c r="O4042" t="n">
        <v>5923</v>
      </c>
    </row>
    <row r="4043">
      <c r="A4043" s="3" t="n">
        <v>42422</v>
      </c>
      <c r="B4043" t="n">
        <v>379.06</v>
      </c>
      <c r="C4043" t="n">
        <v>590.45</v>
      </c>
      <c r="D4043" t="n">
        <v>700</v>
      </c>
      <c r="E4043" t="n">
        <v>417.1</v>
      </c>
      <c r="F4043" t="n">
        <v>477.4</v>
      </c>
      <c r="G4043" t="n">
        <v>482.8</v>
      </c>
      <c r="I4043" t="n">
        <v>34.93</v>
      </c>
      <c r="N4043" t="n">
        <v>17500</v>
      </c>
      <c r="O4043" t="n">
        <v>5766</v>
      </c>
      <c r="P4043" t="inlineStr">
        <is>
          <t>CAMMESA weekly programme</t>
        </is>
      </c>
    </row>
    <row r="4044">
      <c r="A4044" s="3" t="n">
        <v>42423</v>
      </c>
      <c r="I4044" t="n">
        <v>34.82</v>
      </c>
      <c r="N4044" t="n">
        <v>17300</v>
      </c>
      <c r="O4044" t="n">
        <v>5510</v>
      </c>
    </row>
    <row r="4045">
      <c r="A4045" s="3" t="n">
        <v>42424</v>
      </c>
      <c r="I4045" t="n">
        <v>34.67</v>
      </c>
      <c r="N4045" t="n">
        <v>19000</v>
      </c>
      <c r="O4045" t="n">
        <v>5322</v>
      </c>
    </row>
    <row r="4046">
      <c r="A4046" s="3" t="n">
        <v>42425</v>
      </c>
      <c r="I4046" t="n">
        <v>34.45</v>
      </c>
      <c r="N4046" t="n">
        <v>21300</v>
      </c>
      <c r="O4046" t="n">
        <v>5267</v>
      </c>
    </row>
    <row r="4047">
      <c r="A4047" s="3" t="n">
        <v>42426</v>
      </c>
      <c r="I4047" t="n">
        <v>34.24</v>
      </c>
      <c r="N4047" t="n">
        <v>24000</v>
      </c>
      <c r="O4047" t="n">
        <v>4815</v>
      </c>
    </row>
    <row r="4048">
      <c r="A4048" s="3" t="n">
        <v>42427</v>
      </c>
      <c r="I4048" t="n">
        <v>34.21</v>
      </c>
      <c r="N4048" t="n">
        <v>27700</v>
      </c>
      <c r="O4048" t="n">
        <v>4886</v>
      </c>
    </row>
    <row r="4049">
      <c r="A4049" s="3" t="n">
        <v>42428</v>
      </c>
      <c r="I4049" t="n">
        <v>34.31</v>
      </c>
      <c r="N4049" t="n">
        <v>28300</v>
      </c>
      <c r="O4049" t="n">
        <v>4633</v>
      </c>
    </row>
    <row r="4050">
      <c r="A4050" s="3" t="n">
        <v>42429</v>
      </c>
      <c r="B4050" t="n">
        <v>378.92</v>
      </c>
      <c r="C4050" t="n">
        <v>590.1</v>
      </c>
      <c r="D4050" t="n">
        <v>699.91</v>
      </c>
      <c r="E4050" t="n">
        <v>416.8</v>
      </c>
      <c r="F4050" t="n">
        <v>477.48</v>
      </c>
      <c r="G4050" t="n">
        <v>481.37</v>
      </c>
      <c r="I4050" t="n">
        <v>34.24</v>
      </c>
      <c r="N4050" t="n">
        <v>28500</v>
      </c>
      <c r="O4050" t="n">
        <v>4642</v>
      </c>
      <c r="P4050" t="inlineStr">
        <is>
          <t>CAMMESA weekly programme</t>
        </is>
      </c>
    </row>
    <row r="4051">
      <c r="A4051" s="3" t="n">
        <v>42430</v>
      </c>
      <c r="I4051" t="n">
        <v>34.11</v>
      </c>
      <c r="N4051" t="n">
        <v>29300</v>
      </c>
      <c r="O4051" t="n">
        <v>4134</v>
      </c>
    </row>
    <row r="4052">
      <c r="A4052" s="3" t="n">
        <v>42431</v>
      </c>
      <c r="I4052" t="n">
        <v>34.4</v>
      </c>
      <c r="N4052" t="n">
        <v>29200</v>
      </c>
      <c r="O4052" t="n">
        <v>4005</v>
      </c>
    </row>
    <row r="4053">
      <c r="A4053" s="3" t="n">
        <v>42432</v>
      </c>
      <c r="I4053" t="n">
        <v>34.7</v>
      </c>
      <c r="N4053" t="n">
        <v>30400</v>
      </c>
      <c r="O4053" t="n">
        <v>3643</v>
      </c>
    </row>
    <row r="4054">
      <c r="A4054" s="3" t="n">
        <v>42433</v>
      </c>
      <c r="I4054" t="n">
        <v>34.73</v>
      </c>
      <c r="N4054" t="n">
        <v>30400</v>
      </c>
      <c r="O4054" t="n">
        <v>3961</v>
      </c>
    </row>
    <row r="4055">
      <c r="A4055" s="3" t="n">
        <v>42434</v>
      </c>
      <c r="I4055" t="n">
        <v>34.69</v>
      </c>
      <c r="N4055" t="n">
        <v>30600</v>
      </c>
      <c r="O4055" t="n">
        <v>4135</v>
      </c>
    </row>
    <row r="4056">
      <c r="A4056" s="3" t="n">
        <v>42435</v>
      </c>
      <c r="I4056" t="n">
        <v>34.83</v>
      </c>
      <c r="N4056" t="n">
        <v>31300</v>
      </c>
      <c r="O4056" t="n">
        <v>4169</v>
      </c>
    </row>
    <row r="4057">
      <c r="A4057" s="3" t="n">
        <v>42436</v>
      </c>
      <c r="B4057" t="n">
        <v>378.74</v>
      </c>
      <c r="C4057" t="n">
        <v>589.66</v>
      </c>
      <c r="D4057" t="n">
        <v>700.58</v>
      </c>
      <c r="E4057" t="n">
        <v>416.5</v>
      </c>
      <c r="F4057" t="n">
        <v>478.02</v>
      </c>
      <c r="G4057" t="n">
        <v>481.03</v>
      </c>
      <c r="I4057" t="n">
        <v>35.1</v>
      </c>
      <c r="N4057" t="n">
        <v>31200</v>
      </c>
      <c r="O4057" t="n">
        <v>4209</v>
      </c>
      <c r="P4057" t="inlineStr">
        <is>
          <t>CAMMESA weekly programme</t>
        </is>
      </c>
    </row>
    <row r="4058">
      <c r="A4058" s="3" t="n">
        <v>42437</v>
      </c>
      <c r="I4058" t="n">
        <v>35</v>
      </c>
      <c r="N4058" t="n">
        <v>29000</v>
      </c>
      <c r="O4058" t="n">
        <v>4088</v>
      </c>
    </row>
    <row r="4059">
      <c r="A4059" s="3" t="n">
        <v>42438</v>
      </c>
      <c r="I4059" t="n">
        <v>34.85</v>
      </c>
      <c r="N4059" t="n">
        <v>27500</v>
      </c>
      <c r="O4059" t="n">
        <v>4171</v>
      </c>
    </row>
    <row r="4060">
      <c r="A4060" s="3" t="n">
        <v>42439</v>
      </c>
      <c r="I4060" t="n">
        <v>34.83</v>
      </c>
      <c r="N4060" t="n">
        <v>28500</v>
      </c>
      <c r="O4060" t="n">
        <v>3709</v>
      </c>
    </row>
    <row r="4061">
      <c r="A4061" s="3" t="n">
        <v>42440</v>
      </c>
      <c r="I4061" t="n">
        <v>34.86</v>
      </c>
      <c r="N4061" t="n">
        <v>26000</v>
      </c>
      <c r="O4061" t="n">
        <v>3771</v>
      </c>
    </row>
    <row r="4062">
      <c r="A4062" s="3" t="n">
        <v>42441</v>
      </c>
      <c r="I4062" t="n">
        <v>34.95</v>
      </c>
      <c r="N4062" t="n">
        <v>25500</v>
      </c>
      <c r="O4062" t="n">
        <v>3619</v>
      </c>
    </row>
    <row r="4063">
      <c r="A4063" s="3" t="n">
        <v>42442</v>
      </c>
      <c r="I4063" t="n">
        <v>35.15</v>
      </c>
      <c r="N4063" t="n">
        <v>23900</v>
      </c>
      <c r="O4063" t="n">
        <v>3684</v>
      </c>
    </row>
    <row r="4064">
      <c r="A4064" s="3" t="n">
        <v>42443</v>
      </c>
      <c r="B4064" t="n">
        <v>378.59</v>
      </c>
      <c r="C4064" t="n">
        <v>589.34</v>
      </c>
      <c r="D4064" t="n">
        <v>701.12</v>
      </c>
      <c r="E4064" t="n">
        <v>416.22</v>
      </c>
      <c r="F4064" t="n">
        <v>477.4</v>
      </c>
      <c r="G4064" t="n">
        <v>480.48</v>
      </c>
      <c r="I4064" t="n">
        <v>35.38</v>
      </c>
      <c r="N4064" t="n">
        <v>23500</v>
      </c>
      <c r="O4064" t="n">
        <v>4104</v>
      </c>
      <c r="P4064" t="inlineStr">
        <is>
          <t>CAMMESA weekly programme</t>
        </is>
      </c>
    </row>
    <row r="4065">
      <c r="A4065" s="3" t="n">
        <v>42444</v>
      </c>
      <c r="I4065" t="n">
        <v>35.35</v>
      </c>
      <c r="N4065" t="n">
        <v>22000</v>
      </c>
      <c r="O4065" t="n">
        <v>4619</v>
      </c>
    </row>
    <row r="4066">
      <c r="A4066" s="3" t="n">
        <v>42445</v>
      </c>
      <c r="I4066" t="n">
        <v>35.15</v>
      </c>
      <c r="N4066" t="n">
        <v>21500</v>
      </c>
      <c r="O4066" t="n">
        <v>4236</v>
      </c>
    </row>
    <row r="4067">
      <c r="A4067" s="3" t="n">
        <v>42446</v>
      </c>
      <c r="I4067" t="n">
        <v>34.89</v>
      </c>
      <c r="N4067" t="n">
        <v>20500</v>
      </c>
      <c r="O4067" t="n">
        <v>4173</v>
      </c>
    </row>
    <row r="4068">
      <c r="A4068" s="3" t="n">
        <v>42447</v>
      </c>
      <c r="I4068" t="n">
        <v>34.6</v>
      </c>
      <c r="N4068" t="n">
        <v>20500</v>
      </c>
      <c r="O4068" t="n">
        <v>4119</v>
      </c>
    </row>
    <row r="4069">
      <c r="A4069" s="3" t="n">
        <v>42448</v>
      </c>
      <c r="I4069" t="n">
        <v>34.55</v>
      </c>
      <c r="N4069" t="n">
        <v>20400</v>
      </c>
      <c r="O4069" t="n">
        <v>4038</v>
      </c>
    </row>
    <row r="4070">
      <c r="A4070" s="3" t="n">
        <v>42449</v>
      </c>
      <c r="I4070" t="n">
        <v>34.7</v>
      </c>
      <c r="N4070" t="n">
        <v>20400</v>
      </c>
      <c r="O4070" t="n">
        <v>4027</v>
      </c>
    </row>
    <row r="4071">
      <c r="A4071" s="3" t="n">
        <v>42450</v>
      </c>
      <c r="B4071" t="n">
        <v>378.28</v>
      </c>
      <c r="C4071" t="n">
        <v>588.88</v>
      </c>
      <c r="D4071" t="n">
        <v>701.4400000000001</v>
      </c>
      <c r="E4071" t="n">
        <v>415.93</v>
      </c>
      <c r="F4071" t="n">
        <v>478.64</v>
      </c>
      <c r="G4071" t="n">
        <v>479.78</v>
      </c>
      <c r="I4071" t="n">
        <v>34.7</v>
      </c>
      <c r="N4071" t="n">
        <v>20500</v>
      </c>
      <c r="O4071" t="n">
        <v>3705</v>
      </c>
      <c r="P4071" t="inlineStr">
        <is>
          <t>CAMMESA weekly programme</t>
        </is>
      </c>
    </row>
    <row r="4072">
      <c r="A4072" s="3" t="n">
        <v>42451</v>
      </c>
      <c r="I4072" t="n">
        <v>34.52</v>
      </c>
      <c r="N4072" t="n">
        <v>20600</v>
      </c>
      <c r="O4072" t="n">
        <v>3322</v>
      </c>
    </row>
    <row r="4073">
      <c r="A4073" s="3" t="n">
        <v>42452</v>
      </c>
      <c r="I4073" t="n">
        <v>34.22</v>
      </c>
      <c r="N4073" t="n">
        <v>20200</v>
      </c>
      <c r="O4073" t="n">
        <v>3305</v>
      </c>
    </row>
    <row r="4074">
      <c r="A4074" s="3" t="n">
        <v>42453</v>
      </c>
      <c r="I4074" t="n">
        <v>33.93</v>
      </c>
      <c r="N4074" t="n">
        <v>21000</v>
      </c>
    </row>
    <row r="4075">
      <c r="A4075" s="3" t="n">
        <v>42454</v>
      </c>
      <c r="I4075" t="n">
        <v>34.02</v>
      </c>
      <c r="N4075" t="n">
        <v>21400</v>
      </c>
    </row>
    <row r="4076">
      <c r="A4076" s="3" t="n">
        <v>42455</v>
      </c>
      <c r="I4076" t="n">
        <v>34.26</v>
      </c>
      <c r="N4076" t="n">
        <v>22100</v>
      </c>
    </row>
    <row r="4077">
      <c r="A4077" s="3" t="n">
        <v>42456</v>
      </c>
      <c r="I4077" t="n">
        <v>34.36</v>
      </c>
      <c r="N4077" t="n">
        <v>22200</v>
      </c>
    </row>
    <row r="4078">
      <c r="A4078" s="3" t="n">
        <v>42457</v>
      </c>
      <c r="B4078" t="n">
        <v>378.25</v>
      </c>
      <c r="C4078" t="n">
        <v>588.5599999999999</v>
      </c>
      <c r="D4078" t="n">
        <v>701.89</v>
      </c>
      <c r="E4078" t="n">
        <v>415.65</v>
      </c>
      <c r="F4078" t="n">
        <v>477.4</v>
      </c>
      <c r="G4078" t="n">
        <v>479.57</v>
      </c>
      <c r="I4078" t="n">
        <v>34.56</v>
      </c>
      <c r="N4078" t="n">
        <v>21200</v>
      </c>
      <c r="P4078" t="inlineStr">
        <is>
          <t>CAMMESA weekly programme</t>
        </is>
      </c>
    </row>
    <row r="4079">
      <c r="A4079" s="3" t="n">
        <v>42458</v>
      </c>
      <c r="I4079" t="n">
        <v>34.6</v>
      </c>
      <c r="N4079" t="n">
        <v>20000</v>
      </c>
    </row>
    <row r="4080">
      <c r="A4080" s="3" t="n">
        <v>42459</v>
      </c>
      <c r="I4080" t="n">
        <v>34.83</v>
      </c>
      <c r="N4080" t="n">
        <v>19700</v>
      </c>
    </row>
    <row r="4081">
      <c r="A4081" s="3" t="n">
        <v>42460</v>
      </c>
      <c r="I4081" t="n">
        <v>35.19</v>
      </c>
      <c r="N4081" t="n">
        <v>18400</v>
      </c>
    </row>
    <row r="4082">
      <c r="A4082" s="3" t="n">
        <v>42461</v>
      </c>
      <c r="I4082" t="n">
        <v>35.26</v>
      </c>
      <c r="N4082" t="n">
        <v>17700</v>
      </c>
    </row>
    <row r="4083">
      <c r="A4083" s="3" t="n">
        <v>42462</v>
      </c>
      <c r="I4083" t="n">
        <v>35.11</v>
      </c>
      <c r="N4083" t="n">
        <v>17800</v>
      </c>
      <c r="O4083" t="n">
        <v>8875</v>
      </c>
    </row>
    <row r="4084">
      <c r="A4084" s="3" t="n">
        <v>42463</v>
      </c>
      <c r="I4084" t="n">
        <v>34.97</v>
      </c>
      <c r="N4084" t="n">
        <v>19300</v>
      </c>
      <c r="O4084" t="n">
        <v>8880</v>
      </c>
    </row>
    <row r="4085">
      <c r="A4085" s="3" t="n">
        <v>42464</v>
      </c>
      <c r="B4085" t="n">
        <v>377.96</v>
      </c>
      <c r="C4085" t="n">
        <v>588.11</v>
      </c>
      <c r="D4085" t="n">
        <v>702.23</v>
      </c>
      <c r="E4085" t="n">
        <v>415.32</v>
      </c>
      <c r="F4085" t="n">
        <v>478.4</v>
      </c>
      <c r="G4085" t="n">
        <v>479.18</v>
      </c>
      <c r="I4085" t="n">
        <v>34.63</v>
      </c>
      <c r="N4085" t="n">
        <v>18200</v>
      </c>
      <c r="P4085" t="inlineStr">
        <is>
          <t>CAMMESA weekly programme</t>
        </is>
      </c>
    </row>
    <row r="4086">
      <c r="A4086" s="3" t="n">
        <v>42465</v>
      </c>
      <c r="I4086" t="n">
        <v>34.74</v>
      </c>
      <c r="N4086" t="n">
        <v>17600</v>
      </c>
    </row>
    <row r="4087">
      <c r="A4087" s="3" t="n">
        <v>42466</v>
      </c>
      <c r="I4087" t="n">
        <v>34.88</v>
      </c>
      <c r="N4087" t="n">
        <v>17000</v>
      </c>
    </row>
    <row r="4088">
      <c r="A4088" s="3" t="n">
        <v>42467</v>
      </c>
      <c r="I4088" t="n">
        <v>34.79</v>
      </c>
      <c r="N4088" t="n">
        <v>16500</v>
      </c>
    </row>
    <row r="4089">
      <c r="A4089" s="3" t="n">
        <v>42468</v>
      </c>
      <c r="I4089" t="n">
        <v>34.61</v>
      </c>
      <c r="N4089" t="n">
        <v>16800</v>
      </c>
    </row>
    <row r="4090">
      <c r="A4090" s="3" t="n">
        <v>42469</v>
      </c>
      <c r="I4090" t="n">
        <v>34.61</v>
      </c>
      <c r="N4090" t="n">
        <v>16600</v>
      </c>
    </row>
    <row r="4091">
      <c r="A4091" s="3" t="n">
        <v>42470</v>
      </c>
      <c r="I4091" t="n">
        <v>34.72</v>
      </c>
      <c r="N4091" t="n">
        <v>17200</v>
      </c>
    </row>
    <row r="4092">
      <c r="A4092" s="3" t="n">
        <v>42471</v>
      </c>
      <c r="B4092" t="n">
        <v>377.76</v>
      </c>
      <c r="C4092" t="n">
        <v>587.73</v>
      </c>
      <c r="D4092" t="n">
        <v>702.58</v>
      </c>
      <c r="E4092" t="n">
        <v>415.06</v>
      </c>
      <c r="F4092" t="n">
        <v>478.59</v>
      </c>
      <c r="G4092" t="n">
        <v>479.06</v>
      </c>
      <c r="I4092" t="n">
        <v>34.98</v>
      </c>
      <c r="N4092" t="n">
        <v>16400</v>
      </c>
      <c r="P4092" t="inlineStr">
        <is>
          <t>CAMMESA weekly programme</t>
        </is>
      </c>
    </row>
    <row r="4093">
      <c r="A4093" s="3" t="n">
        <v>42472</v>
      </c>
      <c r="I4093" t="n">
        <v>35.02</v>
      </c>
      <c r="N4093" t="n">
        <v>15800</v>
      </c>
    </row>
    <row r="4094">
      <c r="A4094" s="3" t="n">
        <v>42473</v>
      </c>
      <c r="I4094" t="n">
        <v>34.99</v>
      </c>
      <c r="N4094" t="n">
        <v>15400</v>
      </c>
    </row>
    <row r="4095">
      <c r="A4095" s="3" t="n">
        <v>42474</v>
      </c>
      <c r="I4095" t="n">
        <v>34.93</v>
      </c>
      <c r="N4095" t="n">
        <v>15800</v>
      </c>
    </row>
    <row r="4096">
      <c r="A4096" s="3" t="n">
        <v>42475</v>
      </c>
      <c r="I4096" t="n">
        <v>34.77</v>
      </c>
      <c r="N4096" t="n">
        <v>16000</v>
      </c>
    </row>
    <row r="4097">
      <c r="A4097" s="3" t="n">
        <v>42476</v>
      </c>
      <c r="I4097" t="n">
        <v>34.51</v>
      </c>
      <c r="N4097" t="n">
        <v>15900</v>
      </c>
    </row>
    <row r="4098">
      <c r="A4098" s="3" t="n">
        <v>42477</v>
      </c>
      <c r="I4098" t="n">
        <v>34.17</v>
      </c>
      <c r="N4098" t="n">
        <v>15800</v>
      </c>
    </row>
    <row r="4099">
      <c r="A4099" s="3" t="n">
        <v>42478</v>
      </c>
      <c r="B4099" t="n">
        <v>377.68</v>
      </c>
      <c r="C4099" t="n">
        <v>587.4299999999999</v>
      </c>
      <c r="D4099" t="n">
        <v>702.86</v>
      </c>
      <c r="E4099" t="n">
        <v>414.88</v>
      </c>
      <c r="F4099" t="n">
        <v>477.4</v>
      </c>
      <c r="G4099" t="n">
        <v>478.85</v>
      </c>
      <c r="I4099" t="n">
        <v>34.08</v>
      </c>
      <c r="N4099" t="n">
        <v>15200</v>
      </c>
      <c r="O4099" t="n">
        <v>10079</v>
      </c>
      <c r="P4099" t="inlineStr">
        <is>
          <t>CAMMESA weekly programme</t>
        </is>
      </c>
    </row>
    <row r="4100">
      <c r="A4100" s="3" t="n">
        <v>42479</v>
      </c>
      <c r="I4100" t="n">
        <v>34.19</v>
      </c>
      <c r="N4100" t="n">
        <v>15200</v>
      </c>
      <c r="O4100" t="n">
        <v>12729</v>
      </c>
    </row>
    <row r="4101">
      <c r="A4101" s="3" t="n">
        <v>42480</v>
      </c>
      <c r="I4101" t="n">
        <v>34.75</v>
      </c>
      <c r="N4101" t="n">
        <v>15700</v>
      </c>
      <c r="O4101" t="n">
        <v>21443</v>
      </c>
    </row>
    <row r="4102">
      <c r="A4102" s="3" t="n">
        <v>42481</v>
      </c>
      <c r="I4102" t="n">
        <v>35.28</v>
      </c>
      <c r="N4102" t="n">
        <v>16200</v>
      </c>
      <c r="O4102" t="n">
        <v>21939</v>
      </c>
    </row>
    <row r="4103">
      <c r="A4103" s="3" t="n">
        <v>42482</v>
      </c>
      <c r="I4103" t="n">
        <v>35.76</v>
      </c>
      <c r="N4103" t="n">
        <v>15800</v>
      </c>
      <c r="O4103" t="n">
        <v>23482</v>
      </c>
    </row>
    <row r="4104">
      <c r="A4104" s="3" t="n">
        <v>42483</v>
      </c>
      <c r="I4104" t="n">
        <v>35.76</v>
      </c>
      <c r="N4104" t="n">
        <v>15300</v>
      </c>
      <c r="O4104" t="n">
        <v>19762</v>
      </c>
    </row>
    <row r="4105">
      <c r="A4105" s="3" t="n">
        <v>42484</v>
      </c>
      <c r="I4105" t="n">
        <v>35.43</v>
      </c>
      <c r="N4105" t="n">
        <v>14600</v>
      </c>
      <c r="O4105" t="n">
        <v>16267</v>
      </c>
    </row>
    <row r="4106">
      <c r="A4106" s="3" t="n">
        <v>42485</v>
      </c>
      <c r="B4106" t="n">
        <v>377.54</v>
      </c>
      <c r="C4106" t="n">
        <v>587.1</v>
      </c>
      <c r="D4106" t="n">
        <v>703.33</v>
      </c>
      <c r="E4106" t="n">
        <v>414.28</v>
      </c>
      <c r="F4106" t="n">
        <v>477.4</v>
      </c>
      <c r="G4106" t="n">
        <v>479.14</v>
      </c>
      <c r="I4106" t="n">
        <v>34.81</v>
      </c>
      <c r="N4106" t="n">
        <v>14800</v>
      </c>
      <c r="O4106" t="n">
        <v>14917</v>
      </c>
      <c r="P4106" t="inlineStr">
        <is>
          <t>CAMMESA weekly programme</t>
        </is>
      </c>
    </row>
    <row r="4107">
      <c r="A4107" s="3" t="n">
        <v>42486</v>
      </c>
      <c r="I4107" t="n">
        <v>34.67</v>
      </c>
      <c r="N4107" t="n">
        <v>14600</v>
      </c>
      <c r="O4107" t="n">
        <v>14674</v>
      </c>
    </row>
    <row r="4108">
      <c r="A4108" s="3" t="n">
        <v>42487</v>
      </c>
      <c r="I4108" t="n">
        <v>34.88</v>
      </c>
      <c r="N4108" t="n">
        <v>14200</v>
      </c>
      <c r="O4108" t="n">
        <v>14433</v>
      </c>
    </row>
    <row r="4109">
      <c r="A4109" s="3" t="n">
        <v>42488</v>
      </c>
      <c r="I4109" t="n">
        <v>35.1</v>
      </c>
      <c r="N4109" t="n">
        <v>14800</v>
      </c>
      <c r="O4109" t="n">
        <v>12940</v>
      </c>
    </row>
    <row r="4110">
      <c r="A4110" s="3" t="n">
        <v>42489</v>
      </c>
      <c r="I4110" t="n">
        <v>35.14</v>
      </c>
      <c r="N4110" t="n">
        <v>15000</v>
      </c>
      <c r="O4110" t="n">
        <v>12644</v>
      </c>
    </row>
    <row r="4111">
      <c r="A4111" s="3" t="n">
        <v>42490</v>
      </c>
      <c r="I4111" t="n">
        <v>35.12</v>
      </c>
      <c r="N4111" t="n">
        <v>14400</v>
      </c>
      <c r="O4111" t="n">
        <v>12222</v>
      </c>
    </row>
    <row r="4112">
      <c r="A4112" s="3" t="n">
        <v>42491</v>
      </c>
      <c r="I4112" t="n">
        <v>35.17</v>
      </c>
      <c r="N4112" t="n">
        <v>13500</v>
      </c>
      <c r="O4112" t="n">
        <v>12245</v>
      </c>
    </row>
    <row r="4113">
      <c r="A4113" s="3" t="n">
        <v>42492</v>
      </c>
      <c r="B4113" t="n">
        <v>377.26</v>
      </c>
      <c r="C4113" t="n">
        <v>586.66</v>
      </c>
      <c r="D4113" t="n">
        <v>703.4</v>
      </c>
      <c r="E4113" t="n">
        <v>413.87</v>
      </c>
      <c r="F4113" t="n">
        <v>478.84</v>
      </c>
      <c r="G4113" t="n">
        <v>478.91</v>
      </c>
      <c r="I4113" t="n">
        <v>35.22</v>
      </c>
      <c r="N4113" t="n">
        <v>13300</v>
      </c>
      <c r="O4113" t="n">
        <v>11972</v>
      </c>
      <c r="P4113" t="inlineStr">
        <is>
          <t>CAMMESA weekly programme</t>
        </is>
      </c>
    </row>
    <row r="4114">
      <c r="A4114" s="3" t="n">
        <v>42493</v>
      </c>
      <c r="I4114" t="n">
        <v>35.37</v>
      </c>
      <c r="N4114" t="n">
        <v>13300</v>
      </c>
      <c r="O4114" t="n">
        <v>10868</v>
      </c>
    </row>
    <row r="4115">
      <c r="A4115" s="3" t="n">
        <v>42494</v>
      </c>
      <c r="I4115" t="n">
        <v>35.43</v>
      </c>
      <c r="N4115" t="n">
        <v>13300</v>
      </c>
      <c r="O4115" t="n">
        <v>9753</v>
      </c>
    </row>
    <row r="4116">
      <c r="A4116" s="3" t="n">
        <v>42495</v>
      </c>
      <c r="I4116" t="n">
        <v>35.49</v>
      </c>
      <c r="N4116" t="n">
        <v>13700</v>
      </c>
    </row>
    <row r="4117">
      <c r="A4117" s="3" t="n">
        <v>42496</v>
      </c>
      <c r="I4117" t="n">
        <v>35.45</v>
      </c>
      <c r="N4117" t="n">
        <v>14500</v>
      </c>
    </row>
    <row r="4118">
      <c r="A4118" s="3" t="n">
        <v>42497</v>
      </c>
      <c r="I4118" t="n">
        <v>35.35</v>
      </c>
      <c r="N4118" t="n">
        <v>14300</v>
      </c>
      <c r="O4118" t="n">
        <v>7323</v>
      </c>
    </row>
    <row r="4119">
      <c r="A4119" s="3" t="n">
        <v>42498</v>
      </c>
      <c r="I4119" t="n">
        <v>35.34</v>
      </c>
      <c r="N4119" t="n">
        <v>13200</v>
      </c>
      <c r="O4119" t="n">
        <v>6760</v>
      </c>
    </row>
    <row r="4120">
      <c r="A4120" s="3" t="n">
        <v>42499</v>
      </c>
      <c r="B4120" t="n">
        <v>377.22</v>
      </c>
      <c r="C4120" t="n">
        <v>586.1900000000001</v>
      </c>
      <c r="D4120" t="n">
        <v>703.28</v>
      </c>
      <c r="E4120" t="n">
        <v>413.73</v>
      </c>
      <c r="F4120" t="n">
        <v>477.9</v>
      </c>
      <c r="G4120" t="n">
        <v>478.19</v>
      </c>
      <c r="I4120" t="n">
        <v>35.4</v>
      </c>
      <c r="N4120" t="n">
        <v>13000</v>
      </c>
      <c r="O4120" t="n">
        <v>6506</v>
      </c>
      <c r="P4120" t="inlineStr">
        <is>
          <t>CAMMESA weekly programme</t>
        </is>
      </c>
    </row>
    <row r="4121">
      <c r="A4121" s="3" t="n">
        <v>42500</v>
      </c>
      <c r="I4121" t="n">
        <v>35.21</v>
      </c>
      <c r="N4121" t="n">
        <v>13600</v>
      </c>
      <c r="O4121" t="n">
        <v>6344</v>
      </c>
    </row>
    <row r="4122">
      <c r="A4122" s="3" t="n">
        <v>42501</v>
      </c>
      <c r="I4122" t="n">
        <v>35.29</v>
      </c>
      <c r="N4122" t="n">
        <v>14200</v>
      </c>
      <c r="O4122" t="n">
        <v>6211</v>
      </c>
    </row>
    <row r="4123">
      <c r="A4123" s="3" t="n">
        <v>42502</v>
      </c>
      <c r="I4123" t="n">
        <v>35.17</v>
      </c>
      <c r="N4123" t="n">
        <v>15400</v>
      </c>
      <c r="O4123" t="n">
        <v>5627</v>
      </c>
    </row>
    <row r="4124">
      <c r="A4124" s="3" t="n">
        <v>42503</v>
      </c>
      <c r="I4124" t="n">
        <v>34.92</v>
      </c>
      <c r="N4124" t="n">
        <v>15600</v>
      </c>
      <c r="O4124" t="n">
        <v>5324</v>
      </c>
    </row>
    <row r="4125">
      <c r="A4125" s="3" t="n">
        <v>42504</v>
      </c>
      <c r="I4125" t="n">
        <v>34.69</v>
      </c>
      <c r="N4125" t="n">
        <v>14600</v>
      </c>
      <c r="O4125" t="n">
        <v>5084</v>
      </c>
    </row>
    <row r="4126">
      <c r="A4126" s="3" t="n">
        <v>42505</v>
      </c>
      <c r="I4126" t="n">
        <v>34.59</v>
      </c>
      <c r="N4126" t="n">
        <v>13500</v>
      </c>
      <c r="O4126" t="n">
        <v>6055</v>
      </c>
    </row>
    <row r="4127">
      <c r="A4127" s="3" t="n">
        <v>42506</v>
      </c>
      <c r="B4127" t="n">
        <v>377.49</v>
      </c>
      <c r="C4127" t="n">
        <v>585.16</v>
      </c>
      <c r="D4127" t="n">
        <v>702.8200000000001</v>
      </c>
      <c r="E4127" t="n">
        <v>413.72</v>
      </c>
      <c r="F4127" t="n">
        <v>477.4</v>
      </c>
      <c r="G4127" t="n">
        <v>477.3</v>
      </c>
      <c r="I4127" t="n">
        <v>34.76</v>
      </c>
      <c r="N4127" t="n">
        <v>13200</v>
      </c>
      <c r="O4127" t="n">
        <v>7722</v>
      </c>
      <c r="P4127" t="inlineStr">
        <is>
          <t>CAMMESA weekly programme</t>
        </is>
      </c>
    </row>
    <row r="4128">
      <c r="A4128" s="3" t="n">
        <v>42507</v>
      </c>
      <c r="I4128" t="n">
        <v>34.88</v>
      </c>
      <c r="N4128" t="n">
        <v>13600</v>
      </c>
      <c r="O4128" t="n">
        <v>7732</v>
      </c>
    </row>
    <row r="4129">
      <c r="A4129" s="3" t="n">
        <v>42508</v>
      </c>
      <c r="I4129" t="n">
        <v>34.89</v>
      </c>
      <c r="N4129" t="n">
        <v>13600</v>
      </c>
      <c r="O4129" t="n">
        <v>7237</v>
      </c>
    </row>
    <row r="4130">
      <c r="A4130" s="3" t="n">
        <v>42509</v>
      </c>
      <c r="I4130" t="n">
        <v>34.79</v>
      </c>
      <c r="N4130" t="n">
        <v>13800</v>
      </c>
      <c r="O4130" t="n">
        <v>6486</v>
      </c>
    </row>
    <row r="4131">
      <c r="A4131" s="3" t="n">
        <v>42510</v>
      </c>
      <c r="I4131" t="n">
        <v>34.62</v>
      </c>
      <c r="N4131" t="n">
        <v>14400</v>
      </c>
      <c r="O4131" t="n">
        <v>6239</v>
      </c>
    </row>
    <row r="4132">
      <c r="A4132" s="3" t="n">
        <v>42511</v>
      </c>
      <c r="I4132" t="n">
        <v>34.43</v>
      </c>
      <c r="N4132" t="n">
        <v>15600</v>
      </c>
      <c r="O4132" t="n">
        <v>5704</v>
      </c>
    </row>
    <row r="4133">
      <c r="A4133" s="3" t="n">
        <v>42512</v>
      </c>
      <c r="I4133" t="n">
        <v>34.56</v>
      </c>
      <c r="N4133" t="n">
        <v>15700</v>
      </c>
      <c r="O4133" t="n">
        <v>5549</v>
      </c>
    </row>
    <row r="4134">
      <c r="A4134" s="3" t="n">
        <v>42513</v>
      </c>
      <c r="B4134" t="n">
        <v>377.42</v>
      </c>
      <c r="C4134" t="n">
        <v>583.72</v>
      </c>
      <c r="D4134" t="n">
        <v>701.33</v>
      </c>
      <c r="E4134" t="n">
        <v>413.45</v>
      </c>
      <c r="F4134" t="n">
        <v>477.4</v>
      </c>
      <c r="G4134" t="n">
        <v>476.46</v>
      </c>
      <c r="I4134" t="n">
        <v>34.88</v>
      </c>
      <c r="N4134" t="n">
        <v>15800</v>
      </c>
      <c r="O4134" t="n">
        <v>5300</v>
      </c>
      <c r="P4134" t="inlineStr">
        <is>
          <t>CAMMESA weekly programme</t>
        </is>
      </c>
    </row>
    <row r="4135">
      <c r="A4135" s="3" t="n">
        <v>42514</v>
      </c>
      <c r="I4135" t="n">
        <v>34.76</v>
      </c>
      <c r="N4135" t="n">
        <v>15800</v>
      </c>
      <c r="O4135" t="n">
        <v>4998</v>
      </c>
    </row>
    <row r="4136">
      <c r="A4136" s="3" t="n">
        <v>42515</v>
      </c>
      <c r="I4136" t="n">
        <v>34.73</v>
      </c>
      <c r="N4136" t="n">
        <v>15800</v>
      </c>
      <c r="O4136" t="n">
        <v>5277</v>
      </c>
    </row>
    <row r="4137">
      <c r="A4137" s="3" t="n">
        <v>42516</v>
      </c>
      <c r="I4137" t="n">
        <v>34.79</v>
      </c>
      <c r="N4137" t="n">
        <v>16000</v>
      </c>
      <c r="O4137" t="n">
        <v>5479</v>
      </c>
    </row>
    <row r="4138">
      <c r="A4138" s="3" t="n">
        <v>42517</v>
      </c>
      <c r="I4138" t="n">
        <v>34.66</v>
      </c>
      <c r="N4138" t="n">
        <v>16000</v>
      </c>
      <c r="O4138" t="n">
        <v>5907</v>
      </c>
    </row>
    <row r="4139">
      <c r="A4139" s="3" t="n">
        <v>42518</v>
      </c>
      <c r="I4139" t="n">
        <v>34.59</v>
      </c>
      <c r="N4139" t="n">
        <v>16200</v>
      </c>
      <c r="O4139" t="n">
        <v>5850</v>
      </c>
    </row>
    <row r="4140">
      <c r="A4140" s="3" t="n">
        <v>42519</v>
      </c>
      <c r="I4140" t="n">
        <v>34.78</v>
      </c>
      <c r="N4140" t="n">
        <v>16700</v>
      </c>
      <c r="O4140" t="n">
        <v>5903</v>
      </c>
    </row>
    <row r="4141">
      <c r="A4141" s="3" t="n">
        <v>42520</v>
      </c>
      <c r="B4141" t="n">
        <v>377.05</v>
      </c>
      <c r="C4141" t="n">
        <v>583.1</v>
      </c>
      <c r="D4141" t="n">
        <v>701.95</v>
      </c>
      <c r="E4141" t="n">
        <v>413.16</v>
      </c>
      <c r="F4141" t="n">
        <v>477.4</v>
      </c>
      <c r="G4141" t="n">
        <v>475.6</v>
      </c>
      <c r="I4141" t="n">
        <v>35.06</v>
      </c>
      <c r="N4141" t="n">
        <v>15800</v>
      </c>
      <c r="O4141" t="n">
        <v>6050</v>
      </c>
      <c r="P4141" t="inlineStr">
        <is>
          <t>CAMMESA weekly programme</t>
        </is>
      </c>
    </row>
    <row r="4142">
      <c r="A4142" s="3" t="n">
        <v>42521</v>
      </c>
      <c r="I4142" t="n">
        <v>35.17</v>
      </c>
      <c r="N4142" t="n">
        <v>15600</v>
      </c>
      <c r="O4142" t="n">
        <v>7209</v>
      </c>
    </row>
    <row r="4143">
      <c r="A4143" s="3" t="n">
        <v>42522</v>
      </c>
      <c r="I4143" t="n">
        <v>35.18</v>
      </c>
      <c r="N4143" t="n">
        <v>18000</v>
      </c>
      <c r="O4143" t="n">
        <v>6847</v>
      </c>
    </row>
    <row r="4144">
      <c r="A4144" s="3" t="n">
        <v>42523</v>
      </c>
      <c r="I4144" t="n">
        <v>34.91</v>
      </c>
      <c r="N4144" t="n">
        <v>19000</v>
      </c>
      <c r="O4144" t="n">
        <v>5660</v>
      </c>
    </row>
    <row r="4145">
      <c r="A4145" s="3" t="n">
        <v>42524</v>
      </c>
      <c r="I4145" t="n">
        <v>34.61</v>
      </c>
      <c r="N4145" t="n">
        <v>19900</v>
      </c>
      <c r="O4145" t="n">
        <v>5151</v>
      </c>
    </row>
    <row r="4146">
      <c r="A4146" s="3" t="n">
        <v>42525</v>
      </c>
      <c r="I4146" t="n">
        <v>34.82</v>
      </c>
      <c r="N4146" t="n">
        <v>20100</v>
      </c>
      <c r="O4146" t="n">
        <v>4671</v>
      </c>
    </row>
    <row r="4147">
      <c r="A4147" s="3" t="n">
        <v>42526</v>
      </c>
      <c r="I4147" t="n">
        <v>34.08</v>
      </c>
      <c r="N4147" t="n">
        <v>20000</v>
      </c>
      <c r="O4147" t="n">
        <v>4441</v>
      </c>
    </row>
    <row r="4148">
      <c r="A4148" s="3" t="n">
        <v>42527</v>
      </c>
      <c r="B4148" t="n">
        <v>376.62</v>
      </c>
      <c r="C4148" t="n">
        <v>582.52</v>
      </c>
      <c r="D4148" t="n">
        <v>701.21</v>
      </c>
      <c r="E4148" t="n">
        <v>412.9</v>
      </c>
      <c r="F4148" t="n">
        <v>478.01</v>
      </c>
      <c r="G4148" t="n">
        <v>474.98</v>
      </c>
      <c r="I4148" t="n">
        <v>33.88</v>
      </c>
      <c r="N4148" t="n">
        <v>20200</v>
      </c>
      <c r="O4148" t="n">
        <v>4272</v>
      </c>
      <c r="P4148" t="inlineStr">
        <is>
          <t>CAMMESA weekly programme</t>
        </is>
      </c>
    </row>
    <row r="4149">
      <c r="A4149" s="3" t="n">
        <v>42528</v>
      </c>
      <c r="I4149" t="n">
        <v>33.66</v>
      </c>
      <c r="N4149" t="n">
        <v>20200</v>
      </c>
      <c r="O4149" t="n">
        <v>4083</v>
      </c>
    </row>
    <row r="4150">
      <c r="A4150" s="3" t="n">
        <v>42529</v>
      </c>
      <c r="I4150" t="n">
        <v>33.51</v>
      </c>
      <c r="N4150" t="n">
        <v>20600</v>
      </c>
      <c r="O4150" t="n">
        <v>3802</v>
      </c>
    </row>
    <row r="4151">
      <c r="A4151" s="3" t="n">
        <v>42530</v>
      </c>
      <c r="I4151" t="n">
        <v>33.45</v>
      </c>
      <c r="N4151" t="n">
        <v>21500</v>
      </c>
      <c r="O4151" t="n">
        <v>3464</v>
      </c>
    </row>
    <row r="4152">
      <c r="A4152" s="3" t="n">
        <v>42531</v>
      </c>
      <c r="I4152" t="n">
        <v>33.43</v>
      </c>
      <c r="N4152" t="n">
        <v>22000</v>
      </c>
      <c r="O4152" t="n">
        <v>3391</v>
      </c>
    </row>
    <row r="4153">
      <c r="A4153" s="3" t="n">
        <v>42532</v>
      </c>
      <c r="I4153" t="n">
        <v>33.52</v>
      </c>
      <c r="N4153" t="n">
        <v>21500</v>
      </c>
      <c r="O4153" t="n">
        <v>3391</v>
      </c>
    </row>
    <row r="4154">
      <c r="A4154" s="3" t="n">
        <v>42533</v>
      </c>
      <c r="I4154" t="n">
        <v>33.69</v>
      </c>
      <c r="N4154" t="n">
        <v>21000</v>
      </c>
      <c r="O4154" t="n">
        <v>2822</v>
      </c>
    </row>
    <row r="4155">
      <c r="A4155" s="3" t="n">
        <v>42534</v>
      </c>
      <c r="B4155" t="n">
        <v>376.52</v>
      </c>
      <c r="C4155" t="n">
        <v>581.24</v>
      </c>
      <c r="D4155" t="n">
        <v>700.52</v>
      </c>
      <c r="E4155" t="n">
        <v>412.72</v>
      </c>
      <c r="F4155" t="n">
        <v>477.4</v>
      </c>
      <c r="G4155" t="n">
        <v>473.93</v>
      </c>
      <c r="I4155" t="n">
        <v>33.58</v>
      </c>
      <c r="N4155" t="n">
        <v>20700</v>
      </c>
      <c r="O4155" t="n">
        <v>2704</v>
      </c>
      <c r="P4155" t="inlineStr">
        <is>
          <t>CAMMESA weekly programme</t>
        </is>
      </c>
    </row>
    <row r="4156">
      <c r="A4156" s="3" t="n">
        <v>42535</v>
      </c>
      <c r="I4156" t="n">
        <v>33.38</v>
      </c>
      <c r="N4156" t="n">
        <v>19200</v>
      </c>
      <c r="O4156" t="n">
        <v>2488</v>
      </c>
    </row>
    <row r="4157">
      <c r="A4157" s="3" t="n">
        <v>42536</v>
      </c>
      <c r="I4157" t="n">
        <v>33.26</v>
      </c>
      <c r="N4157" t="n">
        <v>19200</v>
      </c>
      <c r="O4157" t="n">
        <v>2417</v>
      </c>
    </row>
    <row r="4158">
      <c r="A4158" s="3" t="n">
        <v>42537</v>
      </c>
      <c r="I4158" t="n">
        <v>33.15</v>
      </c>
      <c r="N4158" t="n">
        <v>18000</v>
      </c>
      <c r="O4158" t="n">
        <v>2444</v>
      </c>
    </row>
    <row r="4159">
      <c r="A4159" s="3" t="n">
        <v>42538</v>
      </c>
      <c r="I4159" t="n">
        <v>33.03</v>
      </c>
      <c r="N4159" t="n">
        <v>17900</v>
      </c>
      <c r="O4159" t="n">
        <v>2337</v>
      </c>
    </row>
    <row r="4160">
      <c r="A4160" s="3" t="n">
        <v>42539</v>
      </c>
      <c r="I4160" t="n">
        <v>32.99</v>
      </c>
      <c r="N4160" t="n">
        <v>17200</v>
      </c>
      <c r="O4160" t="n">
        <v>1975</v>
      </c>
    </row>
    <row r="4161">
      <c r="A4161" s="3" t="n">
        <v>42540</v>
      </c>
      <c r="I4161" t="n">
        <v>33.01</v>
      </c>
      <c r="N4161" t="n">
        <v>16300</v>
      </c>
      <c r="O4161" t="n">
        <v>2016</v>
      </c>
    </row>
    <row r="4162">
      <c r="A4162" s="3" t="n">
        <v>42541</v>
      </c>
      <c r="B4162" t="n">
        <v>376.3</v>
      </c>
      <c r="C4162" t="n">
        <v>580.29</v>
      </c>
      <c r="D4162" t="n">
        <v>700.55</v>
      </c>
      <c r="E4162" t="n">
        <v>412.52</v>
      </c>
      <c r="F4162" t="n">
        <v>477.96</v>
      </c>
      <c r="G4162" t="n">
        <v>472.93</v>
      </c>
      <c r="I4162" t="n">
        <v>33.1</v>
      </c>
      <c r="N4162" t="n">
        <v>15600</v>
      </c>
      <c r="O4162" t="n">
        <v>2000</v>
      </c>
      <c r="P4162" t="inlineStr">
        <is>
          <t>CAMMESA weekly programme</t>
        </is>
      </c>
    </row>
    <row r="4163">
      <c r="A4163" s="3" t="n">
        <v>42542</v>
      </c>
      <c r="I4163" t="n">
        <v>33.15</v>
      </c>
      <c r="N4163" t="n">
        <v>15400</v>
      </c>
      <c r="O4163" t="n">
        <v>2124</v>
      </c>
    </row>
    <row r="4164">
      <c r="A4164" s="3" t="n">
        <v>42543</v>
      </c>
      <c r="I4164" t="n">
        <v>33.18</v>
      </c>
      <c r="N4164" t="n">
        <v>15800</v>
      </c>
      <c r="O4164" t="n">
        <v>2311</v>
      </c>
    </row>
    <row r="4165">
      <c r="A4165" s="3" t="n">
        <v>42544</v>
      </c>
      <c r="I4165" t="n">
        <v>33.24</v>
      </c>
      <c r="N4165" t="n">
        <v>16100</v>
      </c>
      <c r="O4165" t="n">
        <v>2404</v>
      </c>
    </row>
    <row r="4166">
      <c r="A4166" s="3" t="n">
        <v>42545</v>
      </c>
      <c r="I4166" t="n">
        <v>33.15</v>
      </c>
      <c r="N4166" t="n">
        <v>16600</v>
      </c>
      <c r="O4166" t="n">
        <v>2384</v>
      </c>
    </row>
    <row r="4167">
      <c r="A4167" s="3" t="n">
        <v>42546</v>
      </c>
      <c r="I4167" t="n">
        <v>33.05</v>
      </c>
      <c r="N4167" t="n">
        <v>16500</v>
      </c>
      <c r="O4167" t="n">
        <v>2250</v>
      </c>
    </row>
    <row r="4168">
      <c r="A4168" s="3" t="n">
        <v>42547</v>
      </c>
      <c r="I4168" t="n">
        <v>33.04</v>
      </c>
      <c r="N4168" t="n">
        <v>16500</v>
      </c>
      <c r="O4168" t="n">
        <v>2576</v>
      </c>
    </row>
    <row r="4169">
      <c r="A4169" s="3" t="n">
        <v>42548</v>
      </c>
      <c r="B4169" t="n">
        <v>376.14</v>
      </c>
      <c r="C4169" t="n">
        <v>579.8099999999999</v>
      </c>
      <c r="D4169" t="n">
        <v>700.92</v>
      </c>
      <c r="E4169" t="n">
        <v>412.45</v>
      </c>
      <c r="F4169" t="n">
        <v>478.6</v>
      </c>
      <c r="G4169" t="n">
        <v>471.99</v>
      </c>
      <c r="I4169" t="n">
        <v>33.23</v>
      </c>
      <c r="N4169" t="n">
        <v>16600</v>
      </c>
      <c r="O4169" t="n">
        <v>5127</v>
      </c>
      <c r="P4169" t="inlineStr">
        <is>
          <t>CAMMESA weekly programme</t>
        </is>
      </c>
    </row>
    <row r="4170">
      <c r="A4170" s="3" t="n">
        <v>42549</v>
      </c>
      <c r="I4170" t="n">
        <v>33.82</v>
      </c>
      <c r="N4170" t="n">
        <v>16000</v>
      </c>
      <c r="O4170" t="n">
        <v>10394</v>
      </c>
    </row>
    <row r="4171">
      <c r="A4171" s="3" t="n">
        <v>42550</v>
      </c>
      <c r="I4171" t="n">
        <v>34.48</v>
      </c>
      <c r="N4171" t="n">
        <v>15800</v>
      </c>
      <c r="O4171" t="n">
        <v>12015</v>
      </c>
    </row>
    <row r="4172">
      <c r="A4172" s="3" t="n">
        <v>42551</v>
      </c>
      <c r="I4172" t="n">
        <v>35.1</v>
      </c>
      <c r="N4172" t="n">
        <v>15800</v>
      </c>
      <c r="O4172" t="n">
        <v>12527</v>
      </c>
    </row>
    <row r="4173">
      <c r="A4173" s="3" t="n">
        <v>42552</v>
      </c>
      <c r="I4173" t="n">
        <v>35.43</v>
      </c>
      <c r="N4173" t="n">
        <v>16100</v>
      </c>
      <c r="O4173" t="n">
        <v>9197</v>
      </c>
    </row>
    <row r="4174">
      <c r="A4174" s="3" t="n">
        <v>42553</v>
      </c>
      <c r="I4174" t="n">
        <v>35.47</v>
      </c>
      <c r="N4174" t="n">
        <v>16000</v>
      </c>
      <c r="O4174" t="n">
        <v>7934</v>
      </c>
    </row>
    <row r="4175">
      <c r="A4175" s="3" t="n">
        <v>42554</v>
      </c>
      <c r="I4175" t="n">
        <v>35.5</v>
      </c>
      <c r="N4175" t="n">
        <v>15600</v>
      </c>
      <c r="O4175" t="n">
        <v>7582</v>
      </c>
    </row>
    <row r="4176">
      <c r="A4176" s="3" t="n">
        <v>42555</v>
      </c>
      <c r="B4176" t="n">
        <v>376.16</v>
      </c>
      <c r="C4176" t="n">
        <v>579.63</v>
      </c>
      <c r="D4176" t="n">
        <v>700.83</v>
      </c>
      <c r="E4176" t="n">
        <v>412.44</v>
      </c>
      <c r="F4176" t="n">
        <v>477.42</v>
      </c>
      <c r="G4176" t="n">
        <v>471.15</v>
      </c>
      <c r="I4176" t="n">
        <v>35.42</v>
      </c>
      <c r="N4176" t="n">
        <v>14700</v>
      </c>
      <c r="O4176" t="n">
        <v>7064</v>
      </c>
      <c r="P4176" t="inlineStr">
        <is>
          <t>CAMMESA weekly programme</t>
        </is>
      </c>
    </row>
    <row r="4177">
      <c r="A4177" s="3" t="n">
        <v>42556</v>
      </c>
      <c r="I4177" t="n">
        <v>34.75</v>
      </c>
      <c r="N4177" t="n">
        <v>14400</v>
      </c>
      <c r="O4177" t="n">
        <v>5820</v>
      </c>
    </row>
    <row r="4178">
      <c r="A4178" s="3" t="n">
        <v>42557</v>
      </c>
      <c r="I4178" t="n">
        <v>35.2</v>
      </c>
      <c r="N4178" t="n">
        <v>14800</v>
      </c>
      <c r="O4178" t="n">
        <v>6993</v>
      </c>
    </row>
    <row r="4179">
      <c r="A4179" s="3" t="n">
        <v>42558</v>
      </c>
      <c r="I4179" t="n">
        <v>35.45</v>
      </c>
      <c r="N4179" t="n">
        <v>15400</v>
      </c>
      <c r="O4179" t="n">
        <v>7854</v>
      </c>
    </row>
    <row r="4180">
      <c r="A4180" s="3" t="n">
        <v>42559</v>
      </c>
      <c r="I4180" t="n">
        <v>35.53</v>
      </c>
      <c r="N4180" t="n">
        <v>15700</v>
      </c>
      <c r="O4180" t="n">
        <v>7659</v>
      </c>
    </row>
    <row r="4181">
      <c r="A4181" s="3" t="n">
        <v>42560</v>
      </c>
      <c r="I4181" t="n">
        <v>35.38</v>
      </c>
      <c r="N4181" t="n">
        <v>15300</v>
      </c>
      <c r="O4181" t="n">
        <v>6225</v>
      </c>
    </row>
    <row r="4182">
      <c r="A4182" s="3" t="n">
        <v>42561</v>
      </c>
      <c r="I4182" t="n">
        <v>35.3</v>
      </c>
      <c r="N4182" t="n">
        <v>14200</v>
      </c>
      <c r="O4182" t="n">
        <v>5949</v>
      </c>
    </row>
    <row r="4183">
      <c r="A4183" s="3" t="n">
        <v>42562</v>
      </c>
      <c r="B4183" t="n">
        <v>376.07</v>
      </c>
      <c r="C4183" t="n">
        <v>579.26</v>
      </c>
      <c r="D4183" t="n">
        <v>701.1</v>
      </c>
      <c r="E4183" t="n">
        <v>412.4</v>
      </c>
      <c r="F4183" t="n">
        <v>477.84</v>
      </c>
      <c r="G4183" t="n">
        <v>470.89</v>
      </c>
      <c r="I4183" t="n">
        <v>35.31</v>
      </c>
      <c r="N4183" t="n">
        <v>13600</v>
      </c>
      <c r="O4183" t="n">
        <v>5920</v>
      </c>
      <c r="P4183" t="inlineStr">
        <is>
          <t>CAMMESA weekly programme</t>
        </is>
      </c>
    </row>
    <row r="4184">
      <c r="A4184" s="3" t="n">
        <v>42563</v>
      </c>
      <c r="I4184" t="n">
        <v>35.28</v>
      </c>
      <c r="N4184" t="n">
        <v>13400</v>
      </c>
      <c r="O4184" t="n">
        <v>5864</v>
      </c>
    </row>
    <row r="4185">
      <c r="A4185" s="3" t="n">
        <v>42564</v>
      </c>
      <c r="I4185" t="n">
        <v>35.35</v>
      </c>
      <c r="N4185" t="n">
        <v>14200</v>
      </c>
      <c r="O4185" t="n">
        <v>5890</v>
      </c>
    </row>
    <row r="4186">
      <c r="A4186" s="3" t="n">
        <v>42565</v>
      </c>
      <c r="I4186" t="n">
        <v>35.26</v>
      </c>
      <c r="N4186" t="n">
        <v>13900</v>
      </c>
      <c r="O4186" t="n">
        <v>5706</v>
      </c>
    </row>
    <row r="4187">
      <c r="A4187" s="3" t="n">
        <v>42566</v>
      </c>
      <c r="I4187" t="n">
        <v>35.11</v>
      </c>
      <c r="N4187" t="n">
        <v>13900</v>
      </c>
      <c r="O4187" t="n">
        <v>5308</v>
      </c>
    </row>
    <row r="4188">
      <c r="A4188" s="3" t="n">
        <v>42567</v>
      </c>
      <c r="I4188" t="n">
        <v>35</v>
      </c>
      <c r="N4188" t="n">
        <v>13400</v>
      </c>
      <c r="O4188" t="n">
        <v>5113</v>
      </c>
    </row>
    <row r="4189">
      <c r="A4189" s="3" t="n">
        <v>42568</v>
      </c>
      <c r="I4189" t="n">
        <v>35.06</v>
      </c>
      <c r="N4189" t="n">
        <v>13600</v>
      </c>
      <c r="O4189" t="n">
        <v>4627</v>
      </c>
    </row>
    <row r="4190">
      <c r="A4190" s="3" t="n">
        <v>42569</v>
      </c>
      <c r="B4190" t="n">
        <v>376.07</v>
      </c>
      <c r="C4190" t="n">
        <v>578.91</v>
      </c>
      <c r="D4190" t="n">
        <v>701.55</v>
      </c>
      <c r="E4190" t="n">
        <v>412.43</v>
      </c>
      <c r="F4190" t="n">
        <v>478.19</v>
      </c>
      <c r="G4190" t="n">
        <v>470.5</v>
      </c>
      <c r="I4190" t="n">
        <v>35.22</v>
      </c>
      <c r="N4190" t="n">
        <v>13700</v>
      </c>
      <c r="O4190" t="n">
        <v>4882</v>
      </c>
      <c r="P4190" t="inlineStr">
        <is>
          <t>CAMMESA weekly programme</t>
        </is>
      </c>
    </row>
    <row r="4191">
      <c r="A4191" s="3" t="n">
        <v>42570</v>
      </c>
      <c r="I4191" t="n">
        <v>35.2</v>
      </c>
      <c r="N4191" t="n">
        <v>14200</v>
      </c>
      <c r="O4191" t="n">
        <v>5371</v>
      </c>
    </row>
    <row r="4192">
      <c r="A4192" s="3" t="n">
        <v>42571</v>
      </c>
      <c r="I4192" t="n">
        <v>35.18</v>
      </c>
      <c r="N4192" t="n">
        <v>14000</v>
      </c>
      <c r="O4192" t="n">
        <v>5623</v>
      </c>
    </row>
    <row r="4193">
      <c r="A4193" s="3" t="n">
        <v>42572</v>
      </c>
      <c r="I4193" t="n">
        <v>35.09</v>
      </c>
      <c r="N4193" t="n">
        <v>14600</v>
      </c>
      <c r="O4193" t="n">
        <v>6399</v>
      </c>
    </row>
    <row r="4194">
      <c r="A4194" s="3" t="n">
        <v>42573</v>
      </c>
      <c r="I4194" t="n">
        <v>35.03</v>
      </c>
      <c r="N4194" t="n">
        <v>14800</v>
      </c>
      <c r="O4194" t="n">
        <v>6243</v>
      </c>
    </row>
    <row r="4195">
      <c r="A4195" s="3" t="n">
        <v>42574</v>
      </c>
      <c r="I4195" t="n">
        <v>35.02</v>
      </c>
      <c r="N4195" t="n">
        <v>14300</v>
      </c>
      <c r="O4195" t="n">
        <v>5935</v>
      </c>
    </row>
    <row r="4196">
      <c r="A4196" s="3" t="n">
        <v>42575</v>
      </c>
      <c r="I4196" t="n">
        <v>35.12</v>
      </c>
      <c r="N4196" t="n">
        <v>13700</v>
      </c>
      <c r="O4196" t="n">
        <v>5559</v>
      </c>
    </row>
    <row r="4197">
      <c r="A4197" s="3" t="n">
        <v>42576</v>
      </c>
      <c r="B4197" t="n">
        <v>376.03</v>
      </c>
      <c r="C4197" t="n">
        <v>578.72</v>
      </c>
      <c r="D4197" t="n">
        <v>702</v>
      </c>
      <c r="E4197" t="n">
        <v>412.44</v>
      </c>
      <c r="F4197" t="n">
        <v>477.44</v>
      </c>
      <c r="G4197" t="n">
        <v>470.07</v>
      </c>
      <c r="I4197" t="n">
        <v>35.39</v>
      </c>
      <c r="N4197" t="n">
        <v>13200</v>
      </c>
      <c r="O4197" t="n">
        <v>5259</v>
      </c>
      <c r="P4197" t="inlineStr">
        <is>
          <t>CAMMESA weekly programme</t>
        </is>
      </c>
    </row>
    <row r="4198">
      <c r="A4198" s="3" t="n">
        <v>42577</v>
      </c>
      <c r="I4198" t="n">
        <v>35.2</v>
      </c>
      <c r="N4198" t="n">
        <v>13500</v>
      </c>
      <c r="O4198" t="n">
        <v>4793</v>
      </c>
    </row>
    <row r="4199">
      <c r="A4199" s="3" t="n">
        <v>42578</v>
      </c>
      <c r="I4199" t="n">
        <v>34.98</v>
      </c>
      <c r="N4199" t="n">
        <v>13500</v>
      </c>
      <c r="O4199" t="n">
        <v>4265</v>
      </c>
    </row>
    <row r="4200">
      <c r="A4200" s="3" t="n">
        <v>42579</v>
      </c>
      <c r="I4200" t="n">
        <v>34.87</v>
      </c>
      <c r="N4200" t="n">
        <v>13800</v>
      </c>
      <c r="O4200" t="n">
        <v>4071</v>
      </c>
    </row>
    <row r="4201">
      <c r="A4201" s="3" t="n">
        <v>42580</v>
      </c>
      <c r="I4201" t="n">
        <v>34.73</v>
      </c>
      <c r="N4201" t="n">
        <v>14600</v>
      </c>
      <c r="O4201" t="n">
        <v>3403</v>
      </c>
    </row>
    <row r="4202">
      <c r="A4202" s="3" t="n">
        <v>42581</v>
      </c>
      <c r="I4202" t="n">
        <v>34.76</v>
      </c>
      <c r="N4202" t="n">
        <v>14400</v>
      </c>
      <c r="O4202" t="n">
        <v>3308</v>
      </c>
    </row>
    <row r="4203">
      <c r="A4203" s="3" t="n">
        <v>42582</v>
      </c>
      <c r="I4203" t="n">
        <v>34.82</v>
      </c>
      <c r="N4203" t="n">
        <v>13500</v>
      </c>
      <c r="O4203" t="n">
        <v>3360</v>
      </c>
    </row>
    <row r="4204">
      <c r="A4204" s="3" t="n">
        <v>42583</v>
      </c>
      <c r="B4204" t="n">
        <v>376.01</v>
      </c>
      <c r="C4204" t="n">
        <v>578.75</v>
      </c>
      <c r="D4204" t="n">
        <v>702.58</v>
      </c>
      <c r="E4204" t="n">
        <v>412.56</v>
      </c>
      <c r="F4204" t="n">
        <v>478.45</v>
      </c>
      <c r="G4204" t="n">
        <v>470.03</v>
      </c>
      <c r="I4204" t="n">
        <v>34.98</v>
      </c>
      <c r="N4204" t="n">
        <v>12700</v>
      </c>
      <c r="O4204" t="n">
        <v>3002</v>
      </c>
      <c r="P4204" t="inlineStr">
        <is>
          <t>CAMMESA weekly programme</t>
        </is>
      </c>
    </row>
    <row r="4205">
      <c r="A4205" s="3" t="n">
        <v>42584</v>
      </c>
      <c r="I4205" t="n">
        <v>34.93</v>
      </c>
      <c r="N4205" t="n">
        <v>12600</v>
      </c>
      <c r="O4205" t="n">
        <v>3103</v>
      </c>
    </row>
    <row r="4206">
      <c r="A4206" s="3" t="n">
        <v>42585</v>
      </c>
      <c r="I4206" t="n">
        <v>34.77</v>
      </c>
      <c r="N4206" t="n">
        <v>13100</v>
      </c>
      <c r="O4206" t="n">
        <v>3050</v>
      </c>
    </row>
    <row r="4207">
      <c r="A4207" s="3" t="n">
        <v>42586</v>
      </c>
      <c r="I4207" t="n">
        <v>34.78</v>
      </c>
      <c r="N4207" t="n">
        <v>13100</v>
      </c>
      <c r="O4207" t="n">
        <v>2812</v>
      </c>
    </row>
    <row r="4208">
      <c r="A4208" s="3" t="n">
        <v>42587</v>
      </c>
      <c r="I4208" t="n">
        <v>34.63</v>
      </c>
      <c r="N4208" t="n">
        <v>12800</v>
      </c>
      <c r="O4208" t="n">
        <v>2677</v>
      </c>
    </row>
    <row r="4209">
      <c r="A4209" s="3" t="n">
        <v>42588</v>
      </c>
      <c r="I4209" t="n">
        <v>34.56</v>
      </c>
      <c r="N4209" t="n">
        <v>12600</v>
      </c>
      <c r="O4209" t="n">
        <v>2235</v>
      </c>
    </row>
    <row r="4210">
      <c r="A4210" s="3" t="n">
        <v>42589</v>
      </c>
      <c r="I4210" t="n">
        <v>34.61</v>
      </c>
      <c r="N4210" t="n">
        <v>11600</v>
      </c>
      <c r="O4210" t="n">
        <v>2368</v>
      </c>
    </row>
    <row r="4211">
      <c r="A4211" s="3" t="n">
        <v>42590</v>
      </c>
      <c r="B4211" t="n">
        <v>375.98</v>
      </c>
      <c r="C4211" t="n">
        <v>578.6900000000001</v>
      </c>
      <c r="D4211" t="n">
        <v>703.13</v>
      </c>
      <c r="E4211" t="n">
        <v>412.63</v>
      </c>
      <c r="F4211" t="n">
        <v>478.25</v>
      </c>
      <c r="G4211" t="n">
        <v>470.66</v>
      </c>
      <c r="I4211" t="n">
        <v>34.62</v>
      </c>
      <c r="N4211" t="n">
        <v>11600</v>
      </c>
      <c r="O4211" t="n">
        <v>2329</v>
      </c>
      <c r="P4211" t="inlineStr">
        <is>
          <t>CAMMESA weekly programme</t>
        </is>
      </c>
    </row>
    <row r="4212">
      <c r="A4212" s="3" t="n">
        <v>42591</v>
      </c>
      <c r="I4212" t="n">
        <v>34.49</v>
      </c>
      <c r="N4212" t="n">
        <v>12100</v>
      </c>
      <c r="O4212" t="n">
        <v>2332</v>
      </c>
    </row>
    <row r="4213">
      <c r="A4213" s="3" t="n">
        <v>42592</v>
      </c>
      <c r="I4213" t="n">
        <v>34.34</v>
      </c>
      <c r="N4213" t="n">
        <v>12600</v>
      </c>
      <c r="O4213" t="n">
        <v>2357</v>
      </c>
    </row>
    <row r="4214">
      <c r="A4214" s="3" t="n">
        <v>42593</v>
      </c>
      <c r="I4214" t="n">
        <v>34.31</v>
      </c>
      <c r="N4214" t="n">
        <v>12900</v>
      </c>
      <c r="O4214" t="n">
        <v>2409</v>
      </c>
    </row>
    <row r="4215">
      <c r="A4215" s="3" t="n">
        <v>42594</v>
      </c>
      <c r="I4215" t="n">
        <v>34.32</v>
      </c>
      <c r="N4215" t="n">
        <v>13300</v>
      </c>
      <c r="O4215" t="n">
        <v>2264</v>
      </c>
    </row>
    <row r="4216">
      <c r="A4216" s="3" t="n">
        <v>42595</v>
      </c>
      <c r="I4216" t="n">
        <v>34.33</v>
      </c>
      <c r="N4216" t="n">
        <v>13200</v>
      </c>
      <c r="O4216" t="n">
        <v>2209</v>
      </c>
    </row>
    <row r="4217">
      <c r="A4217" s="3" t="n">
        <v>42596</v>
      </c>
      <c r="I4217" t="n">
        <v>34.38</v>
      </c>
      <c r="N4217" t="n">
        <v>12500</v>
      </c>
      <c r="O4217" t="n">
        <v>1907</v>
      </c>
    </row>
    <row r="4218">
      <c r="A4218" s="3" t="n">
        <v>42597</v>
      </c>
      <c r="B4218" t="n">
        <v>376.02</v>
      </c>
      <c r="C4218" t="n">
        <v>578.84</v>
      </c>
      <c r="D4218" t="n">
        <v>703.98</v>
      </c>
      <c r="E4218" t="n">
        <v>412.67</v>
      </c>
      <c r="F4218" t="n">
        <v>477.64</v>
      </c>
      <c r="G4218" t="n">
        <v>471.13</v>
      </c>
      <c r="I4218" t="n">
        <v>34.43</v>
      </c>
      <c r="N4218" t="n">
        <v>11800</v>
      </c>
      <c r="O4218" t="n">
        <v>2032</v>
      </c>
      <c r="P4218" t="inlineStr">
        <is>
          <t>CAMMESA weekly programme</t>
        </is>
      </c>
    </row>
    <row r="4219">
      <c r="A4219" s="3" t="n">
        <v>42598</v>
      </c>
      <c r="I4219" t="n">
        <v>34.47</v>
      </c>
      <c r="N4219" t="n">
        <v>11800</v>
      </c>
      <c r="O4219" t="n">
        <v>2313</v>
      </c>
    </row>
    <row r="4220">
      <c r="A4220" s="3" t="n">
        <v>42599</v>
      </c>
      <c r="I4220" t="n">
        <v>34.39</v>
      </c>
      <c r="N4220" t="n">
        <v>12600</v>
      </c>
      <c r="O4220" t="n">
        <v>2481</v>
      </c>
    </row>
    <row r="4221">
      <c r="A4221" s="3" t="n">
        <v>42600</v>
      </c>
      <c r="I4221" t="n">
        <v>34.52</v>
      </c>
      <c r="N4221" t="n">
        <v>13800</v>
      </c>
      <c r="O4221" t="n">
        <v>2471</v>
      </c>
    </row>
    <row r="4222">
      <c r="A4222" s="3" t="n">
        <v>42601</v>
      </c>
      <c r="I4222" t="n">
        <v>34.49</v>
      </c>
      <c r="N4222" t="n">
        <v>14000</v>
      </c>
      <c r="O4222" t="n">
        <v>2359</v>
      </c>
    </row>
    <row r="4223">
      <c r="A4223" s="3" t="n">
        <v>42602</v>
      </c>
      <c r="I4223" t="n">
        <v>34.19</v>
      </c>
      <c r="N4223" t="n">
        <v>13200</v>
      </c>
      <c r="O4223" t="n">
        <v>2259</v>
      </c>
    </row>
    <row r="4224">
      <c r="A4224" s="3" t="n">
        <v>42603</v>
      </c>
      <c r="I4224" t="n">
        <v>34.04</v>
      </c>
      <c r="N4224" t="n">
        <v>13400</v>
      </c>
      <c r="O4224" t="n">
        <v>2000</v>
      </c>
    </row>
    <row r="4225">
      <c r="A4225" s="3" t="n">
        <v>42604</v>
      </c>
      <c r="B4225" t="n">
        <v>375.98</v>
      </c>
      <c r="C4225" t="n">
        <v>579.6799999999999</v>
      </c>
      <c r="D4225" t="n">
        <v>704.58</v>
      </c>
      <c r="E4225" t="n">
        <v>412.76</v>
      </c>
      <c r="F4225" t="n">
        <v>477.8</v>
      </c>
      <c r="G4225" t="n">
        <v>472.55</v>
      </c>
      <c r="I4225" t="n">
        <v>34.09</v>
      </c>
      <c r="N4225" t="n">
        <v>13200</v>
      </c>
      <c r="O4225" t="n">
        <v>1942</v>
      </c>
      <c r="P4225" t="inlineStr">
        <is>
          <t>CAMMESA weekly programme</t>
        </is>
      </c>
    </row>
    <row r="4226">
      <c r="A4226" s="3" t="n">
        <v>42605</v>
      </c>
      <c r="I4226" t="n">
        <v>33.86</v>
      </c>
      <c r="N4226" t="n">
        <v>15500</v>
      </c>
      <c r="O4226" t="n">
        <v>2546</v>
      </c>
    </row>
    <row r="4227">
      <c r="A4227" s="3" t="n">
        <v>42606</v>
      </c>
      <c r="I4227" t="n">
        <v>33.69</v>
      </c>
      <c r="N4227" t="n">
        <v>17500</v>
      </c>
      <c r="O4227" t="n">
        <v>3168</v>
      </c>
    </row>
    <row r="4228">
      <c r="A4228" s="3" t="n">
        <v>42607</v>
      </c>
      <c r="I4228" t="n">
        <v>33.58</v>
      </c>
      <c r="N4228" t="n">
        <v>18900</v>
      </c>
      <c r="O4228" t="n">
        <v>3911</v>
      </c>
    </row>
    <row r="4229">
      <c r="A4229" s="3" t="n">
        <v>42608</v>
      </c>
      <c r="I4229" t="n">
        <v>33.76</v>
      </c>
      <c r="N4229" t="n">
        <v>18600</v>
      </c>
      <c r="O4229" t="n">
        <v>4731</v>
      </c>
    </row>
    <row r="4230">
      <c r="A4230" s="3" t="n">
        <v>42609</v>
      </c>
      <c r="I4230" t="n">
        <v>33.86</v>
      </c>
      <c r="N4230" t="n">
        <v>17900</v>
      </c>
      <c r="O4230" t="n">
        <v>5599</v>
      </c>
    </row>
    <row r="4231">
      <c r="A4231" s="3" t="n">
        <v>42610</v>
      </c>
      <c r="I4231" t="n">
        <v>33.95</v>
      </c>
      <c r="N4231" t="n">
        <v>17500</v>
      </c>
      <c r="O4231" t="n">
        <v>5603</v>
      </c>
    </row>
    <row r="4232">
      <c r="A4232" s="3" t="n">
        <v>42611</v>
      </c>
      <c r="B4232" t="n">
        <v>375.9</v>
      </c>
      <c r="C4232" t="n">
        <v>580.83</v>
      </c>
      <c r="D4232" t="n">
        <v>704.5599999999999</v>
      </c>
      <c r="E4232" t="n">
        <v>412.94</v>
      </c>
      <c r="F4232" t="n">
        <v>477.72</v>
      </c>
      <c r="G4232" t="n">
        <v>473.71</v>
      </c>
      <c r="I4232" t="n">
        <v>34.16</v>
      </c>
      <c r="N4232" t="n">
        <v>17000</v>
      </c>
      <c r="O4232" t="n">
        <v>5363</v>
      </c>
      <c r="P4232" t="inlineStr">
        <is>
          <t>CAMMESA weekly programme</t>
        </is>
      </c>
    </row>
    <row r="4233">
      <c r="A4233" s="3" t="n">
        <v>42612</v>
      </c>
      <c r="I4233" t="n">
        <v>34.13</v>
      </c>
      <c r="N4233" t="n">
        <v>16500</v>
      </c>
      <c r="O4233" t="n">
        <v>5163</v>
      </c>
    </row>
    <row r="4234">
      <c r="A4234" s="3" t="n">
        <v>42613</v>
      </c>
      <c r="I4234" t="n">
        <v>33.98</v>
      </c>
      <c r="N4234" t="n">
        <v>17000</v>
      </c>
      <c r="O4234" t="n">
        <v>5253</v>
      </c>
    </row>
    <row r="4235">
      <c r="A4235" s="3" t="n">
        <v>42614</v>
      </c>
      <c r="I4235" t="n">
        <v>33.98</v>
      </c>
      <c r="N4235" t="n">
        <v>16800</v>
      </c>
      <c r="O4235" t="n">
        <v>5092</v>
      </c>
    </row>
    <row r="4236">
      <c r="A4236" s="3" t="n">
        <v>42615</v>
      </c>
      <c r="I4236" t="n">
        <v>33.88</v>
      </c>
      <c r="N4236" t="n">
        <v>16600</v>
      </c>
      <c r="O4236" t="n">
        <v>5075</v>
      </c>
    </row>
    <row r="4237">
      <c r="A4237" s="3" t="n">
        <v>42616</v>
      </c>
      <c r="I4237" t="n">
        <v>34.04</v>
      </c>
      <c r="N4237" t="n">
        <v>15800</v>
      </c>
      <c r="O4237" t="n">
        <v>5773</v>
      </c>
    </row>
    <row r="4238">
      <c r="A4238" s="3" t="n">
        <v>42617</v>
      </c>
      <c r="I4238" t="n">
        <v>34.37</v>
      </c>
      <c r="N4238" t="n">
        <v>15300</v>
      </c>
      <c r="O4238" t="n">
        <v>6501</v>
      </c>
    </row>
    <row r="4239">
      <c r="A4239" s="3" t="n">
        <v>42618</v>
      </c>
      <c r="B4239" t="n">
        <v>375.86</v>
      </c>
      <c r="C4239" t="n">
        <v>581.79</v>
      </c>
      <c r="D4239" t="n">
        <v>704.63</v>
      </c>
      <c r="E4239" t="n">
        <v>413.01</v>
      </c>
      <c r="F4239" t="n">
        <v>477.6</v>
      </c>
      <c r="G4239" t="n">
        <v>475.07</v>
      </c>
      <c r="I4239" t="n">
        <v>34.76</v>
      </c>
      <c r="N4239" t="n">
        <v>14300</v>
      </c>
      <c r="O4239" t="n">
        <v>7017</v>
      </c>
      <c r="P4239" t="inlineStr">
        <is>
          <t>CAMMESA weekly programme</t>
        </is>
      </c>
    </row>
    <row r="4240">
      <c r="A4240" s="3" t="n">
        <v>42619</v>
      </c>
      <c r="I4240" t="n">
        <v>34.89</v>
      </c>
      <c r="N4240" t="n">
        <v>14000</v>
      </c>
      <c r="O4240" t="n">
        <v>6373</v>
      </c>
    </row>
    <row r="4241">
      <c r="A4241" s="3" t="n">
        <v>42620</v>
      </c>
      <c r="I4241" t="n">
        <v>35.12</v>
      </c>
      <c r="N4241" t="n">
        <v>14000</v>
      </c>
      <c r="O4241" t="n">
        <v>6054</v>
      </c>
    </row>
    <row r="4242">
      <c r="A4242" s="3" t="n">
        <v>42621</v>
      </c>
      <c r="I4242" t="n">
        <v>35.27</v>
      </c>
      <c r="N4242" t="n">
        <v>13200</v>
      </c>
      <c r="O4242" t="n">
        <v>5745</v>
      </c>
    </row>
    <row r="4243">
      <c r="A4243" s="3" t="n">
        <v>42622</v>
      </c>
      <c r="I4243" t="n">
        <v>35.27</v>
      </c>
      <c r="N4243" t="n">
        <v>14400</v>
      </c>
      <c r="O4243" t="n">
        <v>4916</v>
      </c>
    </row>
    <row r="4244">
      <c r="A4244" s="3" t="n">
        <v>42623</v>
      </c>
      <c r="I4244" t="n">
        <v>35.25</v>
      </c>
      <c r="N4244" t="n">
        <v>15200</v>
      </c>
      <c r="O4244" t="n">
        <v>4492</v>
      </c>
    </row>
    <row r="4245">
      <c r="A4245" s="3" t="n">
        <v>42624</v>
      </c>
      <c r="I4245" t="n">
        <v>35.28</v>
      </c>
      <c r="N4245" t="n">
        <v>15300</v>
      </c>
      <c r="O4245" t="n">
        <v>4408</v>
      </c>
    </row>
    <row r="4246">
      <c r="A4246" s="3" t="n">
        <v>42625</v>
      </c>
      <c r="B4246" t="n">
        <v>375.8</v>
      </c>
      <c r="C4246" t="n">
        <v>582.8</v>
      </c>
      <c r="D4246" t="n">
        <v>703.88</v>
      </c>
      <c r="E4246" t="n">
        <v>413.06</v>
      </c>
      <c r="F4246" t="n">
        <v>477.6</v>
      </c>
      <c r="G4246" t="n">
        <v>476.3</v>
      </c>
      <c r="I4246" t="n">
        <v>35.38</v>
      </c>
      <c r="N4246" t="n">
        <v>15000</v>
      </c>
      <c r="O4246" t="n">
        <v>4406</v>
      </c>
      <c r="P4246" t="inlineStr">
        <is>
          <t>CAMMESA weekly programme</t>
        </is>
      </c>
    </row>
    <row r="4247">
      <c r="A4247" s="3" t="n">
        <v>42626</v>
      </c>
      <c r="I4247" t="n">
        <v>35.22</v>
      </c>
      <c r="N4247" t="n">
        <v>14700</v>
      </c>
      <c r="O4247" t="n">
        <v>4192</v>
      </c>
    </row>
    <row r="4248">
      <c r="A4248" s="3" t="n">
        <v>42627</v>
      </c>
      <c r="I4248" t="n">
        <v>35.19</v>
      </c>
      <c r="N4248" t="n">
        <v>14400</v>
      </c>
      <c r="O4248" t="n">
        <v>4037</v>
      </c>
    </row>
    <row r="4249">
      <c r="A4249" s="3" t="n">
        <v>42628</v>
      </c>
      <c r="I4249" t="n">
        <v>35.29</v>
      </c>
      <c r="N4249" t="n">
        <v>14800</v>
      </c>
      <c r="O4249" t="n">
        <v>3912</v>
      </c>
    </row>
    <row r="4250">
      <c r="A4250" s="3" t="n">
        <v>42629</v>
      </c>
      <c r="I4250" t="n">
        <v>35.1</v>
      </c>
      <c r="N4250" t="n">
        <v>14600</v>
      </c>
      <c r="O4250" t="n">
        <v>3706</v>
      </c>
    </row>
    <row r="4251">
      <c r="A4251" s="3" t="n">
        <v>42630</v>
      </c>
      <c r="I4251" t="n">
        <v>35.01</v>
      </c>
      <c r="N4251" t="n">
        <v>14500</v>
      </c>
      <c r="O4251" t="n">
        <v>3002</v>
      </c>
    </row>
    <row r="4252">
      <c r="A4252" s="3" t="n">
        <v>42631</v>
      </c>
      <c r="I4252" t="n">
        <v>35.07</v>
      </c>
      <c r="N4252" t="n">
        <v>14200</v>
      </c>
      <c r="O4252" t="n">
        <v>2918</v>
      </c>
    </row>
    <row r="4253">
      <c r="A4253" s="3" t="n">
        <v>42632</v>
      </c>
      <c r="B4253" t="n">
        <v>375.68</v>
      </c>
      <c r="C4253" t="n">
        <v>583.9</v>
      </c>
      <c r="D4253" t="n">
        <v>704.13</v>
      </c>
      <c r="E4253" t="n">
        <v>413.1</v>
      </c>
      <c r="F4253" t="n">
        <v>477.6</v>
      </c>
      <c r="G4253" t="n">
        <v>477.46</v>
      </c>
      <c r="I4253" t="n">
        <v>35.12</v>
      </c>
      <c r="N4253" t="n">
        <v>13500</v>
      </c>
      <c r="O4253" t="n">
        <v>2767</v>
      </c>
      <c r="P4253" t="inlineStr">
        <is>
          <t>CAMMESA weekly programme</t>
        </is>
      </c>
    </row>
    <row r="4254">
      <c r="A4254" s="3" t="n">
        <v>42633</v>
      </c>
      <c r="I4254" t="n">
        <v>34.94</v>
      </c>
      <c r="N4254" t="n">
        <v>13100</v>
      </c>
      <c r="O4254" t="n">
        <v>2903</v>
      </c>
    </row>
    <row r="4255">
      <c r="A4255" s="3" t="n">
        <v>42634</v>
      </c>
      <c r="I4255" t="n">
        <v>34.9</v>
      </c>
      <c r="N4255" t="n">
        <v>13600</v>
      </c>
      <c r="O4255" t="n">
        <v>2896</v>
      </c>
    </row>
    <row r="4256">
      <c r="A4256" s="3" t="n">
        <v>42635</v>
      </c>
      <c r="I4256" t="n">
        <v>34.96</v>
      </c>
      <c r="N4256" t="n">
        <v>13600</v>
      </c>
      <c r="O4256" t="n">
        <v>2979</v>
      </c>
    </row>
    <row r="4257">
      <c r="A4257" s="3" t="n">
        <v>42636</v>
      </c>
      <c r="I4257" t="n">
        <v>34.92</v>
      </c>
      <c r="N4257" t="n">
        <v>14400</v>
      </c>
      <c r="O4257" t="n">
        <v>2787</v>
      </c>
    </row>
    <row r="4258">
      <c r="A4258" s="3" t="n">
        <v>42637</v>
      </c>
      <c r="I4258" t="n">
        <v>35.02</v>
      </c>
      <c r="N4258" t="n">
        <v>13600</v>
      </c>
      <c r="O4258" t="n">
        <v>2780</v>
      </c>
    </row>
    <row r="4259">
      <c r="A4259" s="3" t="n">
        <v>42638</v>
      </c>
      <c r="I4259" t="n">
        <v>35.13</v>
      </c>
      <c r="N4259" t="n">
        <v>12800</v>
      </c>
      <c r="O4259" t="n">
        <v>2692</v>
      </c>
    </row>
    <row r="4260">
      <c r="A4260" s="3" t="n">
        <v>42639</v>
      </c>
      <c r="B4260" t="n">
        <v>375.62</v>
      </c>
      <c r="C4260" t="n">
        <v>584.8</v>
      </c>
      <c r="D4260" t="n">
        <v>704.46</v>
      </c>
      <c r="E4260" t="n">
        <v>413.11</v>
      </c>
      <c r="F4260" t="n">
        <v>477.6</v>
      </c>
      <c r="G4260" t="n">
        <v>478.79</v>
      </c>
      <c r="I4260" t="n">
        <v>35.16</v>
      </c>
      <c r="N4260" t="n">
        <v>12400</v>
      </c>
      <c r="O4260" t="n">
        <v>2614</v>
      </c>
      <c r="P4260" t="inlineStr">
        <is>
          <t>CAMMESA weekly programme</t>
        </is>
      </c>
    </row>
    <row r="4261">
      <c r="A4261" s="3" t="n">
        <v>42640</v>
      </c>
      <c r="I4261" t="n">
        <v>35.11</v>
      </c>
      <c r="N4261" t="n">
        <v>12400</v>
      </c>
      <c r="O4261" t="n">
        <v>2669</v>
      </c>
    </row>
    <row r="4262">
      <c r="A4262" s="3" t="n">
        <v>42641</v>
      </c>
      <c r="I4262" t="n">
        <v>35.01</v>
      </c>
      <c r="N4262" t="n">
        <v>12400</v>
      </c>
      <c r="O4262" t="n">
        <v>2590</v>
      </c>
    </row>
    <row r="4263">
      <c r="A4263" s="3" t="n">
        <v>42642</v>
      </c>
      <c r="I4263" t="n">
        <v>34.92</v>
      </c>
      <c r="N4263" t="n">
        <v>14200</v>
      </c>
      <c r="O4263" t="n">
        <v>2477</v>
      </c>
    </row>
    <row r="4264">
      <c r="A4264" s="3" t="n">
        <v>42643</v>
      </c>
      <c r="I4264" t="n">
        <v>34.87</v>
      </c>
      <c r="N4264" t="n">
        <v>14100</v>
      </c>
      <c r="O4264" t="n">
        <v>2422</v>
      </c>
    </row>
    <row r="4265">
      <c r="A4265" s="3" t="n">
        <v>42644</v>
      </c>
      <c r="I4265" t="n">
        <v>34.65</v>
      </c>
      <c r="N4265" t="n">
        <v>13700</v>
      </c>
      <c r="O4265" t="n">
        <v>2139</v>
      </c>
    </row>
    <row r="4266">
      <c r="A4266" s="3" t="n">
        <v>42645</v>
      </c>
      <c r="I4266" t="n">
        <v>34.7</v>
      </c>
      <c r="N4266" t="n">
        <v>13200</v>
      </c>
      <c r="O4266" t="n">
        <v>1936</v>
      </c>
    </row>
    <row r="4267">
      <c r="A4267" s="3" t="n">
        <v>42646</v>
      </c>
      <c r="B4267" t="n">
        <v>375.52</v>
      </c>
      <c r="C4267" t="n">
        <v>585.6799999999999</v>
      </c>
      <c r="D4267" t="n">
        <v>704.48</v>
      </c>
      <c r="E4267" t="n">
        <v>413.17</v>
      </c>
      <c r="F4267" t="n">
        <v>477.6</v>
      </c>
      <c r="G4267" t="n">
        <v>479.75</v>
      </c>
      <c r="I4267" t="n">
        <v>34.7</v>
      </c>
      <c r="N4267" t="n">
        <v>12400</v>
      </c>
      <c r="O4267" t="n">
        <v>1910</v>
      </c>
      <c r="P4267" t="inlineStr">
        <is>
          <t>CAMMESA weekly programme</t>
        </is>
      </c>
    </row>
    <row r="4268">
      <c r="A4268" s="3" t="n">
        <v>42647</v>
      </c>
      <c r="I4268" t="n">
        <v>34.55</v>
      </c>
      <c r="N4268" t="n">
        <v>13000</v>
      </c>
      <c r="O4268" t="n">
        <v>1946</v>
      </c>
    </row>
    <row r="4269">
      <c r="A4269" s="3" t="n">
        <v>42648</v>
      </c>
      <c r="I4269" t="n">
        <v>34.66</v>
      </c>
      <c r="N4269" t="n">
        <v>13200</v>
      </c>
      <c r="O4269" t="n">
        <v>1983</v>
      </c>
    </row>
    <row r="4270">
      <c r="A4270" s="3" t="n">
        <v>42649</v>
      </c>
      <c r="I4270" t="n">
        <v>34.67</v>
      </c>
      <c r="N4270" t="n">
        <v>13400</v>
      </c>
      <c r="O4270" t="n">
        <v>1979</v>
      </c>
    </row>
    <row r="4271">
      <c r="A4271" s="3" t="n">
        <v>42650</v>
      </c>
      <c r="I4271" t="n">
        <v>34.61</v>
      </c>
      <c r="N4271" t="n">
        <v>13500</v>
      </c>
      <c r="O4271" t="n">
        <v>1668</v>
      </c>
    </row>
    <row r="4272">
      <c r="A4272" s="3" t="n">
        <v>42651</v>
      </c>
      <c r="I4272" t="n">
        <v>34.58</v>
      </c>
      <c r="N4272" t="n">
        <v>13100</v>
      </c>
      <c r="O4272" t="n">
        <v>1543</v>
      </c>
    </row>
    <row r="4273">
      <c r="A4273" s="3" t="n">
        <v>42652</v>
      </c>
      <c r="I4273" t="n">
        <v>34.55</v>
      </c>
      <c r="N4273" t="n">
        <v>12500</v>
      </c>
      <c r="O4273" t="n">
        <v>1505</v>
      </c>
    </row>
    <row r="4274">
      <c r="A4274" s="3" t="n">
        <v>42653</v>
      </c>
      <c r="B4274" t="n">
        <v>375.47</v>
      </c>
      <c r="C4274" t="n">
        <v>586.51</v>
      </c>
      <c r="D4274" t="n">
        <v>704.63</v>
      </c>
      <c r="E4274" t="n">
        <v>413.19</v>
      </c>
      <c r="F4274" t="n">
        <v>477.85</v>
      </c>
      <c r="G4274" t="n">
        <v>480.76</v>
      </c>
      <c r="I4274" t="n">
        <v>34.58</v>
      </c>
      <c r="N4274" t="n">
        <v>12200</v>
      </c>
      <c r="O4274" t="n">
        <v>1652</v>
      </c>
      <c r="P4274" t="inlineStr">
        <is>
          <t>CAMMESA weekly programme</t>
        </is>
      </c>
    </row>
    <row r="4275">
      <c r="A4275" s="3" t="n">
        <v>42654</v>
      </c>
      <c r="I4275" t="n">
        <v>34.48</v>
      </c>
      <c r="N4275" t="n">
        <v>12700</v>
      </c>
      <c r="O4275" t="n">
        <v>1515</v>
      </c>
    </row>
    <row r="4276">
      <c r="A4276" s="3" t="n">
        <v>42655</v>
      </c>
      <c r="I4276" t="n">
        <v>34.14</v>
      </c>
      <c r="N4276" t="n">
        <v>13000</v>
      </c>
      <c r="O4276" t="n">
        <v>1876</v>
      </c>
    </row>
    <row r="4277">
      <c r="A4277" s="3" t="n">
        <v>42656</v>
      </c>
      <c r="I4277" t="n">
        <v>33.73</v>
      </c>
      <c r="N4277" t="n">
        <v>14200</v>
      </c>
      <c r="O4277" t="n">
        <v>2006</v>
      </c>
    </row>
    <row r="4278">
      <c r="A4278" s="3" t="n">
        <v>42657</v>
      </c>
      <c r="I4278" t="n">
        <v>33.01</v>
      </c>
      <c r="N4278" t="n">
        <v>17200</v>
      </c>
      <c r="O4278" t="n">
        <v>2017</v>
      </c>
    </row>
    <row r="4279">
      <c r="A4279" s="3" t="n">
        <v>42658</v>
      </c>
      <c r="I4279" t="n">
        <v>32.15</v>
      </c>
      <c r="N4279" t="n">
        <v>15500</v>
      </c>
      <c r="O4279" t="n">
        <v>1999</v>
      </c>
    </row>
    <row r="4280">
      <c r="A4280" s="3" t="n">
        <v>42659</v>
      </c>
      <c r="I4280" t="n">
        <v>31.43</v>
      </c>
      <c r="N4280" t="n">
        <v>15600</v>
      </c>
      <c r="O4280" t="n">
        <v>2226</v>
      </c>
    </row>
    <row r="4281">
      <c r="A4281" s="3" t="n">
        <v>42660</v>
      </c>
      <c r="B4281" t="n">
        <v>375.44</v>
      </c>
      <c r="C4281" t="n">
        <v>587.23</v>
      </c>
      <c r="D4281" t="n">
        <v>704.8</v>
      </c>
      <c r="E4281" t="n">
        <v>413.15</v>
      </c>
      <c r="F4281" t="n">
        <v>477.6</v>
      </c>
      <c r="G4281" t="n">
        <v>481.22</v>
      </c>
      <c r="I4281" t="n">
        <v>30.99</v>
      </c>
      <c r="N4281" t="n">
        <v>14800</v>
      </c>
      <c r="O4281" t="n">
        <v>4152</v>
      </c>
      <c r="P4281" t="inlineStr">
        <is>
          <t>CAMMESA weekly programme</t>
        </is>
      </c>
    </row>
    <row r="4282">
      <c r="A4282" s="3" t="n">
        <v>42661</v>
      </c>
      <c r="I4282" t="n">
        <v>30.99</v>
      </c>
      <c r="N4282" t="n">
        <v>15400</v>
      </c>
      <c r="O4282" t="n">
        <v>5339</v>
      </c>
    </row>
    <row r="4283">
      <c r="A4283" s="3" t="n">
        <v>42662</v>
      </c>
      <c r="I4283" t="n">
        <v>31.36</v>
      </c>
      <c r="N4283" t="n">
        <v>15800</v>
      </c>
      <c r="O4283" t="n">
        <v>7309</v>
      </c>
    </row>
    <row r="4284">
      <c r="A4284" s="3" t="n">
        <v>42663</v>
      </c>
      <c r="I4284" t="n">
        <v>31.88</v>
      </c>
      <c r="N4284" t="n">
        <v>15600</v>
      </c>
      <c r="O4284" t="n">
        <v>9762</v>
      </c>
    </row>
    <row r="4285">
      <c r="A4285" s="3" t="n">
        <v>42664</v>
      </c>
      <c r="I4285" t="n">
        <v>32.46</v>
      </c>
      <c r="N4285" t="n">
        <v>15600</v>
      </c>
      <c r="O4285" t="n">
        <v>11034</v>
      </c>
    </row>
    <row r="4286">
      <c r="A4286" s="3" t="n">
        <v>42665</v>
      </c>
      <c r="I4286" t="n">
        <v>33.25</v>
      </c>
      <c r="N4286" t="n">
        <v>14800</v>
      </c>
      <c r="O4286" t="n">
        <v>12744</v>
      </c>
    </row>
    <row r="4287">
      <c r="A4287" s="3" t="n">
        <v>42666</v>
      </c>
      <c r="I4287" t="n">
        <v>33.78</v>
      </c>
      <c r="N4287" t="n">
        <v>14000</v>
      </c>
      <c r="O4287" t="n">
        <v>13218</v>
      </c>
    </row>
    <row r="4288">
      <c r="A4288" s="3" t="n">
        <v>42667</v>
      </c>
      <c r="B4288" t="n">
        <v>375.32</v>
      </c>
      <c r="C4288" t="n">
        <v>588.4299999999999</v>
      </c>
      <c r="D4288" t="n">
        <v>703.78</v>
      </c>
      <c r="E4288" t="n">
        <v>413.43</v>
      </c>
      <c r="F4288" t="n">
        <v>477.68</v>
      </c>
      <c r="G4288" t="n">
        <v>482.02</v>
      </c>
      <c r="I4288" t="n">
        <v>34.05</v>
      </c>
      <c r="N4288" t="n">
        <v>13400</v>
      </c>
      <c r="O4288" t="n">
        <v>13668</v>
      </c>
      <c r="P4288" t="inlineStr">
        <is>
          <t>CAMMESA weekly programme</t>
        </is>
      </c>
    </row>
    <row r="4289">
      <c r="A4289" s="3" t="n">
        <v>42668</v>
      </c>
      <c r="I4289" t="n">
        <v>34.18</v>
      </c>
      <c r="N4289" t="n">
        <v>15500</v>
      </c>
      <c r="O4289" t="n">
        <v>13846</v>
      </c>
    </row>
    <row r="4290">
      <c r="A4290" s="3" t="n">
        <v>42669</v>
      </c>
      <c r="I4290" t="n">
        <v>34.25</v>
      </c>
      <c r="N4290" t="n">
        <v>16200</v>
      </c>
      <c r="O4290" t="n">
        <v>14328</v>
      </c>
    </row>
    <row r="4291">
      <c r="A4291" s="3" t="n">
        <v>42670</v>
      </c>
      <c r="I4291" t="n">
        <v>34.49</v>
      </c>
      <c r="N4291" t="n">
        <v>15600</v>
      </c>
      <c r="O4291" t="n">
        <v>14739</v>
      </c>
    </row>
    <row r="4292">
      <c r="A4292" s="3" t="n">
        <v>42671</v>
      </c>
      <c r="I4292" t="n">
        <v>34.73</v>
      </c>
      <c r="N4292" t="n">
        <v>16200</v>
      </c>
      <c r="O4292" t="n">
        <v>14644</v>
      </c>
    </row>
    <row r="4293">
      <c r="A4293" s="3" t="n">
        <v>42672</v>
      </c>
      <c r="I4293" t="n">
        <v>34.92</v>
      </c>
      <c r="N4293" t="n">
        <v>15900</v>
      </c>
      <c r="O4293" t="n">
        <v>14437</v>
      </c>
    </row>
    <row r="4294">
      <c r="A4294" s="3" t="n">
        <v>42673</v>
      </c>
      <c r="I4294" t="n">
        <v>35.04</v>
      </c>
      <c r="N4294" t="n">
        <v>15600</v>
      </c>
      <c r="O4294" t="n">
        <v>13848</v>
      </c>
    </row>
    <row r="4295">
      <c r="A4295" s="3" t="n">
        <v>42674</v>
      </c>
      <c r="B4295" t="n">
        <v>375.47</v>
      </c>
      <c r="C4295" t="n">
        <v>589.47</v>
      </c>
      <c r="D4295" t="n">
        <v>704.8</v>
      </c>
      <c r="E4295" t="n">
        <v>413.72</v>
      </c>
      <c r="F4295" t="n">
        <v>477.6</v>
      </c>
      <c r="G4295" t="n">
        <v>482.92</v>
      </c>
      <c r="I4295" t="n">
        <v>35.09</v>
      </c>
      <c r="N4295" t="n">
        <v>15300</v>
      </c>
      <c r="O4295" t="n">
        <v>13366</v>
      </c>
      <c r="P4295" t="inlineStr">
        <is>
          <t>CAMMESA weekly programme</t>
        </is>
      </c>
    </row>
    <row r="4296">
      <c r="A4296" s="3" t="n">
        <v>42675</v>
      </c>
      <c r="I4296" t="n">
        <v>35.1</v>
      </c>
      <c r="N4296" t="n">
        <v>15400</v>
      </c>
      <c r="O4296" t="n">
        <v>12788</v>
      </c>
    </row>
    <row r="4297">
      <c r="A4297" s="3" t="n">
        <v>42676</v>
      </c>
      <c r="I4297" t="n">
        <v>35.22</v>
      </c>
      <c r="N4297" t="n">
        <v>16700</v>
      </c>
      <c r="O4297" t="n">
        <v>14462</v>
      </c>
    </row>
    <row r="4298">
      <c r="A4298" s="3" t="n">
        <v>42677</v>
      </c>
      <c r="I4298" t="n">
        <v>35.26</v>
      </c>
      <c r="N4298" t="n">
        <v>17000</v>
      </c>
      <c r="O4298" t="n">
        <v>14790</v>
      </c>
    </row>
    <row r="4299">
      <c r="A4299" s="3" t="n">
        <v>42678</v>
      </c>
      <c r="I4299" t="n">
        <v>35.21</v>
      </c>
      <c r="N4299" t="n">
        <v>16200</v>
      </c>
      <c r="O4299" t="n">
        <v>13990</v>
      </c>
    </row>
    <row r="4300">
      <c r="A4300" s="3" t="n">
        <v>42679</v>
      </c>
      <c r="I4300" t="n">
        <v>35.14</v>
      </c>
      <c r="N4300" t="n">
        <v>16000</v>
      </c>
      <c r="O4300" t="n">
        <v>11790</v>
      </c>
    </row>
    <row r="4301">
      <c r="A4301" s="3" t="n">
        <v>42680</v>
      </c>
      <c r="I4301" t="n">
        <v>35.17</v>
      </c>
      <c r="N4301" t="n">
        <v>15300</v>
      </c>
      <c r="O4301" t="n">
        <v>10645</v>
      </c>
    </row>
    <row r="4302">
      <c r="A4302" s="3" t="n">
        <v>42681</v>
      </c>
      <c r="B4302" t="n">
        <v>375.36</v>
      </c>
      <c r="C4302" t="n">
        <v>590.4299999999999</v>
      </c>
      <c r="D4302" t="n">
        <v>704.26</v>
      </c>
      <c r="E4302" t="n">
        <v>413.82</v>
      </c>
      <c r="F4302" t="n">
        <v>477.66</v>
      </c>
      <c r="G4302" t="n">
        <v>484.05</v>
      </c>
      <c r="I4302" t="n">
        <v>35.24</v>
      </c>
      <c r="N4302" t="n">
        <v>14400</v>
      </c>
      <c r="O4302" t="n">
        <v>10984</v>
      </c>
      <c r="P4302" t="inlineStr">
        <is>
          <t>CAMMESA weekly programme</t>
        </is>
      </c>
    </row>
    <row r="4303">
      <c r="A4303" s="3" t="n">
        <v>42682</v>
      </c>
      <c r="I4303" t="n">
        <v>35.29</v>
      </c>
      <c r="N4303" t="n">
        <v>14800</v>
      </c>
      <c r="O4303" t="n">
        <v>10406</v>
      </c>
    </row>
    <row r="4304">
      <c r="A4304" s="3" t="n">
        <v>42683</v>
      </c>
      <c r="I4304" t="n">
        <v>35.41</v>
      </c>
      <c r="N4304" t="n">
        <v>15500</v>
      </c>
      <c r="O4304" t="n">
        <v>10273</v>
      </c>
    </row>
    <row r="4305">
      <c r="A4305" s="3" t="n">
        <v>42684</v>
      </c>
      <c r="I4305" t="n">
        <v>35.45</v>
      </c>
      <c r="N4305" t="n">
        <v>16000</v>
      </c>
      <c r="O4305" t="n">
        <v>9589</v>
      </c>
    </row>
    <row r="4306">
      <c r="A4306" s="3" t="n">
        <v>42685</v>
      </c>
      <c r="I4306" t="n">
        <v>35.45</v>
      </c>
      <c r="N4306" t="n">
        <v>16200</v>
      </c>
      <c r="O4306" t="n">
        <v>9027</v>
      </c>
    </row>
    <row r="4307">
      <c r="A4307" s="3" t="n">
        <v>42686</v>
      </c>
      <c r="I4307" t="n">
        <v>35.44</v>
      </c>
      <c r="N4307" t="n">
        <v>15600</v>
      </c>
      <c r="O4307" t="n">
        <v>7983</v>
      </c>
    </row>
    <row r="4308">
      <c r="A4308" s="3" t="n">
        <v>42687</v>
      </c>
      <c r="I4308" t="n">
        <v>35.47</v>
      </c>
      <c r="N4308" t="n">
        <v>14800</v>
      </c>
      <c r="O4308" t="n">
        <v>6948</v>
      </c>
    </row>
    <row r="4309">
      <c r="A4309" s="3" t="n">
        <v>42688</v>
      </c>
      <c r="B4309" t="n">
        <v>375.22</v>
      </c>
      <c r="C4309" t="n">
        <v>591.4299999999999</v>
      </c>
      <c r="D4309" t="n">
        <v>703.51</v>
      </c>
      <c r="E4309" t="n">
        <v>413.92</v>
      </c>
      <c r="F4309" t="n">
        <v>477.6</v>
      </c>
      <c r="G4309" t="n">
        <v>486.56</v>
      </c>
      <c r="I4309" t="n">
        <v>35.46</v>
      </c>
      <c r="N4309" t="n">
        <v>13800</v>
      </c>
      <c r="O4309" t="n">
        <v>6712</v>
      </c>
      <c r="P4309" t="inlineStr">
        <is>
          <t>CAMMESA weekly programme</t>
        </is>
      </c>
    </row>
    <row r="4310">
      <c r="A4310" s="3" t="n">
        <v>42689</v>
      </c>
      <c r="I4310" t="n">
        <v>35.42</v>
      </c>
      <c r="N4310" t="n">
        <v>12800</v>
      </c>
      <c r="O4310" t="n">
        <v>6443</v>
      </c>
    </row>
    <row r="4311">
      <c r="A4311" s="3" t="n">
        <v>42690</v>
      </c>
      <c r="I4311" t="n">
        <v>35.43</v>
      </c>
      <c r="N4311" t="n">
        <v>12500</v>
      </c>
      <c r="O4311" t="n">
        <v>5836</v>
      </c>
    </row>
    <row r="4312">
      <c r="A4312" s="3" t="n">
        <v>42691</v>
      </c>
      <c r="I4312" t="n">
        <v>35.36</v>
      </c>
      <c r="N4312" t="n">
        <v>12500</v>
      </c>
      <c r="O4312" t="n">
        <v>5554</v>
      </c>
    </row>
    <row r="4313">
      <c r="A4313" s="3" t="n">
        <v>42692</v>
      </c>
      <c r="I4313" t="n">
        <v>35.36</v>
      </c>
      <c r="N4313" t="n">
        <v>14000</v>
      </c>
      <c r="O4313" t="n">
        <v>5104</v>
      </c>
    </row>
    <row r="4314">
      <c r="A4314" s="3" t="n">
        <v>42693</v>
      </c>
      <c r="I4314" t="n">
        <v>35.38</v>
      </c>
      <c r="N4314" t="n">
        <v>13400</v>
      </c>
      <c r="O4314" t="n">
        <v>4391</v>
      </c>
    </row>
    <row r="4315">
      <c r="A4315" s="3" t="n">
        <v>42694</v>
      </c>
      <c r="I4315" t="n">
        <v>35.42</v>
      </c>
      <c r="N4315" t="n">
        <v>12800</v>
      </c>
      <c r="O4315" t="n">
        <v>3763</v>
      </c>
    </row>
    <row r="4316">
      <c r="A4316" s="3" t="n">
        <v>42695</v>
      </c>
      <c r="B4316" t="n">
        <v>375.18</v>
      </c>
      <c r="C4316" t="n">
        <v>591.74</v>
      </c>
      <c r="D4316" t="n">
        <v>704.8</v>
      </c>
      <c r="E4316" t="n">
        <v>413.89</v>
      </c>
      <c r="F4316" t="n">
        <v>477.6</v>
      </c>
      <c r="G4316" t="n">
        <v>488.16</v>
      </c>
      <c r="I4316" t="n">
        <v>35.46</v>
      </c>
      <c r="N4316" t="n">
        <v>12400</v>
      </c>
      <c r="O4316" t="n">
        <v>3639</v>
      </c>
      <c r="P4316" t="inlineStr">
        <is>
          <t>CAMMESA weekly programme</t>
        </is>
      </c>
    </row>
    <row r="4317">
      <c r="A4317" s="3" t="n">
        <v>42696</v>
      </c>
      <c r="I4317" t="n">
        <v>35.38</v>
      </c>
      <c r="N4317" t="n">
        <v>12400</v>
      </c>
      <c r="O4317" t="n">
        <v>3487</v>
      </c>
    </row>
    <row r="4318">
      <c r="A4318" s="3" t="n">
        <v>42697</v>
      </c>
      <c r="I4318" t="n">
        <v>35.4</v>
      </c>
      <c r="N4318" t="n">
        <v>13000</v>
      </c>
      <c r="O4318" t="n">
        <v>3506</v>
      </c>
    </row>
    <row r="4319">
      <c r="A4319" s="3" t="n">
        <v>42698</v>
      </c>
      <c r="I4319" t="n">
        <v>35.4</v>
      </c>
      <c r="N4319" t="n">
        <v>12800</v>
      </c>
      <c r="O4319" t="n">
        <v>3477</v>
      </c>
    </row>
    <row r="4320">
      <c r="A4320" s="3" t="n">
        <v>42699</v>
      </c>
      <c r="I4320" t="n">
        <v>35.33</v>
      </c>
      <c r="N4320" t="n">
        <v>13200</v>
      </c>
      <c r="O4320" t="n">
        <v>3263</v>
      </c>
    </row>
    <row r="4321">
      <c r="A4321" s="3" t="n">
        <v>42700</v>
      </c>
      <c r="I4321" t="n">
        <v>35.35</v>
      </c>
      <c r="N4321" t="n">
        <v>13200</v>
      </c>
      <c r="O4321" t="n">
        <v>3191</v>
      </c>
    </row>
    <row r="4322">
      <c r="A4322" s="3" t="n">
        <v>42701</v>
      </c>
      <c r="I4322" t="n">
        <v>35.33</v>
      </c>
      <c r="N4322" t="n">
        <v>12600</v>
      </c>
      <c r="O4322" t="n">
        <v>3165</v>
      </c>
    </row>
    <row r="4323">
      <c r="A4323" s="3" t="n">
        <v>42702</v>
      </c>
      <c r="B4323" t="n">
        <v>375.27</v>
      </c>
      <c r="C4323" t="n">
        <v>591.77</v>
      </c>
      <c r="D4323" t="n">
        <v>704.37</v>
      </c>
      <c r="E4323" t="n">
        <v>413.82</v>
      </c>
      <c r="F4323" t="n">
        <v>478.1</v>
      </c>
      <c r="G4323" t="n">
        <v>489.52</v>
      </c>
      <c r="I4323" t="n">
        <v>35.33</v>
      </c>
      <c r="N4323" t="n">
        <v>12400</v>
      </c>
      <c r="O4323" t="n">
        <v>3134</v>
      </c>
      <c r="P4323" t="inlineStr">
        <is>
          <t>CAMMESA weekly programme</t>
        </is>
      </c>
    </row>
    <row r="4324">
      <c r="A4324" s="3" t="n">
        <v>42703</v>
      </c>
      <c r="I4324" t="n">
        <v>35.39</v>
      </c>
      <c r="N4324" t="n">
        <v>12900</v>
      </c>
      <c r="O4324" t="n">
        <v>3115</v>
      </c>
    </row>
    <row r="4325">
      <c r="A4325" s="3" t="n">
        <v>42704</v>
      </c>
      <c r="I4325" t="n">
        <v>35.33</v>
      </c>
      <c r="N4325" t="n">
        <v>14000</v>
      </c>
      <c r="O4325" t="n">
        <v>3050</v>
      </c>
    </row>
    <row r="4326">
      <c r="A4326" s="3" t="n">
        <v>42705</v>
      </c>
      <c r="I4326" t="n">
        <v>35.31</v>
      </c>
      <c r="N4326" t="n">
        <v>14200</v>
      </c>
      <c r="O4326" t="n">
        <v>2939</v>
      </c>
    </row>
    <row r="4327">
      <c r="A4327" s="3" t="n">
        <v>42706</v>
      </c>
      <c r="I4327" t="n">
        <v>35.19</v>
      </c>
      <c r="N4327" t="n">
        <v>14000</v>
      </c>
      <c r="O4327" t="n">
        <v>2836</v>
      </c>
    </row>
    <row r="4328">
      <c r="A4328" s="3" t="n">
        <v>42707</v>
      </c>
      <c r="I4328" t="n">
        <v>34.91</v>
      </c>
      <c r="N4328" t="n">
        <v>13400</v>
      </c>
      <c r="O4328" t="n">
        <v>2837</v>
      </c>
    </row>
    <row r="4329">
      <c r="A4329" s="3" t="n">
        <v>42708</v>
      </c>
      <c r="I4329" t="n">
        <v>34.67</v>
      </c>
      <c r="N4329" t="n">
        <v>13800</v>
      </c>
      <c r="O4329" t="n">
        <v>2212</v>
      </c>
    </row>
    <row r="4330">
      <c r="A4330" s="3" t="n">
        <v>42709</v>
      </c>
      <c r="B4330" t="n">
        <v>375.23</v>
      </c>
      <c r="C4330" t="n">
        <v>591.8</v>
      </c>
      <c r="D4330" t="n">
        <v>703.96</v>
      </c>
      <c r="E4330" t="n">
        <v>413.73</v>
      </c>
      <c r="F4330" t="n">
        <v>477.6</v>
      </c>
      <c r="G4330" t="n">
        <v>490.35</v>
      </c>
      <c r="I4330" t="n">
        <v>34.42</v>
      </c>
      <c r="N4330" t="n">
        <v>13200</v>
      </c>
      <c r="O4330" t="n">
        <v>2577</v>
      </c>
      <c r="P4330" t="inlineStr">
        <is>
          <t>CAMMESA weekly programme</t>
        </is>
      </c>
    </row>
    <row r="4331">
      <c r="A4331" s="3" t="n">
        <v>42710</v>
      </c>
      <c r="I4331" t="n">
        <v>34.33</v>
      </c>
      <c r="N4331" t="n">
        <v>13700</v>
      </c>
      <c r="O4331" t="n">
        <v>2689</v>
      </c>
    </row>
    <row r="4332">
      <c r="A4332" s="3" t="n">
        <v>42711</v>
      </c>
      <c r="I4332" t="n">
        <v>34.21</v>
      </c>
      <c r="N4332" t="n">
        <v>14200</v>
      </c>
      <c r="O4332" t="n">
        <v>2769</v>
      </c>
    </row>
    <row r="4333">
      <c r="A4333" s="3" t="n">
        <v>42712</v>
      </c>
      <c r="I4333" t="n">
        <v>34.18</v>
      </c>
      <c r="N4333" t="n">
        <v>15500</v>
      </c>
      <c r="O4333" t="n">
        <v>2766</v>
      </c>
    </row>
    <row r="4334">
      <c r="A4334" s="3" t="n">
        <v>42713</v>
      </c>
      <c r="I4334" t="n">
        <v>34.31</v>
      </c>
      <c r="N4334" t="n">
        <v>15500</v>
      </c>
      <c r="O4334" t="n">
        <v>2731</v>
      </c>
    </row>
    <row r="4335">
      <c r="A4335" s="3" t="n">
        <v>42714</v>
      </c>
      <c r="I4335" t="n">
        <v>34.48</v>
      </c>
      <c r="N4335" t="n">
        <v>14600</v>
      </c>
      <c r="O4335" t="n">
        <v>2427</v>
      </c>
    </row>
    <row r="4336">
      <c r="A4336" s="3" t="n">
        <v>42715</v>
      </c>
      <c r="I4336" t="n">
        <v>34.59</v>
      </c>
      <c r="N4336" t="n">
        <v>14400</v>
      </c>
      <c r="O4336" t="n">
        <v>2373</v>
      </c>
    </row>
    <row r="4337">
      <c r="A4337" s="3" t="n">
        <v>42716</v>
      </c>
      <c r="B4337" t="n">
        <v>375.32</v>
      </c>
      <c r="C4337" t="n">
        <v>591.77</v>
      </c>
      <c r="D4337" t="n">
        <v>704.26</v>
      </c>
      <c r="E4337" t="n">
        <v>413.62</v>
      </c>
      <c r="F4337" t="n">
        <v>477.6</v>
      </c>
      <c r="G4337" t="n">
        <v>491.23</v>
      </c>
      <c r="I4337" t="n">
        <v>34.66</v>
      </c>
      <c r="N4337" t="n">
        <v>14200</v>
      </c>
      <c r="O4337" t="n">
        <v>2183</v>
      </c>
      <c r="P4337" t="inlineStr">
        <is>
          <t>CAMMESA weekly programme</t>
        </is>
      </c>
    </row>
    <row r="4338">
      <c r="A4338" s="3" t="n">
        <v>42717</v>
      </c>
      <c r="I4338" t="n">
        <v>34.56</v>
      </c>
      <c r="N4338" t="n">
        <v>14700</v>
      </c>
      <c r="O4338" t="n">
        <v>2241</v>
      </c>
    </row>
    <row r="4339">
      <c r="A4339" s="3" t="n">
        <v>42718</v>
      </c>
      <c r="I4339" t="n">
        <v>34.69</v>
      </c>
      <c r="N4339" t="n">
        <v>15300</v>
      </c>
      <c r="O4339" t="n">
        <v>2551</v>
      </c>
    </row>
    <row r="4340">
      <c r="A4340" s="3" t="n">
        <v>42719</v>
      </c>
      <c r="I4340" t="n">
        <v>34.84</v>
      </c>
      <c r="N4340" t="n">
        <v>15700</v>
      </c>
      <c r="O4340" t="n">
        <v>2569</v>
      </c>
    </row>
    <row r="4341">
      <c r="A4341" s="3" t="n">
        <v>42720</v>
      </c>
      <c r="I4341" t="n">
        <v>34.95</v>
      </c>
      <c r="N4341" t="n">
        <v>15800</v>
      </c>
      <c r="O4341" t="n">
        <v>2163</v>
      </c>
    </row>
    <row r="4342">
      <c r="A4342" s="3" t="n">
        <v>42721</v>
      </c>
      <c r="I4342" t="n">
        <v>34.99</v>
      </c>
      <c r="N4342" t="n">
        <v>16100</v>
      </c>
      <c r="O4342" t="n">
        <v>2054</v>
      </c>
    </row>
    <row r="4343">
      <c r="A4343" s="3" t="n">
        <v>42722</v>
      </c>
      <c r="I4343" t="n">
        <v>34.9</v>
      </c>
      <c r="N4343" t="n">
        <v>14700</v>
      </c>
      <c r="O4343" t="n">
        <v>1777</v>
      </c>
    </row>
    <row r="4344">
      <c r="A4344" s="3" t="n">
        <v>42723</v>
      </c>
      <c r="B4344" t="n">
        <v>375.14</v>
      </c>
      <c r="C4344" t="n">
        <v>591.79</v>
      </c>
      <c r="D4344" t="n">
        <v>704.2</v>
      </c>
      <c r="E4344" t="n">
        <v>413.43</v>
      </c>
      <c r="F4344" t="n">
        <v>478.68</v>
      </c>
      <c r="I4344" t="n">
        <v>34.89</v>
      </c>
      <c r="N4344" t="n">
        <v>14200</v>
      </c>
      <c r="O4344" t="n">
        <v>1592</v>
      </c>
      <c r="P4344" t="inlineStr">
        <is>
          <t>CAMMESA weekly programme</t>
        </is>
      </c>
    </row>
    <row r="4345">
      <c r="A4345" s="3" t="n">
        <v>42724</v>
      </c>
      <c r="I4345" t="n">
        <v>34.84</v>
      </c>
      <c r="N4345" t="n">
        <v>14200</v>
      </c>
      <c r="O4345" t="n">
        <v>1723</v>
      </c>
    </row>
    <row r="4346">
      <c r="A4346" s="3" t="n">
        <v>42725</v>
      </c>
      <c r="I4346" t="n">
        <v>34.6</v>
      </c>
      <c r="N4346" t="n">
        <v>15800</v>
      </c>
      <c r="O4346" t="n">
        <v>2029</v>
      </c>
    </row>
    <row r="4347">
      <c r="A4347" s="3" t="n">
        <v>42726</v>
      </c>
      <c r="I4347" t="n">
        <v>34.24</v>
      </c>
      <c r="N4347" t="n">
        <v>16500</v>
      </c>
      <c r="O4347" t="n">
        <v>2107</v>
      </c>
    </row>
    <row r="4348">
      <c r="A4348" s="3" t="n">
        <v>42727</v>
      </c>
      <c r="I4348" t="n">
        <v>33.97</v>
      </c>
      <c r="N4348" t="n">
        <v>16000</v>
      </c>
      <c r="O4348" t="n">
        <v>2322</v>
      </c>
    </row>
    <row r="4349">
      <c r="A4349" s="3" t="n">
        <v>42728</v>
      </c>
      <c r="I4349" t="n">
        <v>33.67</v>
      </c>
      <c r="N4349" t="n">
        <v>14700</v>
      </c>
      <c r="O4349" t="n">
        <v>2795</v>
      </c>
    </row>
    <row r="4350">
      <c r="A4350" s="3" t="n">
        <v>42729</v>
      </c>
      <c r="I4350" t="n">
        <v>33.63</v>
      </c>
      <c r="N4350" t="n">
        <v>14000</v>
      </c>
      <c r="O4350" t="n">
        <v>2999</v>
      </c>
    </row>
    <row r="4351">
      <c r="A4351" s="3" t="n">
        <v>42730</v>
      </c>
      <c r="B4351" t="n">
        <v>374.96</v>
      </c>
      <c r="C4351" t="n">
        <v>591.9400000000001</v>
      </c>
      <c r="D4351" t="n">
        <v>703.41</v>
      </c>
      <c r="E4351" t="n">
        <v>413.31</v>
      </c>
      <c r="F4351" t="n">
        <v>478.54</v>
      </c>
      <c r="G4351" t="n">
        <v>491.75</v>
      </c>
      <c r="I4351" t="n">
        <v>33.7</v>
      </c>
      <c r="N4351" t="n">
        <v>13400</v>
      </c>
      <c r="O4351" t="n">
        <v>3322</v>
      </c>
      <c r="P4351" t="inlineStr">
        <is>
          <t>CAMMESA weekly programme</t>
        </is>
      </c>
    </row>
    <row r="4352">
      <c r="A4352" s="3" t="n">
        <v>42731</v>
      </c>
      <c r="I4352" t="n">
        <v>33.67</v>
      </c>
      <c r="N4352" t="n">
        <v>13400</v>
      </c>
      <c r="O4352" t="n">
        <v>3425</v>
      </c>
    </row>
    <row r="4353">
      <c r="A4353" s="3" t="n">
        <v>42732</v>
      </c>
      <c r="I4353" t="n">
        <v>33.58</v>
      </c>
      <c r="N4353" t="n">
        <v>14200</v>
      </c>
      <c r="O4353" t="n">
        <v>3480</v>
      </c>
    </row>
    <row r="4354">
      <c r="A4354" s="3" t="n">
        <v>42733</v>
      </c>
      <c r="I4354" t="n">
        <v>33.39</v>
      </c>
      <c r="N4354" t="n">
        <v>14400</v>
      </c>
      <c r="O4354" t="n">
        <v>3418</v>
      </c>
    </row>
    <row r="4355">
      <c r="A4355" s="3" t="n">
        <v>42734</v>
      </c>
      <c r="I4355" t="n">
        <v>33.09</v>
      </c>
      <c r="N4355" t="n">
        <v>14600</v>
      </c>
      <c r="O4355" t="n">
        <v>3478</v>
      </c>
    </row>
    <row r="4356">
      <c r="A4356" s="3" t="n">
        <v>42735</v>
      </c>
      <c r="I4356" t="n">
        <v>32.76</v>
      </c>
      <c r="N4356" t="n">
        <v>14900</v>
      </c>
      <c r="O4356" t="n">
        <v>3535</v>
      </c>
    </row>
    <row r="4357">
      <c r="A4357" s="3" t="n">
        <v>42736</v>
      </c>
      <c r="I4357" t="n">
        <v>32.74</v>
      </c>
      <c r="N4357" t="n">
        <v>15000</v>
      </c>
      <c r="O4357" t="n">
        <v>3611</v>
      </c>
    </row>
    <row r="4358">
      <c r="A4358" s="3" t="n">
        <v>42737</v>
      </c>
      <c r="B4358" t="n">
        <v>374.79</v>
      </c>
      <c r="C4358" t="n">
        <v>591.96</v>
      </c>
      <c r="D4358" t="n">
        <v>703.15</v>
      </c>
      <c r="E4358" t="n">
        <v>413.15</v>
      </c>
      <c r="F4358" t="n">
        <v>478.08</v>
      </c>
      <c r="G4358" t="n">
        <v>492.15</v>
      </c>
      <c r="I4358" t="n">
        <v>32.97</v>
      </c>
      <c r="N4358" t="n">
        <v>13600</v>
      </c>
      <c r="O4358" t="n">
        <v>3784</v>
      </c>
      <c r="P4358" t="inlineStr">
        <is>
          <t>CAMMESA weekly programme</t>
        </is>
      </c>
    </row>
    <row r="4359">
      <c r="A4359" s="3" t="n">
        <v>42738</v>
      </c>
      <c r="I4359" t="n">
        <v>32.86</v>
      </c>
      <c r="N4359" t="n">
        <v>13300</v>
      </c>
      <c r="O4359" t="n">
        <v>3931</v>
      </c>
    </row>
    <row r="4360">
      <c r="A4360" s="3" t="n">
        <v>42739</v>
      </c>
      <c r="I4360" t="n">
        <v>33.03</v>
      </c>
      <c r="N4360" t="n">
        <v>14200</v>
      </c>
      <c r="O4360" t="n">
        <v>4242</v>
      </c>
    </row>
    <row r="4361">
      <c r="A4361" s="3" t="n">
        <v>42740</v>
      </c>
      <c r="I4361" t="n">
        <v>33.26</v>
      </c>
      <c r="N4361" t="n">
        <v>15800</v>
      </c>
      <c r="O4361" t="n">
        <v>5123</v>
      </c>
    </row>
    <row r="4362">
      <c r="A4362" s="3" t="n">
        <v>42741</v>
      </c>
      <c r="I4362" t="n">
        <v>33.58</v>
      </c>
      <c r="N4362" t="n">
        <v>15300</v>
      </c>
      <c r="O4362" t="n">
        <v>5423</v>
      </c>
    </row>
    <row r="4363">
      <c r="A4363" s="3" t="n">
        <v>42742</v>
      </c>
      <c r="I4363" t="n">
        <v>33.85</v>
      </c>
      <c r="N4363" t="n">
        <v>14800</v>
      </c>
      <c r="O4363" t="n">
        <v>5904</v>
      </c>
    </row>
    <row r="4364">
      <c r="A4364" s="3" t="n">
        <v>42743</v>
      </c>
      <c r="I4364" t="n">
        <v>33.92</v>
      </c>
      <c r="N4364" t="n">
        <v>15300</v>
      </c>
      <c r="O4364" t="n">
        <v>5824</v>
      </c>
    </row>
    <row r="4365">
      <c r="A4365" s="3" t="n">
        <v>42744</v>
      </c>
      <c r="B4365" t="n">
        <v>374.67</v>
      </c>
      <c r="C4365" t="n">
        <v>591.8099999999999</v>
      </c>
      <c r="D4365" t="n">
        <v>703.49</v>
      </c>
      <c r="E4365" t="n">
        <v>412.95</v>
      </c>
      <c r="F4365" t="n">
        <v>477.76</v>
      </c>
      <c r="G4365" t="n">
        <v>491.6</v>
      </c>
      <c r="I4365" t="n">
        <v>33.91</v>
      </c>
      <c r="N4365" t="n">
        <v>15300</v>
      </c>
      <c r="O4365" t="n">
        <v>5596</v>
      </c>
      <c r="P4365" t="inlineStr">
        <is>
          <t>CAMMESA weekly programme</t>
        </is>
      </c>
    </row>
    <row r="4366">
      <c r="A4366" s="3" t="n">
        <v>42745</v>
      </c>
      <c r="I4366" t="n">
        <v>34.05</v>
      </c>
      <c r="N4366" t="n">
        <v>16200</v>
      </c>
      <c r="O4366" t="n">
        <v>6118</v>
      </c>
    </row>
    <row r="4367">
      <c r="A4367" s="3" t="n">
        <v>42746</v>
      </c>
      <c r="I4367" t="n">
        <v>34.23</v>
      </c>
      <c r="N4367" t="n">
        <v>16600</v>
      </c>
      <c r="O4367" t="n">
        <v>7009</v>
      </c>
    </row>
    <row r="4368">
      <c r="A4368" s="3" t="n">
        <v>42747</v>
      </c>
      <c r="I4368" t="n">
        <v>34.34</v>
      </c>
      <c r="N4368" t="n">
        <v>16200</v>
      </c>
      <c r="O4368" t="n">
        <v>7830</v>
      </c>
    </row>
    <row r="4369">
      <c r="A4369" s="3" t="n">
        <v>42748</v>
      </c>
      <c r="I4369" t="n">
        <v>34.58</v>
      </c>
      <c r="N4369" t="n">
        <v>15500</v>
      </c>
      <c r="O4369" t="n">
        <v>8487</v>
      </c>
    </row>
    <row r="4370">
      <c r="A4370" s="3" t="n">
        <v>42749</v>
      </c>
      <c r="I4370" t="n">
        <v>34.92</v>
      </c>
      <c r="N4370" t="n">
        <v>15400</v>
      </c>
      <c r="O4370" t="n">
        <v>8835</v>
      </c>
    </row>
    <row r="4371">
      <c r="A4371" s="3" t="n">
        <v>42750</v>
      </c>
      <c r="I4371" t="n">
        <v>34.91</v>
      </c>
      <c r="N4371" t="n">
        <v>14400</v>
      </c>
      <c r="O4371" t="n">
        <v>9310</v>
      </c>
    </row>
    <row r="4372">
      <c r="A4372" s="3" t="n">
        <v>42751</v>
      </c>
      <c r="B4372" t="n">
        <v>374.39</v>
      </c>
      <c r="C4372" t="n">
        <v>591.74</v>
      </c>
      <c r="D4372" t="n">
        <v>703.96</v>
      </c>
      <c r="E4372" t="n">
        <v>412.83</v>
      </c>
      <c r="F4372" t="n">
        <v>477.6</v>
      </c>
      <c r="G4372" t="n">
        <v>491.62</v>
      </c>
      <c r="I4372" t="n">
        <v>34.99</v>
      </c>
      <c r="N4372" t="n">
        <v>13400</v>
      </c>
      <c r="O4372" t="n">
        <v>9442</v>
      </c>
      <c r="P4372" t="inlineStr">
        <is>
          <t>CAMMESA weekly programme</t>
        </is>
      </c>
    </row>
    <row r="4373">
      <c r="A4373" s="3" t="n">
        <v>42752</v>
      </c>
      <c r="I4373" t="n">
        <v>35.03</v>
      </c>
      <c r="N4373" t="n">
        <v>14200</v>
      </c>
      <c r="O4373" t="n">
        <v>9206</v>
      </c>
    </row>
    <row r="4374">
      <c r="A4374" s="3" t="n">
        <v>42753</v>
      </c>
      <c r="I4374" t="n">
        <v>35.11</v>
      </c>
      <c r="N4374" t="n">
        <v>14200</v>
      </c>
      <c r="O4374" t="n">
        <v>9319</v>
      </c>
    </row>
    <row r="4375">
      <c r="A4375" s="3" t="n">
        <v>42754</v>
      </c>
      <c r="I4375" t="n">
        <v>35.11</v>
      </c>
      <c r="N4375" t="n">
        <v>13700</v>
      </c>
      <c r="O4375" t="n">
        <v>8540</v>
      </c>
    </row>
    <row r="4376">
      <c r="A4376" s="3" t="n">
        <v>42755</v>
      </c>
      <c r="I4376" t="n">
        <v>34.99</v>
      </c>
      <c r="N4376" t="n">
        <v>13300</v>
      </c>
      <c r="O4376" t="n">
        <v>7515</v>
      </c>
    </row>
    <row r="4377">
      <c r="A4377" s="3" t="n">
        <v>42756</v>
      </c>
      <c r="I4377" t="n">
        <v>34.97</v>
      </c>
      <c r="N4377" t="n">
        <v>13200</v>
      </c>
      <c r="O4377" t="n">
        <v>7178</v>
      </c>
    </row>
    <row r="4378">
      <c r="A4378" s="3" t="n">
        <v>42757</v>
      </c>
      <c r="I4378" t="n">
        <v>34.99</v>
      </c>
      <c r="N4378" t="n">
        <v>13000</v>
      </c>
      <c r="O4378" t="n">
        <v>6822</v>
      </c>
    </row>
    <row r="4379">
      <c r="A4379" s="3" t="n">
        <v>42758</v>
      </c>
      <c r="I4379" t="n">
        <v>35.03</v>
      </c>
      <c r="N4379" t="n">
        <v>12200</v>
      </c>
      <c r="O4379" t="n">
        <v>6611</v>
      </c>
    </row>
    <row r="4380">
      <c r="A4380" s="3" t="n">
        <v>42759</v>
      </c>
      <c r="B4380" t="n">
        <v>374.23</v>
      </c>
      <c r="C4380" t="n">
        <v>591.87</v>
      </c>
      <c r="D4380" t="n">
        <v>703.36</v>
      </c>
      <c r="E4380" t="n">
        <v>412.67</v>
      </c>
      <c r="F4380" t="n">
        <v>477.6</v>
      </c>
      <c r="G4380" t="n">
        <v>491.76</v>
      </c>
      <c r="I4380" t="n">
        <v>35.06</v>
      </c>
      <c r="N4380" t="n">
        <v>12200</v>
      </c>
      <c r="O4380" t="n">
        <v>6281</v>
      </c>
      <c r="P4380" t="inlineStr">
        <is>
          <t>CAMMESA weekly programme</t>
        </is>
      </c>
    </row>
    <row r="4381">
      <c r="A4381" s="3" t="n">
        <v>42760</v>
      </c>
      <c r="I4381" t="n">
        <v>35.17</v>
      </c>
      <c r="N4381" t="n">
        <v>14000</v>
      </c>
      <c r="O4381" t="n">
        <v>5626</v>
      </c>
    </row>
    <row r="4382">
      <c r="A4382" s="3" t="n">
        <v>42761</v>
      </c>
      <c r="I4382" t="n">
        <v>35.26</v>
      </c>
      <c r="N4382" t="n">
        <v>13700</v>
      </c>
      <c r="O4382" t="n">
        <v>4800</v>
      </c>
    </row>
    <row r="4383">
      <c r="A4383" s="3" t="n">
        <v>42762</v>
      </c>
      <c r="I4383" t="n">
        <v>35.3</v>
      </c>
      <c r="N4383" t="n">
        <v>13700</v>
      </c>
      <c r="O4383" t="n">
        <v>4554</v>
      </c>
    </row>
    <row r="4384">
      <c r="A4384" s="3" t="n">
        <v>42763</v>
      </c>
      <c r="I4384" t="n">
        <v>35.24</v>
      </c>
      <c r="N4384" t="n">
        <v>13000</v>
      </c>
      <c r="O4384" t="n">
        <v>4098</v>
      </c>
    </row>
    <row r="4385">
      <c r="A4385" s="3" t="n">
        <v>42764</v>
      </c>
      <c r="I4385" t="n">
        <v>35.41</v>
      </c>
      <c r="N4385" t="n">
        <v>13200</v>
      </c>
      <c r="O4385" t="n">
        <v>3931</v>
      </c>
    </row>
    <row r="4386">
      <c r="A4386" s="3" t="n">
        <v>42765</v>
      </c>
      <c r="B4386" t="n">
        <v>374.01</v>
      </c>
      <c r="C4386" t="n">
        <v>591.58</v>
      </c>
      <c r="D4386" t="n">
        <v>704.55</v>
      </c>
      <c r="E4386" t="n">
        <v>412.53</v>
      </c>
      <c r="F4386" t="n">
        <v>477.6</v>
      </c>
      <c r="G4386" t="n">
        <v>491.31</v>
      </c>
      <c r="I4386" t="n">
        <v>35.38</v>
      </c>
      <c r="N4386" t="n">
        <v>13000</v>
      </c>
      <c r="O4386" t="n">
        <v>3938</v>
      </c>
      <c r="P4386" t="inlineStr">
        <is>
          <t>CAMMESA weekly programme</t>
        </is>
      </c>
    </row>
    <row r="4387">
      <c r="A4387" s="3" t="n">
        <v>42766</v>
      </c>
      <c r="I4387" t="n">
        <v>35.14</v>
      </c>
      <c r="N4387" t="n">
        <v>13700</v>
      </c>
      <c r="O4387" t="n">
        <v>3761</v>
      </c>
    </row>
    <row r="4388">
      <c r="A4388" s="3" t="n">
        <v>42767</v>
      </c>
      <c r="I4388" t="n">
        <v>34.96</v>
      </c>
      <c r="N4388" t="n">
        <v>14800</v>
      </c>
      <c r="O4388" t="n">
        <v>3612</v>
      </c>
    </row>
    <row r="4389">
      <c r="A4389" s="3" t="n">
        <v>42768</v>
      </c>
      <c r="I4389" t="n">
        <v>34.73</v>
      </c>
      <c r="N4389" t="n">
        <v>15300</v>
      </c>
      <c r="O4389" t="n">
        <v>3323</v>
      </c>
    </row>
    <row r="4390">
      <c r="A4390" s="3" t="n">
        <v>42769</v>
      </c>
      <c r="I4390" t="n">
        <v>34.34</v>
      </c>
      <c r="N4390" t="n">
        <v>15600</v>
      </c>
      <c r="O4390" t="n">
        <v>3148</v>
      </c>
    </row>
    <row r="4391">
      <c r="A4391" s="3" t="n">
        <v>42770</v>
      </c>
      <c r="I4391" t="n">
        <v>33.99</v>
      </c>
      <c r="N4391" t="n">
        <v>15300</v>
      </c>
      <c r="O4391" t="n">
        <v>2958</v>
      </c>
    </row>
    <row r="4392">
      <c r="A4392" s="3" t="n">
        <v>42771</v>
      </c>
      <c r="I4392" t="n">
        <v>34.13</v>
      </c>
      <c r="N4392" t="n">
        <v>15100</v>
      </c>
      <c r="O4392" t="n">
        <v>3140</v>
      </c>
    </row>
    <row r="4393">
      <c r="A4393" s="3" t="n">
        <v>42772</v>
      </c>
      <c r="B4393" t="n">
        <v>373.7</v>
      </c>
      <c r="C4393" t="n">
        <v>591.59</v>
      </c>
      <c r="D4393" t="n">
        <v>703.67</v>
      </c>
      <c r="E4393" t="n">
        <v>412.36</v>
      </c>
      <c r="F4393" t="n">
        <v>478.34</v>
      </c>
      <c r="G4393" t="n">
        <v>490.69</v>
      </c>
      <c r="I4393" t="n">
        <v>34.28</v>
      </c>
      <c r="N4393" t="n">
        <v>15100</v>
      </c>
      <c r="O4393" t="n">
        <v>2939</v>
      </c>
      <c r="P4393" t="inlineStr">
        <is>
          <t>CAMMESA weekly programme</t>
        </is>
      </c>
    </row>
    <row r="4394">
      <c r="A4394" s="3" t="n">
        <v>42773</v>
      </c>
      <c r="I4394" t="n">
        <v>34.5</v>
      </c>
      <c r="N4394" t="n">
        <v>15200</v>
      </c>
      <c r="O4394" t="n">
        <v>3034</v>
      </c>
    </row>
    <row r="4395">
      <c r="A4395" s="3" t="n">
        <v>42774</v>
      </c>
      <c r="I4395" t="n">
        <v>34.55</v>
      </c>
      <c r="N4395" t="n">
        <v>14700</v>
      </c>
      <c r="O4395" t="n">
        <v>3009</v>
      </c>
    </row>
    <row r="4396">
      <c r="A4396" s="3" t="n">
        <v>42775</v>
      </c>
      <c r="I4396" t="n">
        <v>34.4</v>
      </c>
      <c r="N4396" t="n">
        <v>14500</v>
      </c>
      <c r="O4396" t="n">
        <v>2944</v>
      </c>
    </row>
    <row r="4397">
      <c r="A4397" s="3" t="n">
        <v>42776</v>
      </c>
      <c r="I4397" t="n">
        <v>34.31</v>
      </c>
      <c r="N4397" t="n">
        <v>15100</v>
      </c>
      <c r="O4397" t="n">
        <v>3175</v>
      </c>
    </row>
    <row r="4398">
      <c r="A4398" s="3" t="n">
        <v>42777</v>
      </c>
      <c r="I4398" t="n">
        <v>34.01</v>
      </c>
      <c r="N4398" t="n">
        <v>14400</v>
      </c>
      <c r="O4398" t="n">
        <v>3137</v>
      </c>
    </row>
    <row r="4399">
      <c r="A4399" s="3" t="n">
        <v>42778</v>
      </c>
      <c r="I4399" t="n">
        <v>33.88</v>
      </c>
      <c r="N4399" t="n">
        <v>14800</v>
      </c>
      <c r="O4399" t="n">
        <v>2933</v>
      </c>
    </row>
    <row r="4400">
      <c r="A4400" s="3" t="n">
        <v>42779</v>
      </c>
      <c r="B4400" t="n">
        <v>373.49</v>
      </c>
      <c r="C4400" t="n">
        <v>591.26</v>
      </c>
      <c r="D4400" t="n">
        <v>704.75</v>
      </c>
      <c r="E4400" t="n">
        <v>412.16</v>
      </c>
      <c r="F4400" t="n">
        <v>478.21</v>
      </c>
      <c r="G4400" t="n">
        <v>490.5</v>
      </c>
      <c r="I4400" t="n">
        <v>34.01</v>
      </c>
      <c r="N4400" t="n">
        <v>14200</v>
      </c>
      <c r="O4400" t="n">
        <v>3037</v>
      </c>
      <c r="P4400" t="inlineStr">
        <is>
          <t>CAMMESA weekly programme</t>
        </is>
      </c>
    </row>
    <row r="4401">
      <c r="A4401" s="3" t="n">
        <v>42780</v>
      </c>
      <c r="I4401" t="n">
        <v>33.97</v>
      </c>
      <c r="N4401" t="n">
        <v>15000</v>
      </c>
      <c r="O4401" t="n">
        <v>3531</v>
      </c>
    </row>
    <row r="4402">
      <c r="A4402" s="3" t="n">
        <v>42781</v>
      </c>
      <c r="I4402" t="n">
        <v>33.84</v>
      </c>
      <c r="N4402" t="n">
        <v>15400</v>
      </c>
      <c r="O4402" t="n">
        <v>3210</v>
      </c>
    </row>
    <row r="4403">
      <c r="A4403" s="3" t="n">
        <v>42782</v>
      </c>
      <c r="I4403" t="n">
        <v>33.57</v>
      </c>
      <c r="N4403" t="n">
        <v>16400</v>
      </c>
      <c r="O4403" t="n">
        <v>3735</v>
      </c>
    </row>
    <row r="4404">
      <c r="A4404" s="3" t="n">
        <v>42783</v>
      </c>
      <c r="I4404" t="n">
        <v>33.46</v>
      </c>
      <c r="N4404" t="n">
        <v>16600</v>
      </c>
      <c r="O4404" t="n">
        <v>5237</v>
      </c>
    </row>
    <row r="4405">
      <c r="A4405" s="3" t="n">
        <v>42784</v>
      </c>
      <c r="I4405" t="n">
        <v>33.55</v>
      </c>
      <c r="N4405" t="n">
        <v>16700</v>
      </c>
      <c r="O4405" t="n">
        <v>5778</v>
      </c>
    </row>
    <row r="4406">
      <c r="A4406" s="3" t="n">
        <v>42785</v>
      </c>
      <c r="I4406" t="n">
        <v>34.19</v>
      </c>
      <c r="N4406" t="n">
        <v>15800</v>
      </c>
      <c r="O4406" t="n">
        <v>10276</v>
      </c>
    </row>
    <row r="4407">
      <c r="A4407" s="3" t="n">
        <v>42786</v>
      </c>
      <c r="B4407" t="n">
        <v>373.26</v>
      </c>
      <c r="C4407" t="n">
        <v>591.3099999999999</v>
      </c>
      <c r="D4407" t="n">
        <v>703.8099999999999</v>
      </c>
      <c r="E4407" t="n">
        <v>412.03</v>
      </c>
      <c r="F4407" t="n">
        <v>477.6</v>
      </c>
      <c r="G4407" t="n">
        <v>490.35</v>
      </c>
      <c r="I4407" t="n">
        <v>34.6</v>
      </c>
      <c r="N4407" t="n">
        <v>15400</v>
      </c>
      <c r="O4407" t="n">
        <v>9213</v>
      </c>
      <c r="P4407" t="inlineStr">
        <is>
          <t>CAMMESA weekly programme</t>
        </is>
      </c>
    </row>
    <row r="4408">
      <c r="A4408" s="3" t="n">
        <v>42787</v>
      </c>
      <c r="I4408" t="n">
        <v>34.72</v>
      </c>
      <c r="N4408" t="n">
        <v>16600</v>
      </c>
      <c r="O4408" t="n">
        <v>8284</v>
      </c>
    </row>
    <row r="4409">
      <c r="A4409" s="3" t="n">
        <v>42788</v>
      </c>
      <c r="I4409" t="n">
        <v>34.88</v>
      </c>
      <c r="N4409" t="n">
        <v>16400</v>
      </c>
      <c r="O4409" t="n">
        <v>7528</v>
      </c>
    </row>
    <row r="4410">
      <c r="A4410" s="3" t="n">
        <v>42789</v>
      </c>
      <c r="I4410" t="n">
        <v>34.82</v>
      </c>
      <c r="N4410" t="n">
        <v>16000</v>
      </c>
      <c r="O4410" t="n">
        <v>7512</v>
      </c>
    </row>
    <row r="4411">
      <c r="A4411" s="3" t="n">
        <v>42790</v>
      </c>
      <c r="I4411" t="n">
        <v>34.8</v>
      </c>
      <c r="N4411" t="n">
        <v>15200</v>
      </c>
      <c r="O4411" t="n">
        <v>7007</v>
      </c>
    </row>
    <row r="4412">
      <c r="A4412" s="3" t="n">
        <v>42791</v>
      </c>
      <c r="I4412" t="n">
        <v>34.76</v>
      </c>
    </row>
    <row r="4413">
      <c r="A4413" s="3" t="n">
        <v>42792</v>
      </c>
      <c r="I4413" t="n">
        <v>34.75</v>
      </c>
    </row>
    <row r="4414">
      <c r="A4414" s="3" t="n">
        <v>42793</v>
      </c>
      <c r="B4414" t="n">
        <v>373.23</v>
      </c>
      <c r="C4414" t="n">
        <v>591.0700000000001</v>
      </c>
      <c r="D4414" t="n">
        <v>700.14</v>
      </c>
      <c r="E4414" t="n">
        <v>411.86</v>
      </c>
      <c r="F4414" t="n">
        <v>478.8</v>
      </c>
      <c r="G4414" t="n">
        <v>489.76</v>
      </c>
      <c r="I4414" t="n">
        <v>34.78</v>
      </c>
      <c r="N4414" t="n">
        <v>11900</v>
      </c>
      <c r="O4414" t="n">
        <v>5904</v>
      </c>
      <c r="P4414" t="inlineStr">
        <is>
          <t>CAMMESA weekly programme</t>
        </is>
      </c>
    </row>
    <row r="4415">
      <c r="A4415" s="3" t="n">
        <v>42794</v>
      </c>
      <c r="I4415" t="n">
        <v>34.54</v>
      </c>
      <c r="N4415" t="n">
        <v>10800</v>
      </c>
      <c r="O4415" t="n">
        <v>5416</v>
      </c>
    </row>
    <row r="4416">
      <c r="A4416" s="3" t="n">
        <v>42795</v>
      </c>
      <c r="I4416" t="n">
        <v>34.72</v>
      </c>
      <c r="N4416" t="n">
        <v>11000</v>
      </c>
      <c r="O4416" t="n">
        <v>5060</v>
      </c>
    </row>
    <row r="4417">
      <c r="A4417" s="3" t="n">
        <v>42796</v>
      </c>
      <c r="I4417" t="n">
        <v>34.53</v>
      </c>
      <c r="N4417" t="n">
        <v>12000</v>
      </c>
      <c r="O4417" t="n">
        <v>4746</v>
      </c>
    </row>
    <row r="4418">
      <c r="A4418" s="3" t="n">
        <v>42797</v>
      </c>
      <c r="I4418" t="n">
        <v>34.35</v>
      </c>
      <c r="N4418" t="n">
        <v>12800</v>
      </c>
      <c r="O4418" t="n">
        <v>4444</v>
      </c>
    </row>
    <row r="4419">
      <c r="A4419" s="3" t="n">
        <v>42798</v>
      </c>
      <c r="I4419" t="n">
        <v>34.59</v>
      </c>
      <c r="N4419" t="n">
        <v>16900</v>
      </c>
      <c r="O4419" t="n">
        <v>4045</v>
      </c>
    </row>
    <row r="4420">
      <c r="A4420" s="3" t="n">
        <v>42799</v>
      </c>
      <c r="I4420" t="n">
        <v>34.85</v>
      </c>
      <c r="N4420" t="n">
        <v>17100</v>
      </c>
      <c r="O4420" t="n">
        <v>3863</v>
      </c>
    </row>
    <row r="4421">
      <c r="A4421" s="3" t="n">
        <v>42800</v>
      </c>
      <c r="B4421" t="n">
        <v>373</v>
      </c>
      <c r="C4421" t="n">
        <v>591.12</v>
      </c>
      <c r="D4421" t="n">
        <v>701.12</v>
      </c>
      <c r="E4421" t="n">
        <v>411.74</v>
      </c>
      <c r="F4421" t="n">
        <v>477.8</v>
      </c>
      <c r="G4421" t="n">
        <v>489.18</v>
      </c>
      <c r="I4421" t="n">
        <v>35.01</v>
      </c>
      <c r="N4421" t="n">
        <v>16000</v>
      </c>
      <c r="O4421" t="n">
        <v>3869</v>
      </c>
      <c r="P4421" t="inlineStr">
        <is>
          <t>CAMMESA weekly programme</t>
        </is>
      </c>
    </row>
    <row r="4422">
      <c r="A4422" s="3" t="n">
        <v>42801</v>
      </c>
      <c r="I4422" t="n">
        <v>34.75</v>
      </c>
      <c r="N4422" t="n">
        <v>15400</v>
      </c>
      <c r="O4422" t="n">
        <v>3720</v>
      </c>
    </row>
    <row r="4423">
      <c r="A4423" s="3" t="n">
        <v>42802</v>
      </c>
      <c r="I4423" t="n">
        <v>34.61</v>
      </c>
      <c r="N4423" t="n">
        <v>15800</v>
      </c>
      <c r="O4423" t="n">
        <v>4750</v>
      </c>
    </row>
    <row r="4424">
      <c r="A4424" s="3" t="n">
        <v>42803</v>
      </c>
      <c r="I4424" t="n">
        <v>34.49</v>
      </c>
      <c r="N4424" t="n">
        <v>16500</v>
      </c>
      <c r="O4424" t="n">
        <v>5202</v>
      </c>
    </row>
    <row r="4425">
      <c r="A4425" s="3" t="n">
        <v>42804</v>
      </c>
      <c r="I4425" t="n">
        <v>34.59</v>
      </c>
      <c r="N4425" t="n">
        <v>16500</v>
      </c>
      <c r="O4425" t="n">
        <v>7033</v>
      </c>
    </row>
    <row r="4426">
      <c r="A4426" s="3" t="n">
        <v>42805</v>
      </c>
      <c r="I4426" t="n">
        <v>34.88</v>
      </c>
      <c r="N4426" t="n">
        <v>16500</v>
      </c>
      <c r="O4426" t="n">
        <v>7359</v>
      </c>
    </row>
    <row r="4427">
      <c r="A4427" s="3" t="n">
        <v>42806</v>
      </c>
      <c r="I4427" t="n">
        <v>35.13</v>
      </c>
      <c r="N4427" t="n">
        <v>14600</v>
      </c>
      <c r="O4427" t="n">
        <v>6914</v>
      </c>
    </row>
    <row r="4428">
      <c r="A4428" s="3" t="n">
        <v>42807</v>
      </c>
      <c r="B4428" t="n">
        <v>372.68</v>
      </c>
      <c r="C4428" t="n">
        <v>590.67</v>
      </c>
      <c r="D4428" t="n">
        <v>702.1</v>
      </c>
      <c r="E4428" t="n">
        <v>411.59</v>
      </c>
      <c r="F4428" t="n">
        <v>478</v>
      </c>
      <c r="G4428" t="n">
        <v>489.11</v>
      </c>
      <c r="I4428" t="n">
        <v>35.41</v>
      </c>
      <c r="N4428" t="n">
        <v>13900</v>
      </c>
      <c r="O4428" t="n">
        <v>6581</v>
      </c>
      <c r="P4428" t="inlineStr">
        <is>
          <t>CAMMESA weekly programme</t>
        </is>
      </c>
    </row>
    <row r="4429">
      <c r="A4429" s="3" t="n">
        <v>42808</v>
      </c>
      <c r="I4429" t="n">
        <v>35.39</v>
      </c>
      <c r="N4429" t="n">
        <v>13000</v>
      </c>
      <c r="O4429" t="n">
        <v>7341</v>
      </c>
    </row>
    <row r="4430">
      <c r="A4430" s="3" t="n">
        <v>42809</v>
      </c>
      <c r="I4430" t="n">
        <v>35.41</v>
      </c>
      <c r="N4430" t="n">
        <v>13500</v>
      </c>
      <c r="O4430" t="n">
        <v>8139</v>
      </c>
    </row>
    <row r="4431">
      <c r="A4431" s="3" t="n">
        <v>42810</v>
      </c>
      <c r="I4431" t="n">
        <v>35.38</v>
      </c>
      <c r="N4431" t="n">
        <v>14600</v>
      </c>
      <c r="O4431" t="n">
        <v>8483</v>
      </c>
    </row>
    <row r="4432">
      <c r="A4432" s="3" t="n">
        <v>42811</v>
      </c>
      <c r="I4432" t="n">
        <v>35.36</v>
      </c>
      <c r="N4432" t="n">
        <v>15100</v>
      </c>
      <c r="O4432" t="n">
        <v>8388</v>
      </c>
    </row>
    <row r="4433">
      <c r="A4433" s="3" t="n">
        <v>42812</v>
      </c>
      <c r="I4433" t="n">
        <v>35.39</v>
      </c>
      <c r="N4433" t="n">
        <v>14600</v>
      </c>
      <c r="O4433" t="n">
        <v>8105</v>
      </c>
    </row>
    <row r="4434">
      <c r="A4434" s="3" t="n">
        <v>42813</v>
      </c>
      <c r="I4434" t="n">
        <v>35.39</v>
      </c>
      <c r="N4434" t="n">
        <v>14100</v>
      </c>
      <c r="O4434" t="n">
        <v>7678</v>
      </c>
    </row>
    <row r="4435">
      <c r="A4435" s="3" t="n">
        <v>42814</v>
      </c>
      <c r="B4435" t="n">
        <v>372.54</v>
      </c>
      <c r="C4435" t="n">
        <v>590.39</v>
      </c>
      <c r="D4435" t="n">
        <v>702.97</v>
      </c>
      <c r="E4435" t="n">
        <v>411.44</v>
      </c>
      <c r="F4435" t="n">
        <v>477.6</v>
      </c>
      <c r="G4435" t="n">
        <v>489.48</v>
      </c>
      <c r="I4435" t="n">
        <v>35.4</v>
      </c>
      <c r="N4435" t="n">
        <v>12800</v>
      </c>
      <c r="O4435" t="n">
        <v>7390</v>
      </c>
      <c r="P4435" t="inlineStr">
        <is>
          <t>CAMMESA weekly programme</t>
        </is>
      </c>
    </row>
    <row r="4436">
      <c r="A4436" s="3" t="n">
        <v>42815</v>
      </c>
      <c r="I4436" t="n">
        <v>35.34</v>
      </c>
      <c r="N4436" t="n">
        <v>12600</v>
      </c>
      <c r="O4436" t="n">
        <v>7029</v>
      </c>
    </row>
    <row r="4437">
      <c r="A4437" s="3" t="n">
        <v>42816</v>
      </c>
      <c r="I4437" t="n">
        <v>35.32</v>
      </c>
      <c r="N4437" t="n">
        <v>12800</v>
      </c>
      <c r="O4437" t="n">
        <v>6703</v>
      </c>
    </row>
    <row r="4438">
      <c r="A4438" s="3" t="n">
        <v>42817</v>
      </c>
      <c r="I4438" t="n">
        <v>35.31</v>
      </c>
      <c r="N4438" t="n">
        <v>13600</v>
      </c>
      <c r="O4438" t="n">
        <v>6187</v>
      </c>
    </row>
    <row r="4439">
      <c r="A4439" s="3" t="n">
        <v>42818</v>
      </c>
      <c r="I4439" t="n">
        <v>35.35</v>
      </c>
    </row>
    <row r="4440">
      <c r="A4440" s="3" t="n">
        <v>42819</v>
      </c>
      <c r="I4440" t="n">
        <v>35.25</v>
      </c>
    </row>
    <row r="4441">
      <c r="A4441" s="3" t="n">
        <v>42820</v>
      </c>
      <c r="I4441" t="n">
        <v>35.02</v>
      </c>
      <c r="N4441" t="n">
        <v>13400</v>
      </c>
      <c r="O4441" t="n">
        <v>4488</v>
      </c>
    </row>
    <row r="4442">
      <c r="A4442" s="3" t="n">
        <v>42821</v>
      </c>
      <c r="B4442" t="n">
        <v>372.29</v>
      </c>
      <c r="C4442" t="n">
        <v>590.0700000000001</v>
      </c>
      <c r="D4442" t="n">
        <v>703.75</v>
      </c>
      <c r="E4442" t="n">
        <v>411.3</v>
      </c>
      <c r="F4442" t="n">
        <v>477.89</v>
      </c>
      <c r="G4442" t="n">
        <v>489.95</v>
      </c>
      <c r="I4442" t="n">
        <v>34.95</v>
      </c>
      <c r="N4442" t="n">
        <v>12400</v>
      </c>
      <c r="O4442" t="n">
        <v>4267</v>
      </c>
      <c r="P4442" t="inlineStr">
        <is>
          <t>CAMMESA weekly programme</t>
        </is>
      </c>
    </row>
    <row r="4443">
      <c r="A4443" s="3" t="n">
        <v>42822</v>
      </c>
      <c r="I4443" t="n">
        <v>34.71</v>
      </c>
      <c r="N4443" t="n">
        <v>12600</v>
      </c>
      <c r="O4443" t="n">
        <v>3848</v>
      </c>
    </row>
    <row r="4444">
      <c r="A4444" s="3" t="n">
        <v>42823</v>
      </c>
      <c r="I4444" t="n">
        <v>34.49</v>
      </c>
      <c r="N4444" t="n">
        <v>12800</v>
      </c>
      <c r="O4444" t="n">
        <v>3515</v>
      </c>
    </row>
    <row r="4445">
      <c r="A4445" s="3" t="n">
        <v>42824</v>
      </c>
      <c r="I4445" t="n">
        <v>34.4</v>
      </c>
      <c r="N4445" t="n">
        <v>12800</v>
      </c>
      <c r="O4445" t="n">
        <v>3482</v>
      </c>
    </row>
    <row r="4446">
      <c r="A4446" s="3" t="n">
        <v>42825</v>
      </c>
      <c r="I4446" t="n">
        <v>34.34</v>
      </c>
      <c r="N4446" t="n">
        <v>13000</v>
      </c>
      <c r="O4446" t="n">
        <v>3198</v>
      </c>
    </row>
    <row r="4447">
      <c r="A4447" s="3" t="n">
        <v>42826</v>
      </c>
      <c r="I4447" t="n">
        <v>34.38</v>
      </c>
      <c r="N4447" t="n">
        <v>13000</v>
      </c>
      <c r="O4447" t="n">
        <v>2909</v>
      </c>
    </row>
    <row r="4448">
      <c r="A4448" s="3" t="n">
        <v>42827</v>
      </c>
      <c r="I4448" t="n">
        <v>34.54</v>
      </c>
      <c r="N4448" t="n">
        <v>11500</v>
      </c>
      <c r="O4448" t="n">
        <v>2562</v>
      </c>
    </row>
    <row r="4449">
      <c r="A4449" s="3" t="n">
        <v>42828</v>
      </c>
      <c r="B4449" t="n">
        <v>372.05</v>
      </c>
      <c r="C4449" t="n">
        <v>589.84</v>
      </c>
      <c r="D4449" t="n">
        <v>704.15</v>
      </c>
      <c r="E4449" t="n">
        <v>411.23</v>
      </c>
      <c r="F4449" t="n">
        <v>477.77</v>
      </c>
      <c r="G4449" t="n">
        <v>488.77</v>
      </c>
      <c r="I4449" t="n">
        <v>34.6</v>
      </c>
      <c r="N4449" t="n">
        <v>11300</v>
      </c>
      <c r="O4449" t="n">
        <v>2304</v>
      </c>
      <c r="P4449" t="inlineStr">
        <is>
          <t>CAMMESA weekly programme</t>
        </is>
      </c>
    </row>
    <row r="4450">
      <c r="A4450" s="3" t="n">
        <v>42829</v>
      </c>
      <c r="I4450" t="n">
        <v>34.54</v>
      </c>
      <c r="N4450" t="n">
        <v>11000</v>
      </c>
      <c r="O4450" t="n">
        <v>1991</v>
      </c>
    </row>
    <row r="4451">
      <c r="A4451" s="3" t="n">
        <v>42830</v>
      </c>
      <c r="I4451" t="n">
        <v>34.46</v>
      </c>
      <c r="N4451" t="n">
        <v>12300</v>
      </c>
      <c r="O4451" t="n">
        <v>1942</v>
      </c>
    </row>
    <row r="4452">
      <c r="A4452" s="3" t="n">
        <v>42831</v>
      </c>
      <c r="I4452" t="n">
        <v>34.43</v>
      </c>
      <c r="N4452" t="n">
        <v>15100</v>
      </c>
      <c r="O4452" t="n">
        <v>1917</v>
      </c>
    </row>
    <row r="4453">
      <c r="A4453" s="3" t="n">
        <v>42832</v>
      </c>
      <c r="I4453" t="n">
        <v>34.37</v>
      </c>
      <c r="N4453" t="n">
        <v>14300</v>
      </c>
      <c r="O4453" t="n">
        <v>1783</v>
      </c>
    </row>
    <row r="4454">
      <c r="A4454" s="3" t="n">
        <v>42833</v>
      </c>
      <c r="I4454" t="n">
        <v>34.05</v>
      </c>
      <c r="N4454" t="n">
        <v>13600</v>
      </c>
      <c r="O4454" t="n">
        <v>1629</v>
      </c>
    </row>
    <row r="4455">
      <c r="A4455" s="3" t="n">
        <v>42834</v>
      </c>
      <c r="I4455" t="n">
        <v>33.75</v>
      </c>
      <c r="N4455" t="n">
        <v>15200</v>
      </c>
      <c r="O4455" t="n">
        <v>1708</v>
      </c>
    </row>
    <row r="4456">
      <c r="A4456" s="3" t="n">
        <v>42835</v>
      </c>
      <c r="B4456" t="n">
        <v>371.89</v>
      </c>
      <c r="C4456" t="n">
        <v>589.6900000000001</v>
      </c>
      <c r="D4456" t="n">
        <v>704.1</v>
      </c>
      <c r="E4456" t="n">
        <v>411.16</v>
      </c>
      <c r="F4456" t="n">
        <v>478</v>
      </c>
      <c r="G4456" t="n">
        <v>488.34</v>
      </c>
      <c r="I4456" t="n">
        <v>33.8</v>
      </c>
      <c r="N4456" t="n">
        <v>15200</v>
      </c>
      <c r="O4456" t="n">
        <v>3752</v>
      </c>
      <c r="P4456" t="inlineStr">
        <is>
          <t>CAMMESA weekly programme</t>
        </is>
      </c>
    </row>
    <row r="4457">
      <c r="A4457" s="3" t="n">
        <v>42836</v>
      </c>
      <c r="I4457" t="n">
        <v>34.09</v>
      </c>
      <c r="N4457" t="n">
        <v>15400</v>
      </c>
      <c r="O4457" t="n">
        <v>7333</v>
      </c>
    </row>
    <row r="4458">
      <c r="A4458" s="3" t="n">
        <v>42837</v>
      </c>
      <c r="I4458" t="n">
        <v>34.23</v>
      </c>
      <c r="N4458" t="n">
        <v>13600</v>
      </c>
      <c r="O4458" t="n">
        <v>10565</v>
      </c>
    </row>
    <row r="4459">
      <c r="A4459" s="3" t="n">
        <v>42838</v>
      </c>
      <c r="I4459" t="n">
        <v>34.27</v>
      </c>
    </row>
    <row r="4460">
      <c r="A4460" s="3" t="n">
        <v>42839</v>
      </c>
      <c r="I4460" t="n">
        <v>34.43</v>
      </c>
    </row>
    <row r="4461">
      <c r="A4461" s="3" t="n">
        <v>42840</v>
      </c>
      <c r="I4461" t="n">
        <v>34.68</v>
      </c>
      <c r="N4461" t="n">
        <v>11900</v>
      </c>
      <c r="O4461" t="n">
        <v>14658</v>
      </c>
    </row>
    <row r="4462">
      <c r="A4462" s="3" t="n">
        <v>42841</v>
      </c>
      <c r="I4462" t="n">
        <v>34.93</v>
      </c>
      <c r="N4462" t="n">
        <v>11400</v>
      </c>
      <c r="O4462" t="n">
        <v>15206</v>
      </c>
    </row>
    <row r="4463">
      <c r="A4463" s="3" t="n">
        <v>42842</v>
      </c>
      <c r="B4463" t="n">
        <v>371.75</v>
      </c>
      <c r="C4463" t="n">
        <v>589.55</v>
      </c>
      <c r="D4463" t="n">
        <v>704.27</v>
      </c>
      <c r="E4463" t="n">
        <v>411.11</v>
      </c>
      <c r="F4463" t="n">
        <v>477.6</v>
      </c>
      <c r="G4463" t="n">
        <v>488.06</v>
      </c>
      <c r="I4463" t="n">
        <v>35.16</v>
      </c>
      <c r="N4463" t="n">
        <v>10800</v>
      </c>
      <c r="O4463" t="n">
        <v>15141</v>
      </c>
      <c r="P4463" t="inlineStr">
        <is>
          <t>CAMMESA weekly programme</t>
        </is>
      </c>
    </row>
    <row r="4464">
      <c r="A4464" s="3" t="n">
        <v>42843</v>
      </c>
      <c r="I4464" t="n">
        <v>35.3</v>
      </c>
      <c r="N4464" t="n">
        <v>11400</v>
      </c>
      <c r="O4464" t="n">
        <v>14489</v>
      </c>
    </row>
    <row r="4465">
      <c r="A4465" s="3" t="n">
        <v>42844</v>
      </c>
      <c r="I4465" t="n">
        <v>35.3</v>
      </c>
      <c r="N4465" t="n">
        <v>12800</v>
      </c>
      <c r="O4465" t="n">
        <v>13136</v>
      </c>
    </row>
    <row r="4466">
      <c r="A4466" s="3" t="n">
        <v>42845</v>
      </c>
      <c r="I4466" t="n">
        <v>35.26</v>
      </c>
      <c r="N4466" t="n">
        <v>13400</v>
      </c>
      <c r="O4466" t="n">
        <v>13876</v>
      </c>
    </row>
    <row r="4467">
      <c r="A4467" s="3" t="n">
        <v>42846</v>
      </c>
      <c r="I4467" t="n">
        <v>35.29</v>
      </c>
    </row>
    <row r="4468">
      <c r="A4468" s="3" t="n">
        <v>42847</v>
      </c>
      <c r="I4468" t="n">
        <v>35.23</v>
      </c>
    </row>
    <row r="4469">
      <c r="A4469" s="3" t="n">
        <v>42848</v>
      </c>
      <c r="I4469" t="n">
        <v>35.26</v>
      </c>
    </row>
    <row r="4470">
      <c r="A4470" s="3" t="n">
        <v>42849</v>
      </c>
      <c r="B4470" t="n">
        <v>371.53</v>
      </c>
      <c r="C4470" t="n">
        <v>589.41</v>
      </c>
      <c r="D4470" t="n">
        <v>704.16</v>
      </c>
      <c r="E4470" t="n">
        <v>411.11</v>
      </c>
      <c r="F4470" t="n">
        <v>477.6</v>
      </c>
      <c r="G4470" t="n">
        <v>487.69</v>
      </c>
      <c r="I4470" t="n">
        <v>35.25</v>
      </c>
      <c r="N4470" t="n">
        <v>12000</v>
      </c>
      <c r="O4470" t="n">
        <v>9718</v>
      </c>
      <c r="P4470" t="inlineStr">
        <is>
          <t>CAMMESA weekly programme</t>
        </is>
      </c>
    </row>
    <row r="4471">
      <c r="A4471" s="3" t="n">
        <v>42850</v>
      </c>
      <c r="I4471" t="n">
        <v>35.24</v>
      </c>
      <c r="N4471" t="n">
        <v>17500</v>
      </c>
      <c r="O4471" t="n">
        <v>9282</v>
      </c>
    </row>
    <row r="4472">
      <c r="A4472" s="3" t="n">
        <v>42851</v>
      </c>
      <c r="I4472" t="n">
        <v>35.08</v>
      </c>
      <c r="N4472" t="n">
        <v>17000</v>
      </c>
      <c r="O4472" t="n">
        <v>8893</v>
      </c>
    </row>
    <row r="4473">
      <c r="A4473" s="3" t="n">
        <v>42852</v>
      </c>
      <c r="I4473" t="n">
        <v>34.79</v>
      </c>
      <c r="N4473" t="n">
        <v>16500</v>
      </c>
      <c r="O4473" t="n">
        <v>8376</v>
      </c>
    </row>
    <row r="4474">
      <c r="A4474" s="3" t="n">
        <v>42853</v>
      </c>
      <c r="I4474" t="n">
        <v>34.49</v>
      </c>
    </row>
    <row r="4475">
      <c r="A4475" s="3" t="n">
        <v>42854</v>
      </c>
      <c r="I4475" t="n">
        <v>34.49</v>
      </c>
    </row>
    <row r="4476">
      <c r="A4476" s="3" t="n">
        <v>42855</v>
      </c>
      <c r="I4476" t="n">
        <v>34.31</v>
      </c>
    </row>
    <row r="4477">
      <c r="A4477" s="3" t="n">
        <v>42856</v>
      </c>
      <c r="B4477" t="n">
        <v>371.33</v>
      </c>
      <c r="C4477" t="n">
        <v>589.3099999999999</v>
      </c>
      <c r="D4477" t="n">
        <v>703.85</v>
      </c>
      <c r="E4477" t="n">
        <v>411.07</v>
      </c>
      <c r="F4477" t="n">
        <v>478</v>
      </c>
      <c r="G4477" t="n">
        <v>487.31</v>
      </c>
      <c r="I4477" t="n">
        <v>34.4</v>
      </c>
      <c r="N4477" t="n">
        <v>11300</v>
      </c>
      <c r="O4477" t="n">
        <v>13422</v>
      </c>
      <c r="P4477" t="inlineStr">
        <is>
          <t>CAMMESA weekly programme</t>
        </is>
      </c>
    </row>
    <row r="4478">
      <c r="A4478" s="3" t="n">
        <v>42857</v>
      </c>
      <c r="I4478" t="n">
        <v>34.63</v>
      </c>
      <c r="N4478" t="n">
        <v>11400</v>
      </c>
      <c r="O4478" t="n">
        <v>14023</v>
      </c>
    </row>
    <row r="4479">
      <c r="A4479" s="3" t="n">
        <v>42858</v>
      </c>
      <c r="I4479" t="n">
        <v>34.81</v>
      </c>
      <c r="N4479" t="n">
        <v>11400</v>
      </c>
      <c r="O4479" t="n">
        <v>14424</v>
      </c>
    </row>
    <row r="4480">
      <c r="A4480" s="3" t="n">
        <v>42859</v>
      </c>
      <c r="I4480" t="n">
        <v>34.99</v>
      </c>
      <c r="N4480" t="n">
        <v>11400</v>
      </c>
      <c r="O4480" t="n">
        <v>14060</v>
      </c>
    </row>
    <row r="4481">
      <c r="A4481" s="3" t="n">
        <v>42860</v>
      </c>
      <c r="I4481" t="n">
        <v>35.09</v>
      </c>
      <c r="N4481" t="n">
        <v>12400</v>
      </c>
      <c r="O4481" t="n">
        <v>13262</v>
      </c>
    </row>
    <row r="4482">
      <c r="A4482" s="3" t="n">
        <v>42861</v>
      </c>
      <c r="I4482" t="n">
        <v>35.08</v>
      </c>
      <c r="N4482" t="n">
        <v>14100</v>
      </c>
      <c r="O4482" t="n">
        <v>12091</v>
      </c>
    </row>
    <row r="4483">
      <c r="A4483" s="3" t="n">
        <v>42862</v>
      </c>
      <c r="I4483" t="n">
        <v>35.21</v>
      </c>
      <c r="N4483" t="n">
        <v>13200</v>
      </c>
      <c r="O4483" t="n">
        <v>10439</v>
      </c>
    </row>
    <row r="4484">
      <c r="A4484" s="3" t="n">
        <v>42863</v>
      </c>
      <c r="B4484" t="n">
        <v>371.26</v>
      </c>
      <c r="C4484" t="n">
        <v>589.08</v>
      </c>
      <c r="D4484" t="n">
        <v>704.25</v>
      </c>
      <c r="E4484" t="n">
        <v>411.06</v>
      </c>
      <c r="F4484" t="n">
        <v>477.6</v>
      </c>
      <c r="G4484" t="n">
        <v>487.4</v>
      </c>
      <c r="I4484" t="n">
        <v>35.33</v>
      </c>
      <c r="N4484" t="n">
        <v>12600</v>
      </c>
      <c r="O4484" t="n">
        <v>9122</v>
      </c>
      <c r="P4484" t="inlineStr">
        <is>
          <t>CAMMESA weekly programme</t>
        </is>
      </c>
    </row>
    <row r="4485">
      <c r="A4485" s="3" t="n">
        <v>42864</v>
      </c>
      <c r="I4485" t="n">
        <v>35.31</v>
      </c>
      <c r="N4485" t="n">
        <v>12800</v>
      </c>
      <c r="O4485" t="n">
        <v>9951</v>
      </c>
    </row>
    <row r="4486">
      <c r="A4486" s="3" t="n">
        <v>42865</v>
      </c>
      <c r="I4486" t="n">
        <v>35.19</v>
      </c>
      <c r="N4486" t="n">
        <v>12600</v>
      </c>
      <c r="O4486" t="n">
        <v>8760</v>
      </c>
    </row>
    <row r="4487">
      <c r="A4487" s="3" t="n">
        <v>42866</v>
      </c>
      <c r="I4487" t="n">
        <v>35.06</v>
      </c>
      <c r="N4487" t="n">
        <v>12800</v>
      </c>
      <c r="O4487" t="n">
        <v>7662</v>
      </c>
    </row>
    <row r="4488">
      <c r="A4488" s="3" t="n">
        <v>42867</v>
      </c>
      <c r="I4488" t="n">
        <v>34.92</v>
      </c>
    </row>
    <row r="4489">
      <c r="A4489" s="3" t="n">
        <v>42868</v>
      </c>
      <c r="I4489" t="n">
        <v>34.94</v>
      </c>
      <c r="N4489" t="n">
        <v>15100</v>
      </c>
      <c r="O4489" t="n">
        <v>10279</v>
      </c>
    </row>
    <row r="4490">
      <c r="A4490" s="3" t="n">
        <v>42869</v>
      </c>
      <c r="I4490" t="n">
        <v>34.84</v>
      </c>
      <c r="N4490" t="n">
        <v>14300</v>
      </c>
      <c r="O4490" t="n">
        <v>11896</v>
      </c>
    </row>
    <row r="4491">
      <c r="A4491" s="3" t="n">
        <v>42870</v>
      </c>
      <c r="B4491" t="n">
        <v>371.15</v>
      </c>
      <c r="C4491" t="n">
        <v>589.13</v>
      </c>
      <c r="D4491" t="n">
        <v>704.0700000000001</v>
      </c>
      <c r="E4491" t="n">
        <v>411.02</v>
      </c>
      <c r="F4491" t="n">
        <v>477.6</v>
      </c>
      <c r="G4491" t="n">
        <v>489.28</v>
      </c>
      <c r="I4491" t="n">
        <v>34.82</v>
      </c>
      <c r="N4491" t="n">
        <v>12800</v>
      </c>
      <c r="O4491" t="n">
        <v>12720</v>
      </c>
      <c r="P4491" t="inlineStr">
        <is>
          <t>CAMMESA weekly programme</t>
        </is>
      </c>
    </row>
    <row r="4492">
      <c r="A4492" s="3" t="n">
        <v>42871</v>
      </c>
      <c r="I4492" t="n">
        <v>34.75</v>
      </c>
      <c r="N4492" t="n">
        <v>12400</v>
      </c>
      <c r="O4492" t="n">
        <v>13011</v>
      </c>
    </row>
    <row r="4493">
      <c r="A4493" s="3" t="n">
        <v>42872</v>
      </c>
      <c r="I4493" t="n">
        <v>34.73</v>
      </c>
      <c r="N4493" t="n">
        <v>12200</v>
      </c>
      <c r="O4493" t="n">
        <v>12375</v>
      </c>
    </row>
    <row r="4494">
      <c r="A4494" s="3" t="n">
        <v>42873</v>
      </c>
      <c r="I4494" t="n">
        <v>34.74</v>
      </c>
      <c r="N4494" t="n">
        <v>12400</v>
      </c>
      <c r="O4494" t="n">
        <v>12735</v>
      </c>
    </row>
    <row r="4495">
      <c r="A4495" s="3" t="n">
        <v>42874</v>
      </c>
      <c r="I4495" t="n">
        <v>34.83</v>
      </c>
      <c r="N4495" t="n">
        <v>15600</v>
      </c>
      <c r="O4495" t="n">
        <v>14314</v>
      </c>
    </row>
    <row r="4496">
      <c r="A4496" s="3" t="n">
        <v>42875</v>
      </c>
      <c r="I4496" t="n">
        <v>34.93</v>
      </c>
      <c r="N4496" t="n">
        <v>16800</v>
      </c>
      <c r="O4496" t="n">
        <v>14964</v>
      </c>
    </row>
    <row r="4497">
      <c r="A4497" s="3" t="n">
        <v>42876</v>
      </c>
      <c r="I4497" t="n">
        <v>34.86</v>
      </c>
      <c r="N4497" t="n">
        <v>16800</v>
      </c>
      <c r="O4497" t="n">
        <v>13979</v>
      </c>
    </row>
    <row r="4498">
      <c r="A4498" s="3" t="n">
        <v>42877</v>
      </c>
      <c r="B4498" t="n">
        <v>371.03</v>
      </c>
      <c r="C4498" t="n">
        <v>589.3</v>
      </c>
      <c r="D4498" t="n">
        <v>703.5</v>
      </c>
      <c r="E4498" t="n">
        <v>411.04</v>
      </c>
      <c r="F4498" t="n">
        <v>478.5</v>
      </c>
      <c r="G4498" t="n">
        <v>489.79</v>
      </c>
      <c r="I4498" t="n">
        <v>34.71</v>
      </c>
      <c r="N4498" t="n">
        <v>16700</v>
      </c>
      <c r="O4498" t="n">
        <v>13460</v>
      </c>
      <c r="P4498" t="inlineStr">
        <is>
          <t>CAMMESA weekly programme</t>
        </is>
      </c>
    </row>
    <row r="4499">
      <c r="A4499" s="3" t="n">
        <v>42878</v>
      </c>
      <c r="I4499" t="n">
        <v>34.6</v>
      </c>
      <c r="N4499" t="n">
        <v>17800</v>
      </c>
      <c r="O4499" t="n">
        <v>13393</v>
      </c>
    </row>
    <row r="4500">
      <c r="A4500" s="3" t="n">
        <v>42879</v>
      </c>
      <c r="I4500" t="n">
        <v>34.45</v>
      </c>
      <c r="N4500" t="n">
        <v>20000</v>
      </c>
      <c r="O4500" t="n">
        <v>14341</v>
      </c>
    </row>
    <row r="4501">
      <c r="A4501" s="3" t="n">
        <v>42880</v>
      </c>
      <c r="I4501" t="n">
        <v>34.35</v>
      </c>
      <c r="N4501" t="n">
        <v>19300</v>
      </c>
      <c r="O4501" t="n">
        <v>14907</v>
      </c>
    </row>
    <row r="4502">
      <c r="A4502" s="3" t="n">
        <v>42881</v>
      </c>
      <c r="I4502" t="n">
        <v>34.53</v>
      </c>
      <c r="N4502" t="n">
        <v>19000</v>
      </c>
      <c r="O4502" t="n">
        <v>19358</v>
      </c>
    </row>
    <row r="4503">
      <c r="A4503" s="3" t="n">
        <v>42882</v>
      </c>
      <c r="I4503" t="n">
        <v>34.86</v>
      </c>
      <c r="N4503" t="n">
        <v>19000</v>
      </c>
      <c r="O4503" t="n">
        <v>20577</v>
      </c>
    </row>
    <row r="4504">
      <c r="A4504" s="3" t="n">
        <v>42883</v>
      </c>
      <c r="I4504" t="n">
        <v>35.07</v>
      </c>
      <c r="N4504" t="n">
        <v>19100</v>
      </c>
      <c r="O4504" t="n">
        <v>20433</v>
      </c>
    </row>
    <row r="4505">
      <c r="A4505" s="3" t="n">
        <v>42884</v>
      </c>
      <c r="B4505" t="n">
        <v>371</v>
      </c>
      <c r="C4505" t="n">
        <v>589.21</v>
      </c>
      <c r="D4505" t="n">
        <v>703.9400000000001</v>
      </c>
      <c r="E4505" t="n">
        <v>410.99</v>
      </c>
      <c r="F4505" t="n">
        <v>478.5</v>
      </c>
      <c r="G4505" t="n">
        <v>489.72</v>
      </c>
      <c r="I4505" t="n">
        <v>35.2</v>
      </c>
      <c r="N4505" t="n">
        <v>18500</v>
      </c>
      <c r="O4505" t="n">
        <v>19491</v>
      </c>
      <c r="P4505" t="inlineStr">
        <is>
          <t>CAMMESA weekly programme</t>
        </is>
      </c>
    </row>
    <row r="4506">
      <c r="A4506" s="3" t="n">
        <v>42885</v>
      </c>
      <c r="I4506" t="n">
        <v>35.02</v>
      </c>
      <c r="N4506" t="n">
        <v>18800</v>
      </c>
      <c r="O4506" t="n">
        <v>18159</v>
      </c>
    </row>
    <row r="4507">
      <c r="A4507" s="3" t="n">
        <v>42886</v>
      </c>
      <c r="I4507" t="n">
        <v>34.73</v>
      </c>
      <c r="N4507" t="n">
        <v>18000</v>
      </c>
      <c r="O4507" t="n">
        <v>18107</v>
      </c>
    </row>
    <row r="4508">
      <c r="A4508" s="3" t="n">
        <v>42887</v>
      </c>
      <c r="I4508" t="n">
        <v>34.27</v>
      </c>
      <c r="N4508" t="n">
        <v>19500</v>
      </c>
      <c r="O4508" t="n">
        <v>18406</v>
      </c>
    </row>
    <row r="4509">
      <c r="A4509" s="3" t="n">
        <v>42888</v>
      </c>
      <c r="I4509" t="n">
        <v>33.69</v>
      </c>
      <c r="N4509" t="n">
        <v>19200</v>
      </c>
      <c r="O4509" t="n">
        <v>19184</v>
      </c>
    </row>
    <row r="4510">
      <c r="A4510" s="3" t="n">
        <v>42889</v>
      </c>
      <c r="I4510" t="n">
        <v>33.12</v>
      </c>
      <c r="N4510" t="n">
        <v>18800</v>
      </c>
      <c r="O4510" t="n">
        <v>20331</v>
      </c>
    </row>
    <row r="4511">
      <c r="A4511" s="3" t="n">
        <v>42890</v>
      </c>
      <c r="I4511" t="n">
        <v>32.62</v>
      </c>
      <c r="N4511" t="n">
        <v>18500</v>
      </c>
      <c r="O4511" t="n">
        <v>21384</v>
      </c>
    </row>
    <row r="4512">
      <c r="A4512" s="3" t="n">
        <v>42891</v>
      </c>
      <c r="B4512" t="n">
        <v>371.06</v>
      </c>
      <c r="C4512" t="n">
        <v>589.01</v>
      </c>
      <c r="D4512" t="n">
        <v>702.16</v>
      </c>
      <c r="E4512" t="n">
        <v>410.97</v>
      </c>
      <c r="F4512" t="n">
        <v>478.5</v>
      </c>
      <c r="G4512" t="n">
        <v>489.27</v>
      </c>
      <c r="I4512" t="n">
        <v>32.29</v>
      </c>
      <c r="N4512" t="n">
        <v>19200</v>
      </c>
      <c r="O4512" t="n">
        <v>22525</v>
      </c>
      <c r="P4512" t="inlineStr">
        <is>
          <t>CAMMESA weekly programme</t>
        </is>
      </c>
    </row>
    <row r="4513">
      <c r="A4513" s="3" t="n">
        <v>42892</v>
      </c>
      <c r="I4513" t="n">
        <v>32.21</v>
      </c>
      <c r="N4513" t="n">
        <v>19800</v>
      </c>
      <c r="O4513" t="n">
        <v>24522</v>
      </c>
    </row>
    <row r="4514">
      <c r="A4514" s="3" t="n">
        <v>42893</v>
      </c>
      <c r="I4514" t="n">
        <v>32.41</v>
      </c>
      <c r="N4514" t="n">
        <v>20500</v>
      </c>
      <c r="O4514" t="n">
        <v>26429</v>
      </c>
    </row>
    <row r="4515">
      <c r="A4515" s="3" t="n">
        <v>42894</v>
      </c>
      <c r="I4515" t="n">
        <v>32.66</v>
      </c>
      <c r="N4515" t="n">
        <v>23000</v>
      </c>
      <c r="O4515" t="n">
        <v>27806</v>
      </c>
    </row>
    <row r="4516">
      <c r="A4516" s="3" t="n">
        <v>42895</v>
      </c>
      <c r="I4516" t="n">
        <v>32.9</v>
      </c>
      <c r="N4516" t="n">
        <v>24500</v>
      </c>
      <c r="O4516" t="n">
        <v>28256</v>
      </c>
    </row>
    <row r="4517">
      <c r="A4517" s="3" t="n">
        <v>42896</v>
      </c>
      <c r="I4517" t="n">
        <v>33.2</v>
      </c>
      <c r="N4517" t="n">
        <v>24200</v>
      </c>
      <c r="O4517" t="n">
        <v>28930</v>
      </c>
    </row>
    <row r="4518">
      <c r="A4518" s="3" t="n">
        <v>42897</v>
      </c>
      <c r="I4518" t="n">
        <v>33.52</v>
      </c>
      <c r="N4518" t="n">
        <v>22400</v>
      </c>
      <c r="O4518" t="n">
        <v>29292</v>
      </c>
    </row>
    <row r="4519">
      <c r="A4519" s="3" t="n">
        <v>42898</v>
      </c>
      <c r="B4519" t="n">
        <v>371.36</v>
      </c>
      <c r="C4519" t="n">
        <v>588.39</v>
      </c>
      <c r="D4519" t="n">
        <v>701.8</v>
      </c>
      <c r="E4519" t="n">
        <v>410.96</v>
      </c>
      <c r="F4519" t="n">
        <v>478.5</v>
      </c>
      <c r="G4519" t="n">
        <v>488.88</v>
      </c>
      <c r="I4519" t="n">
        <v>33.88</v>
      </c>
      <c r="N4519" t="n">
        <v>20500</v>
      </c>
      <c r="O4519" t="n">
        <v>29477</v>
      </c>
      <c r="P4519" t="inlineStr">
        <is>
          <t>CAMMESA weekly programme</t>
        </is>
      </c>
    </row>
    <row r="4520">
      <c r="A4520" s="3" t="n">
        <v>42899</v>
      </c>
      <c r="I4520" t="n">
        <v>34.25</v>
      </c>
      <c r="N4520" t="n">
        <v>20100</v>
      </c>
      <c r="O4520" t="n">
        <v>29768</v>
      </c>
    </row>
    <row r="4521">
      <c r="A4521" s="3" t="n">
        <v>42900</v>
      </c>
      <c r="I4521" t="n">
        <v>34.73</v>
      </c>
      <c r="N4521" t="n">
        <v>20000</v>
      </c>
      <c r="O4521" t="n">
        <v>29678</v>
      </c>
    </row>
    <row r="4522">
      <c r="A4522" s="3" t="n">
        <v>42901</v>
      </c>
      <c r="I4522" t="n">
        <v>35.2</v>
      </c>
      <c r="N4522" t="n">
        <v>19700</v>
      </c>
      <c r="O4522" t="n">
        <v>29801</v>
      </c>
    </row>
    <row r="4523">
      <c r="A4523" s="3" t="n">
        <v>42902</v>
      </c>
      <c r="I4523" t="n">
        <v>35.67</v>
      </c>
      <c r="N4523" t="n">
        <v>18800</v>
      </c>
      <c r="O4523" t="n">
        <v>29164</v>
      </c>
    </row>
    <row r="4524">
      <c r="A4524" s="3" t="n">
        <v>42903</v>
      </c>
      <c r="I4524" t="n">
        <v>36.15</v>
      </c>
      <c r="N4524" t="n">
        <v>16800</v>
      </c>
      <c r="O4524" t="n">
        <v>28785</v>
      </c>
    </row>
    <row r="4525">
      <c r="A4525" s="3" t="n">
        <v>42904</v>
      </c>
      <c r="I4525" t="n">
        <v>36.36</v>
      </c>
      <c r="N4525" t="n">
        <v>15700</v>
      </c>
      <c r="O4525" t="n">
        <v>26779</v>
      </c>
    </row>
    <row r="4526">
      <c r="A4526" s="3" t="n">
        <v>42905</v>
      </c>
      <c r="B4526" t="n">
        <v>371.73</v>
      </c>
      <c r="C4526" t="n">
        <v>587.37</v>
      </c>
      <c r="D4526" t="n">
        <v>702.66</v>
      </c>
      <c r="E4526" t="n">
        <v>410.97</v>
      </c>
      <c r="F4526" t="n">
        <v>478.5</v>
      </c>
      <c r="G4526" t="n">
        <v>488.99</v>
      </c>
      <c r="I4526" t="n">
        <v>36.49</v>
      </c>
      <c r="N4526" t="n">
        <v>15200</v>
      </c>
      <c r="O4526" t="n">
        <v>24633</v>
      </c>
      <c r="P4526" t="inlineStr">
        <is>
          <t>CAMMESA weekly programme</t>
        </is>
      </c>
    </row>
    <row r="4527">
      <c r="A4527" s="3" t="n">
        <v>42906</v>
      </c>
      <c r="I4527" t="n">
        <v>36.45</v>
      </c>
      <c r="N4527" t="n">
        <v>14600</v>
      </c>
      <c r="O4527" t="n">
        <v>22709</v>
      </c>
    </row>
    <row r="4528">
      <c r="A4528" s="3" t="n">
        <v>42907</v>
      </c>
      <c r="I4528" t="n">
        <v>36.2</v>
      </c>
      <c r="N4528" t="n">
        <v>15500</v>
      </c>
      <c r="O4528" t="n">
        <v>20476</v>
      </c>
    </row>
    <row r="4529">
      <c r="A4529" s="3" t="n">
        <v>42908</v>
      </c>
      <c r="I4529" t="n">
        <v>36.02</v>
      </c>
      <c r="N4529" t="n">
        <v>14800</v>
      </c>
      <c r="O4529" t="n">
        <v>18465</v>
      </c>
    </row>
    <row r="4530">
      <c r="A4530" s="3" t="n">
        <v>42909</v>
      </c>
      <c r="I4530" t="n">
        <v>35.79</v>
      </c>
      <c r="N4530" t="n">
        <v>13800</v>
      </c>
      <c r="O4530" t="n">
        <v>16353</v>
      </c>
    </row>
    <row r="4531">
      <c r="A4531" s="3" t="n">
        <v>42910</v>
      </c>
      <c r="I4531" t="n">
        <v>35.52</v>
      </c>
      <c r="N4531" t="n">
        <v>13900</v>
      </c>
      <c r="O4531" t="n">
        <v>14298</v>
      </c>
    </row>
    <row r="4532">
      <c r="A4532" s="3" t="n">
        <v>42911</v>
      </c>
      <c r="I4532" t="n">
        <v>35.48</v>
      </c>
      <c r="N4532" t="n">
        <v>13900</v>
      </c>
      <c r="O4532" t="n">
        <v>12685</v>
      </c>
    </row>
    <row r="4533">
      <c r="A4533" s="3" t="n">
        <v>42912</v>
      </c>
      <c r="B4533" t="n">
        <v>372.15</v>
      </c>
      <c r="C4533" t="n">
        <v>586.77</v>
      </c>
      <c r="D4533" t="n">
        <v>702.4</v>
      </c>
      <c r="E4533" t="n">
        <v>411.02</v>
      </c>
      <c r="F4533" t="n">
        <v>478.5</v>
      </c>
      <c r="G4533" t="n">
        <v>489.22</v>
      </c>
      <c r="I4533" t="n">
        <v>35.46</v>
      </c>
      <c r="N4533" t="n">
        <v>13800</v>
      </c>
      <c r="O4533" t="n">
        <v>10595</v>
      </c>
      <c r="P4533" t="inlineStr">
        <is>
          <t>CAMMESA weekly programme</t>
        </is>
      </c>
    </row>
    <row r="4534">
      <c r="A4534" s="3" t="n">
        <v>42913</v>
      </c>
      <c r="I4534" t="n">
        <v>35.42</v>
      </c>
      <c r="N4534" t="n">
        <v>13100</v>
      </c>
      <c r="O4534" t="n">
        <v>8756</v>
      </c>
    </row>
    <row r="4535">
      <c r="A4535" s="3" t="n">
        <v>42914</v>
      </c>
      <c r="I4535" t="n">
        <v>35.46</v>
      </c>
      <c r="N4535" t="n">
        <v>12800</v>
      </c>
      <c r="O4535" t="n">
        <v>7543</v>
      </c>
    </row>
    <row r="4536">
      <c r="A4536" s="3" t="n">
        <v>42915</v>
      </c>
      <c r="I4536" t="n">
        <v>35.35</v>
      </c>
      <c r="N4536" t="n">
        <v>13200</v>
      </c>
      <c r="O4536" t="n">
        <v>6592</v>
      </c>
    </row>
    <row r="4537">
      <c r="A4537" s="3" t="n">
        <v>42916</v>
      </c>
      <c r="I4537" t="n">
        <v>35.45</v>
      </c>
      <c r="N4537" t="n">
        <v>13700</v>
      </c>
      <c r="O4537" t="n">
        <v>7344</v>
      </c>
    </row>
    <row r="4538">
      <c r="A4538" s="3" t="n">
        <v>42917</v>
      </c>
      <c r="I4538" t="n">
        <v>35.39</v>
      </c>
      <c r="N4538" t="n">
        <v>13800</v>
      </c>
      <c r="O4538" t="n">
        <v>7389</v>
      </c>
    </row>
    <row r="4539">
      <c r="A4539" s="3" t="n">
        <v>42918</v>
      </c>
      <c r="I4539" t="n">
        <v>35.37</v>
      </c>
      <c r="N4539" t="n">
        <v>12900</v>
      </c>
      <c r="O4539" t="n">
        <v>7211</v>
      </c>
    </row>
    <row r="4540">
      <c r="A4540" s="3" t="n">
        <v>42919</v>
      </c>
      <c r="B4540" t="n">
        <v>372.32</v>
      </c>
      <c r="C4540" t="n">
        <v>586.66</v>
      </c>
      <c r="D4540" t="n">
        <v>703.34</v>
      </c>
      <c r="E4540" t="n">
        <v>411.24</v>
      </c>
      <c r="F4540" t="n">
        <v>478.51</v>
      </c>
      <c r="G4540" t="n">
        <v>489.16</v>
      </c>
      <c r="I4540" t="n">
        <v>35.29</v>
      </c>
      <c r="N4540" t="n">
        <v>12500</v>
      </c>
      <c r="O4540" t="n">
        <v>6180</v>
      </c>
      <c r="P4540" t="inlineStr">
        <is>
          <t>CAMMESA weekly programme</t>
        </is>
      </c>
    </row>
    <row r="4541">
      <c r="A4541" s="3" t="n">
        <v>42920</v>
      </c>
      <c r="I4541" t="n">
        <v>35.27</v>
      </c>
      <c r="N4541" t="n">
        <v>12000</v>
      </c>
      <c r="O4541" t="n">
        <v>5641</v>
      </c>
    </row>
    <row r="4542">
      <c r="A4542" s="3" t="n">
        <v>42921</v>
      </c>
      <c r="I4542" t="n">
        <v>35.31</v>
      </c>
      <c r="N4542" t="n">
        <v>11800</v>
      </c>
      <c r="O4542" t="n">
        <v>4837</v>
      </c>
    </row>
    <row r="4543">
      <c r="A4543" s="3" t="n">
        <v>42922</v>
      </c>
      <c r="I4543" t="n">
        <v>35.37</v>
      </c>
      <c r="N4543" t="n">
        <v>11700</v>
      </c>
      <c r="O4543" t="n">
        <v>4705</v>
      </c>
    </row>
    <row r="4544">
      <c r="A4544" s="3" t="n">
        <v>42923</v>
      </c>
      <c r="I4544" t="n">
        <v>35.25</v>
      </c>
      <c r="N4544" t="n">
        <v>12000</v>
      </c>
      <c r="O4544" t="n">
        <v>4395</v>
      </c>
    </row>
    <row r="4545">
      <c r="A4545" s="3" t="n">
        <v>42924</v>
      </c>
      <c r="N4545" t="n">
        <v>12300</v>
      </c>
      <c r="O4545" t="n">
        <v>3944</v>
      </c>
    </row>
    <row r="4546">
      <c r="A4546" s="3" t="n">
        <v>42925</v>
      </c>
      <c r="I4546" t="n">
        <v>35.17</v>
      </c>
      <c r="N4546" t="n">
        <v>11700</v>
      </c>
      <c r="O4546" t="n">
        <v>3993</v>
      </c>
    </row>
    <row r="4547">
      <c r="A4547" s="3" t="n">
        <v>42926</v>
      </c>
      <c r="B4547" t="n">
        <v>372.45</v>
      </c>
      <c r="C4547" t="n">
        <v>586.45</v>
      </c>
      <c r="D4547" t="n">
        <v>704.16</v>
      </c>
      <c r="E4547" t="n">
        <v>411.33</v>
      </c>
      <c r="F4547" t="n">
        <v>478.5</v>
      </c>
      <c r="G4547" t="n">
        <v>489.17</v>
      </c>
      <c r="I4547" t="n">
        <v>35.15</v>
      </c>
      <c r="N4547" t="n">
        <v>10900</v>
      </c>
      <c r="O4547" t="n">
        <v>3781</v>
      </c>
      <c r="P4547" t="inlineStr">
        <is>
          <t>CAMMESA weekly programme</t>
        </is>
      </c>
    </row>
    <row r="4548">
      <c r="A4548" s="3" t="n">
        <v>42927</v>
      </c>
      <c r="I4548" t="n">
        <v>34.93</v>
      </c>
      <c r="N4548" t="n">
        <v>10700</v>
      </c>
      <c r="O4548" t="n">
        <v>3575</v>
      </c>
    </row>
    <row r="4549">
      <c r="A4549" s="3" t="n">
        <v>42928</v>
      </c>
      <c r="I4549" t="n">
        <v>35.02</v>
      </c>
      <c r="N4549" t="n">
        <v>11400</v>
      </c>
      <c r="O4549" t="n">
        <v>3928</v>
      </c>
    </row>
    <row r="4550">
      <c r="A4550" s="3" t="n">
        <v>42929</v>
      </c>
      <c r="I4550" t="n">
        <v>35.38</v>
      </c>
      <c r="N4550" t="n">
        <v>12400</v>
      </c>
      <c r="O4550" t="n">
        <v>4512</v>
      </c>
    </row>
    <row r="4551">
      <c r="A4551" s="3" t="n">
        <v>42930</v>
      </c>
      <c r="I4551" t="n">
        <v>35.37</v>
      </c>
      <c r="N4551" t="n">
        <v>12400</v>
      </c>
      <c r="O4551" t="n">
        <v>4198</v>
      </c>
    </row>
    <row r="4552">
      <c r="A4552" s="3" t="n">
        <v>42931</v>
      </c>
      <c r="I4552" t="n">
        <v>35.36</v>
      </c>
      <c r="N4552" t="n">
        <v>12600</v>
      </c>
      <c r="O4552" t="n">
        <v>3706</v>
      </c>
    </row>
    <row r="4553">
      <c r="A4553" s="3" t="n">
        <v>42932</v>
      </c>
      <c r="I4553" t="n">
        <v>35.27</v>
      </c>
      <c r="N4553" t="n">
        <v>12000</v>
      </c>
      <c r="O4553" t="n">
        <v>3351</v>
      </c>
    </row>
    <row r="4554">
      <c r="A4554" s="3" t="n">
        <v>42933</v>
      </c>
      <c r="B4554" t="n">
        <v>372.69</v>
      </c>
      <c r="C4554" t="n">
        <v>586.2</v>
      </c>
      <c r="D4554" t="n">
        <v>704.8</v>
      </c>
      <c r="E4554" t="n">
        <v>411.42</v>
      </c>
      <c r="F4554" t="n">
        <v>478.8</v>
      </c>
      <c r="G4554" t="n">
        <v>489.47</v>
      </c>
      <c r="I4554" t="n">
        <v>35.27</v>
      </c>
      <c r="N4554" t="n">
        <v>11700</v>
      </c>
      <c r="O4554" t="n">
        <v>3311</v>
      </c>
      <c r="P4554" t="inlineStr">
        <is>
          <t>CAMMESA weekly programme</t>
        </is>
      </c>
    </row>
    <row r="4555">
      <c r="A4555" s="3" t="n">
        <v>42934</v>
      </c>
      <c r="I4555" t="n">
        <v>35.32</v>
      </c>
      <c r="N4555" t="n">
        <v>11700</v>
      </c>
      <c r="O4555" t="n">
        <v>3697</v>
      </c>
    </row>
    <row r="4556">
      <c r="A4556" s="3" t="n">
        <v>42935</v>
      </c>
      <c r="N4556" t="n">
        <v>12500</v>
      </c>
      <c r="O4556" t="n">
        <v>3525</v>
      </c>
    </row>
    <row r="4557">
      <c r="A4557" s="3" t="n">
        <v>42936</v>
      </c>
      <c r="N4557" t="n">
        <v>12800</v>
      </c>
      <c r="O4557" t="n">
        <v>3412</v>
      </c>
    </row>
    <row r="4558">
      <c r="A4558" s="3" t="n">
        <v>42937</v>
      </c>
      <c r="N4558" t="n">
        <v>12800</v>
      </c>
      <c r="O4558" t="n">
        <v>3249</v>
      </c>
    </row>
    <row r="4559">
      <c r="A4559" s="3" t="n">
        <v>42938</v>
      </c>
      <c r="I4559" t="n">
        <v>35.3</v>
      </c>
      <c r="N4559" t="n">
        <v>12500</v>
      </c>
      <c r="O4559" t="n">
        <v>2764</v>
      </c>
    </row>
    <row r="4560">
      <c r="A4560" s="3" t="n">
        <v>42939</v>
      </c>
      <c r="I4560" t="n">
        <v>35.4</v>
      </c>
      <c r="N4560" t="n">
        <v>11600</v>
      </c>
      <c r="O4560" t="n">
        <v>2559</v>
      </c>
    </row>
    <row r="4561">
      <c r="A4561" s="3" t="n">
        <v>42940</v>
      </c>
      <c r="B4561" t="n">
        <v>372.76</v>
      </c>
      <c r="C4561" t="n">
        <v>586.59</v>
      </c>
      <c r="D4561" t="n">
        <v>703.5700000000001</v>
      </c>
      <c r="E4561" t="n">
        <v>411.49</v>
      </c>
      <c r="F4561" t="n">
        <v>478.5</v>
      </c>
      <c r="G4561" t="n">
        <v>489.08</v>
      </c>
      <c r="N4561" t="n">
        <v>10800</v>
      </c>
      <c r="O4561" t="n">
        <v>2483</v>
      </c>
      <c r="P4561" t="inlineStr">
        <is>
          <t>CAMMESA weekly programme</t>
        </is>
      </c>
    </row>
    <row r="4562">
      <c r="A4562" s="3" t="n">
        <v>42941</v>
      </c>
      <c r="N4562" t="n">
        <v>10800</v>
      </c>
      <c r="O4562" t="n">
        <v>2672</v>
      </c>
    </row>
    <row r="4563">
      <c r="A4563" s="3" t="n">
        <v>42942</v>
      </c>
      <c r="N4563" t="n">
        <v>11000</v>
      </c>
      <c r="O4563" t="n">
        <v>2684</v>
      </c>
    </row>
    <row r="4564">
      <c r="A4564" s="3" t="n">
        <v>42943</v>
      </c>
      <c r="N4564" t="n">
        <v>11200</v>
      </c>
      <c r="O4564" t="n">
        <v>2637</v>
      </c>
    </row>
    <row r="4565">
      <c r="A4565" s="3" t="n">
        <v>42944</v>
      </c>
      <c r="I4565" t="n">
        <v>35.28</v>
      </c>
      <c r="N4565" t="n">
        <v>11400</v>
      </c>
      <c r="O4565" t="n">
        <v>2377</v>
      </c>
    </row>
    <row r="4566">
      <c r="A4566" s="3" t="n">
        <v>42945</v>
      </c>
      <c r="I4566" t="n">
        <v>35.31</v>
      </c>
      <c r="N4566" t="n">
        <v>10800</v>
      </c>
      <c r="O4566" t="n">
        <v>2125</v>
      </c>
    </row>
    <row r="4567">
      <c r="A4567" s="3" t="n">
        <v>42946</v>
      </c>
      <c r="N4567" t="n">
        <v>10400</v>
      </c>
      <c r="O4567" t="n">
        <v>2135</v>
      </c>
    </row>
    <row r="4568">
      <c r="A4568" s="3" t="n">
        <v>42947</v>
      </c>
      <c r="B4568" t="n">
        <v>372.95</v>
      </c>
      <c r="C4568" t="n">
        <v>586.46</v>
      </c>
      <c r="D4568" t="n">
        <v>704.8</v>
      </c>
      <c r="E4568" t="n">
        <v>411.68</v>
      </c>
      <c r="F4568" t="n">
        <v>478.8</v>
      </c>
      <c r="G4568" t="n">
        <v>488.68</v>
      </c>
      <c r="N4568" t="n">
        <v>10400</v>
      </c>
      <c r="O4568" t="n">
        <v>1699</v>
      </c>
      <c r="P4568" t="inlineStr">
        <is>
          <t>CAMMESA weekly programme</t>
        </is>
      </c>
    </row>
    <row r="4569">
      <c r="A4569" s="3" t="n">
        <v>42948</v>
      </c>
      <c r="I4569" t="n">
        <v>35.19</v>
      </c>
      <c r="N4569" t="n">
        <v>10400</v>
      </c>
      <c r="O4569" t="n">
        <v>1960</v>
      </c>
    </row>
    <row r="4570">
      <c r="A4570" s="3" t="n">
        <v>42949</v>
      </c>
      <c r="I4570" t="n">
        <v>35.06</v>
      </c>
      <c r="N4570" t="n">
        <v>10800</v>
      </c>
      <c r="O4570" t="n">
        <v>2215</v>
      </c>
    </row>
    <row r="4571">
      <c r="A4571" s="3" t="n">
        <v>42950</v>
      </c>
      <c r="I4571" t="n">
        <v>35.1</v>
      </c>
      <c r="N4571" t="n">
        <v>10600</v>
      </c>
      <c r="O4571" t="n">
        <v>2953</v>
      </c>
    </row>
    <row r="4572">
      <c r="A4572" s="3" t="n">
        <v>42951</v>
      </c>
      <c r="I4572" t="n">
        <v>35.03</v>
      </c>
      <c r="N4572" t="n">
        <v>11000</v>
      </c>
      <c r="O4572" t="n">
        <v>3509</v>
      </c>
    </row>
    <row r="4573">
      <c r="A4573" s="3" t="n">
        <v>42952</v>
      </c>
      <c r="I4573" t="n">
        <v>34.99</v>
      </c>
      <c r="N4573" t="n">
        <v>10900</v>
      </c>
      <c r="O4573" t="n">
        <v>3435</v>
      </c>
    </row>
    <row r="4574">
      <c r="A4574" s="3" t="n">
        <v>42953</v>
      </c>
      <c r="N4574" t="n">
        <v>10600</v>
      </c>
      <c r="O4574" t="n">
        <v>2985</v>
      </c>
    </row>
    <row r="4575">
      <c r="A4575" s="3" t="n">
        <v>42954</v>
      </c>
      <c r="B4575" t="n">
        <v>373</v>
      </c>
      <c r="C4575" t="n">
        <v>586.53</v>
      </c>
      <c r="D4575" t="n">
        <v>704.8</v>
      </c>
      <c r="E4575" t="n">
        <v>411.78</v>
      </c>
      <c r="F4575" t="n">
        <v>478.5</v>
      </c>
      <c r="G4575" t="n">
        <v>488.49</v>
      </c>
      <c r="I4575" t="n">
        <v>35.19</v>
      </c>
      <c r="N4575" t="n">
        <v>10400</v>
      </c>
      <c r="O4575" t="n">
        <v>2573</v>
      </c>
      <c r="P4575" t="inlineStr">
        <is>
          <t>CAMMESA weekly programme</t>
        </is>
      </c>
    </row>
    <row r="4576">
      <c r="A4576" s="3" t="n">
        <v>42955</v>
      </c>
      <c r="I4576" t="n">
        <v>35.13</v>
      </c>
      <c r="N4576" t="n">
        <v>10200</v>
      </c>
      <c r="O4576" t="n">
        <v>2479</v>
      </c>
    </row>
    <row r="4577">
      <c r="A4577" s="3" t="n">
        <v>42956</v>
      </c>
      <c r="I4577" t="n">
        <v>35.08</v>
      </c>
      <c r="N4577" t="n">
        <v>10600</v>
      </c>
      <c r="O4577" t="n">
        <v>3159</v>
      </c>
    </row>
    <row r="4578">
      <c r="A4578" s="3" t="n">
        <v>42957</v>
      </c>
      <c r="N4578" t="n">
        <v>10800</v>
      </c>
      <c r="O4578" t="n">
        <v>3736</v>
      </c>
    </row>
    <row r="4579">
      <c r="A4579" s="3" t="n">
        <v>42958</v>
      </c>
      <c r="I4579" t="n">
        <v>34.87</v>
      </c>
      <c r="N4579" t="n">
        <v>11800</v>
      </c>
      <c r="O4579" t="n">
        <v>3372</v>
      </c>
    </row>
    <row r="4580">
      <c r="A4580" s="3" t="n">
        <v>42959</v>
      </c>
      <c r="N4580" t="n">
        <v>11600</v>
      </c>
      <c r="O4580" t="n">
        <v>5533</v>
      </c>
    </row>
    <row r="4581">
      <c r="A4581" s="3" t="n">
        <v>42960</v>
      </c>
      <c r="I4581" t="n">
        <v>35.21</v>
      </c>
      <c r="N4581" t="n">
        <v>11800</v>
      </c>
      <c r="O4581" t="n">
        <v>8409</v>
      </c>
    </row>
    <row r="4582">
      <c r="A4582" s="3" t="n">
        <v>42961</v>
      </c>
      <c r="B4582" t="n">
        <v>373.16</v>
      </c>
      <c r="C4582" t="n">
        <v>586.77</v>
      </c>
      <c r="D4582" t="n">
        <v>703.71</v>
      </c>
      <c r="E4582" t="n">
        <v>411.84</v>
      </c>
      <c r="F4582" t="n">
        <v>478.5</v>
      </c>
      <c r="G4582" t="n">
        <v>488.1</v>
      </c>
      <c r="I4582" t="n">
        <v>35.33</v>
      </c>
      <c r="N4582" t="n">
        <v>11900</v>
      </c>
      <c r="O4582" t="n">
        <v>9381</v>
      </c>
      <c r="P4582" t="inlineStr">
        <is>
          <t>CAMMESA weekly programme</t>
        </is>
      </c>
    </row>
    <row r="4583">
      <c r="A4583" s="3" t="n">
        <v>42962</v>
      </c>
      <c r="N4583" t="n">
        <v>11500</v>
      </c>
      <c r="O4583" t="n">
        <v>9912</v>
      </c>
    </row>
    <row r="4584">
      <c r="A4584" s="3" t="n">
        <v>42963</v>
      </c>
      <c r="N4584" t="n">
        <v>11400</v>
      </c>
      <c r="O4584" t="n">
        <v>7728</v>
      </c>
    </row>
    <row r="4585">
      <c r="A4585" s="3" t="n">
        <v>42964</v>
      </c>
      <c r="I4585" t="n">
        <v>35.08</v>
      </c>
      <c r="N4585" t="n">
        <v>11400</v>
      </c>
      <c r="O4585" t="n">
        <v>7824</v>
      </c>
    </row>
    <row r="4586">
      <c r="A4586" s="3" t="n">
        <v>42965</v>
      </c>
      <c r="I4586" t="n">
        <v>35.15</v>
      </c>
      <c r="N4586" t="n">
        <v>11700</v>
      </c>
      <c r="O4586" t="n">
        <v>8639</v>
      </c>
    </row>
    <row r="4587">
      <c r="A4587" s="3" t="n">
        <v>42966</v>
      </c>
      <c r="I4587" t="n">
        <v>35.17</v>
      </c>
      <c r="N4587" t="n">
        <v>11600</v>
      </c>
      <c r="O4587" t="n">
        <v>8941</v>
      </c>
    </row>
    <row r="4588">
      <c r="A4588" s="3" t="n">
        <v>42967</v>
      </c>
      <c r="N4588" t="n">
        <v>11800</v>
      </c>
      <c r="O4588" t="n">
        <v>8191</v>
      </c>
    </row>
    <row r="4589">
      <c r="A4589" s="3" t="n">
        <v>42968</v>
      </c>
      <c r="B4589" t="n">
        <v>373.32</v>
      </c>
      <c r="C4589" t="n">
        <v>586.6900000000001</v>
      </c>
      <c r="D4589" t="n">
        <v>704.8</v>
      </c>
      <c r="E4589" t="n">
        <v>411.91</v>
      </c>
      <c r="F4589" t="n">
        <v>478.8</v>
      </c>
      <c r="G4589" t="n">
        <v>487.64</v>
      </c>
      <c r="I4589" t="n">
        <v>35.36</v>
      </c>
      <c r="N4589" t="n">
        <v>11900</v>
      </c>
      <c r="O4589" t="n">
        <v>7597</v>
      </c>
      <c r="P4589" t="inlineStr">
        <is>
          <t>CAMMESA weekly programme</t>
        </is>
      </c>
    </row>
    <row r="4590">
      <c r="A4590" s="3" t="n">
        <v>42969</v>
      </c>
      <c r="I4590" t="n">
        <v>35.38</v>
      </c>
      <c r="N4590" t="n">
        <v>11900</v>
      </c>
      <c r="O4590" t="n">
        <v>7522</v>
      </c>
    </row>
    <row r="4591">
      <c r="A4591" s="3" t="n">
        <v>42970</v>
      </c>
      <c r="N4591" t="n">
        <v>11800</v>
      </c>
      <c r="O4591" t="n">
        <v>6719</v>
      </c>
    </row>
    <row r="4592">
      <c r="A4592" s="3" t="n">
        <v>42971</v>
      </c>
      <c r="I4592" t="n">
        <v>35.2</v>
      </c>
      <c r="N4592" t="n">
        <v>12700</v>
      </c>
      <c r="O4592" t="n">
        <v>6528</v>
      </c>
    </row>
    <row r="4593">
      <c r="A4593" s="3" t="n">
        <v>42972</v>
      </c>
      <c r="I4593" t="n">
        <v>35.12</v>
      </c>
      <c r="N4593" t="n">
        <v>12800</v>
      </c>
      <c r="O4593" t="n">
        <v>6337</v>
      </c>
    </row>
    <row r="4594">
      <c r="A4594" s="3" t="n">
        <v>42973</v>
      </c>
      <c r="I4594" t="n">
        <v>35.01</v>
      </c>
      <c r="N4594" t="n">
        <v>12800</v>
      </c>
      <c r="O4594" t="n">
        <v>6110</v>
      </c>
    </row>
    <row r="4595">
      <c r="A4595" s="3" t="n">
        <v>42974</v>
      </c>
      <c r="N4595" t="n">
        <v>12700</v>
      </c>
      <c r="O4595" t="n">
        <v>6531</v>
      </c>
    </row>
    <row r="4596">
      <c r="A4596" s="3" t="n">
        <v>42975</v>
      </c>
      <c r="B4596" t="n">
        <v>373.26</v>
      </c>
      <c r="C4596" t="n">
        <v>587.6</v>
      </c>
      <c r="D4596" t="n">
        <v>704.78</v>
      </c>
      <c r="E4596" t="n">
        <v>411.96</v>
      </c>
      <c r="F4596" t="n">
        <v>478.5</v>
      </c>
      <c r="G4596" t="n">
        <v>488.72</v>
      </c>
      <c r="I4596" t="n">
        <v>35.11</v>
      </c>
      <c r="N4596" t="n">
        <v>12700</v>
      </c>
      <c r="O4596" t="n">
        <v>6512</v>
      </c>
      <c r="P4596" t="inlineStr">
        <is>
          <t>CAMMESA weekly programme</t>
        </is>
      </c>
    </row>
    <row r="4597">
      <c r="A4597" s="3" t="n">
        <v>42976</v>
      </c>
      <c r="N4597" t="n">
        <v>12800</v>
      </c>
      <c r="O4597" t="n">
        <v>6317</v>
      </c>
    </row>
    <row r="4598">
      <c r="A4598" s="3" t="n">
        <v>42977</v>
      </c>
      <c r="I4598" t="n">
        <v>35.04</v>
      </c>
      <c r="N4598" t="n">
        <v>12600</v>
      </c>
      <c r="O4598" t="n">
        <v>5580</v>
      </c>
    </row>
    <row r="4599">
      <c r="A4599" s="3" t="n">
        <v>42978</v>
      </c>
      <c r="I4599" t="n">
        <v>35.09</v>
      </c>
      <c r="N4599" t="n">
        <v>12700</v>
      </c>
      <c r="O4599" t="n">
        <v>5880</v>
      </c>
    </row>
    <row r="4600">
      <c r="A4600" s="3" t="n">
        <v>42979</v>
      </c>
      <c r="I4600" t="n">
        <v>35.31</v>
      </c>
      <c r="N4600" t="n">
        <v>12300</v>
      </c>
      <c r="O4600" t="n">
        <v>6320</v>
      </c>
    </row>
    <row r="4601">
      <c r="A4601" s="3" t="n">
        <v>42980</v>
      </c>
      <c r="I4601" t="n">
        <v>35.39</v>
      </c>
      <c r="N4601" t="n">
        <v>11600</v>
      </c>
      <c r="O4601" t="n">
        <v>5798</v>
      </c>
    </row>
    <row r="4602">
      <c r="A4602" s="3" t="n">
        <v>42981</v>
      </c>
      <c r="I4602" t="n">
        <v>35.34</v>
      </c>
      <c r="N4602" t="n">
        <v>11400</v>
      </c>
      <c r="O4602" t="n">
        <v>5558</v>
      </c>
    </row>
    <row r="4603">
      <c r="A4603" s="3" t="n">
        <v>42982</v>
      </c>
      <c r="B4603" t="n">
        <v>373.45</v>
      </c>
      <c r="C4603" t="n">
        <v>587.85</v>
      </c>
      <c r="D4603" t="n">
        <v>704.6</v>
      </c>
      <c r="E4603" t="n">
        <v>412</v>
      </c>
      <c r="F4603" t="n">
        <v>478.5</v>
      </c>
      <c r="G4603" t="n">
        <v>488.23</v>
      </c>
      <c r="I4603" t="n">
        <v>35.22</v>
      </c>
      <c r="N4603" t="n">
        <v>10200</v>
      </c>
      <c r="O4603" t="n">
        <v>5133</v>
      </c>
      <c r="P4603" t="inlineStr">
        <is>
          <t>CAMMESA weekly programme</t>
        </is>
      </c>
    </row>
    <row r="4604">
      <c r="A4604" s="3" t="n">
        <v>42983</v>
      </c>
      <c r="N4604" t="n">
        <v>10800</v>
      </c>
      <c r="O4604" t="n">
        <v>4558</v>
      </c>
    </row>
    <row r="4605">
      <c r="A4605" s="3" t="n">
        <v>42984</v>
      </c>
      <c r="I4605" t="n">
        <v>34.81</v>
      </c>
      <c r="N4605" t="n">
        <v>11300</v>
      </c>
      <c r="O4605" t="n">
        <v>4611</v>
      </c>
    </row>
    <row r="4606">
      <c r="A4606" s="3" t="n">
        <v>42985</v>
      </c>
      <c r="I4606" t="n">
        <v>34.91</v>
      </c>
      <c r="N4606" t="n">
        <v>11400</v>
      </c>
      <c r="O4606" t="n">
        <v>4094</v>
      </c>
    </row>
    <row r="4607">
      <c r="A4607" s="3" t="n">
        <v>42986</v>
      </c>
      <c r="N4607" t="n">
        <v>11400</v>
      </c>
      <c r="O4607" t="n">
        <v>4248</v>
      </c>
    </row>
    <row r="4608">
      <c r="A4608" s="3" t="n">
        <v>42987</v>
      </c>
      <c r="I4608" t="n">
        <v>34.67</v>
      </c>
      <c r="N4608" t="n">
        <v>11300</v>
      </c>
      <c r="O4608" t="n">
        <v>4247</v>
      </c>
    </row>
    <row r="4609">
      <c r="A4609" s="3" t="n">
        <v>42988</v>
      </c>
      <c r="N4609" t="n">
        <v>10800</v>
      </c>
      <c r="O4609" t="n">
        <v>4424</v>
      </c>
    </row>
    <row r="4610">
      <c r="A4610" s="3" t="n">
        <v>42989</v>
      </c>
      <c r="B4610" t="n">
        <v>373.63</v>
      </c>
      <c r="C4610" t="n">
        <v>588.2</v>
      </c>
      <c r="D4610" t="n">
        <v>703.78</v>
      </c>
      <c r="E4610" t="n">
        <v>412.08</v>
      </c>
      <c r="F4610" t="n">
        <v>478.5</v>
      </c>
      <c r="G4610" t="n">
        <v>487.9</v>
      </c>
      <c r="N4610" t="n">
        <v>10400</v>
      </c>
      <c r="O4610" t="n">
        <v>4826</v>
      </c>
      <c r="P4610" t="inlineStr">
        <is>
          <t>CAMMESA weekly programme</t>
        </is>
      </c>
    </row>
    <row r="4611">
      <c r="A4611" s="3" t="n">
        <v>42990</v>
      </c>
      <c r="N4611" t="n">
        <v>10000</v>
      </c>
      <c r="O4611" t="n">
        <v>4830</v>
      </c>
    </row>
    <row r="4612">
      <c r="A4612" s="3" t="n">
        <v>42991</v>
      </c>
      <c r="N4612" t="n">
        <v>10400</v>
      </c>
      <c r="O4612" t="n">
        <v>5461</v>
      </c>
    </row>
    <row r="4613">
      <c r="A4613" s="3" t="n">
        <v>42992</v>
      </c>
      <c r="I4613" t="n">
        <v>35.05</v>
      </c>
      <c r="N4613" t="n">
        <v>10900</v>
      </c>
      <c r="O4613" t="n">
        <v>5275</v>
      </c>
    </row>
    <row r="4614">
      <c r="A4614" s="3" t="n">
        <v>42993</v>
      </c>
      <c r="I4614" t="n">
        <v>35.08</v>
      </c>
      <c r="N4614" t="n">
        <v>12900</v>
      </c>
      <c r="O4614" t="n">
        <v>7842</v>
      </c>
    </row>
    <row r="4615">
      <c r="A4615" s="3" t="n">
        <v>42994</v>
      </c>
      <c r="N4615" t="n">
        <v>12900</v>
      </c>
      <c r="O4615" t="n">
        <v>8924</v>
      </c>
    </row>
    <row r="4616">
      <c r="A4616" s="3" t="n">
        <v>42995</v>
      </c>
      <c r="I4616" t="n">
        <v>35.32</v>
      </c>
      <c r="N4616" t="n">
        <v>12900</v>
      </c>
      <c r="O4616" t="n">
        <v>9196</v>
      </c>
    </row>
    <row r="4617">
      <c r="A4617" s="3" t="n">
        <v>42996</v>
      </c>
      <c r="B4617" t="n">
        <v>373.82</v>
      </c>
      <c r="C4617" t="n">
        <v>588.37</v>
      </c>
      <c r="D4617" t="n">
        <v>703.12</v>
      </c>
      <c r="E4617" t="n">
        <v>412.16</v>
      </c>
      <c r="F4617" t="n">
        <v>478.8</v>
      </c>
      <c r="G4617" t="n">
        <v>487.56</v>
      </c>
      <c r="N4617" t="n">
        <v>12900</v>
      </c>
      <c r="O4617" t="n">
        <v>7595</v>
      </c>
      <c r="P4617" t="inlineStr">
        <is>
          <t>CAMMESA weekly programme</t>
        </is>
      </c>
    </row>
    <row r="4618">
      <c r="A4618" s="3" t="n">
        <v>42997</v>
      </c>
      <c r="N4618" t="n">
        <v>10200</v>
      </c>
      <c r="O4618" t="n">
        <v>7887</v>
      </c>
    </row>
    <row r="4619">
      <c r="A4619" s="3" t="n">
        <v>42998</v>
      </c>
      <c r="N4619" t="n">
        <v>11000</v>
      </c>
      <c r="O4619" t="n">
        <v>7829</v>
      </c>
    </row>
    <row r="4620">
      <c r="A4620" s="3" t="n">
        <v>42999</v>
      </c>
      <c r="I4620" t="n">
        <v>35.15</v>
      </c>
      <c r="N4620" t="n">
        <v>11300</v>
      </c>
      <c r="O4620" t="n">
        <v>8003</v>
      </c>
    </row>
    <row r="4621">
      <c r="A4621" s="3" t="n">
        <v>43000</v>
      </c>
      <c r="I4621" t="n">
        <v>35.11</v>
      </c>
      <c r="N4621" t="n">
        <v>12200</v>
      </c>
      <c r="O4621" t="n">
        <v>6739</v>
      </c>
    </row>
    <row r="4622">
      <c r="A4622" s="3" t="n">
        <v>43001</v>
      </c>
      <c r="N4622" t="n">
        <v>12600</v>
      </c>
      <c r="O4622" t="n">
        <v>5722</v>
      </c>
    </row>
    <row r="4623">
      <c r="A4623" s="3" t="n">
        <v>43002</v>
      </c>
      <c r="N4623" t="n">
        <v>12000</v>
      </c>
      <c r="O4623" t="n">
        <v>5404</v>
      </c>
    </row>
    <row r="4624">
      <c r="A4624" s="3" t="n">
        <v>43003</v>
      </c>
      <c r="B4624" t="n">
        <v>373.9</v>
      </c>
      <c r="C4624" t="n">
        <v>588.59</v>
      </c>
      <c r="D4624" t="n">
        <v>704.0700000000001</v>
      </c>
      <c r="E4624" t="n">
        <v>412.22</v>
      </c>
      <c r="F4624" t="n">
        <v>478.5</v>
      </c>
      <c r="G4624" t="n">
        <v>487.48</v>
      </c>
      <c r="I4624" t="n">
        <v>35.18</v>
      </c>
      <c r="N4624" t="n">
        <v>11400</v>
      </c>
      <c r="O4624" t="n">
        <v>5225</v>
      </c>
      <c r="P4624" t="inlineStr">
        <is>
          <t>CAMMESA weekly programme</t>
        </is>
      </c>
    </row>
    <row r="4625">
      <c r="A4625" s="3" t="n">
        <v>43004</v>
      </c>
      <c r="I4625" t="n">
        <v>35.29</v>
      </c>
      <c r="N4625" t="n">
        <v>11500</v>
      </c>
      <c r="O4625" t="n">
        <v>5555</v>
      </c>
    </row>
    <row r="4626">
      <c r="A4626" s="3" t="n">
        <v>43005</v>
      </c>
      <c r="N4626" t="n">
        <v>11800</v>
      </c>
      <c r="O4626" t="n">
        <v>5274</v>
      </c>
    </row>
    <row r="4627">
      <c r="A4627" s="3" t="n">
        <v>43006</v>
      </c>
      <c r="N4627" t="n">
        <v>12500</v>
      </c>
      <c r="O4627" t="n">
        <v>5113</v>
      </c>
    </row>
    <row r="4628">
      <c r="A4628" s="3" t="n">
        <v>43007</v>
      </c>
      <c r="N4628" t="n">
        <v>12800</v>
      </c>
      <c r="O4628" t="n">
        <v>5377</v>
      </c>
    </row>
    <row r="4629">
      <c r="A4629" s="3" t="n">
        <v>43008</v>
      </c>
      <c r="I4629" t="n">
        <v>35.21</v>
      </c>
      <c r="N4629" t="n">
        <v>12300</v>
      </c>
      <c r="O4629" t="n">
        <v>4828</v>
      </c>
    </row>
    <row r="4630">
      <c r="A4630" s="3" t="n">
        <v>43009</v>
      </c>
      <c r="I4630" t="n">
        <v>35.11</v>
      </c>
      <c r="N4630" t="n">
        <v>11800</v>
      </c>
      <c r="O4630" t="n">
        <v>4178</v>
      </c>
    </row>
    <row r="4631">
      <c r="A4631" s="3" t="n">
        <v>43010</v>
      </c>
      <c r="B4631" t="n">
        <v>374.3</v>
      </c>
      <c r="C4631" t="n">
        <v>588.3200000000001</v>
      </c>
      <c r="D4631" t="n">
        <v>703.5599999999999</v>
      </c>
      <c r="E4631" t="n">
        <v>412.35</v>
      </c>
      <c r="F4631" t="n">
        <v>478.8</v>
      </c>
      <c r="G4631" t="n">
        <v>487.67</v>
      </c>
      <c r="N4631" t="n">
        <v>11900</v>
      </c>
      <c r="O4631" t="n">
        <v>4668</v>
      </c>
      <c r="P4631" t="inlineStr">
        <is>
          <t>CAMMESA weekly programme</t>
        </is>
      </c>
    </row>
    <row r="4632">
      <c r="A4632" s="3" t="n">
        <v>43011</v>
      </c>
      <c r="N4632" t="n">
        <v>12000</v>
      </c>
      <c r="O4632" t="n">
        <v>4630</v>
      </c>
    </row>
    <row r="4633">
      <c r="A4633" s="3" t="n">
        <v>43017</v>
      </c>
      <c r="B4633" t="n">
        <v>374.45</v>
      </c>
      <c r="C4633" t="n">
        <v>588.78</v>
      </c>
      <c r="D4633" t="n">
        <v>704.8</v>
      </c>
      <c r="E4633" t="n">
        <v>412.6</v>
      </c>
      <c r="F4633" t="n">
        <v>478.5</v>
      </c>
      <c r="G4633" t="n">
        <v>488</v>
      </c>
      <c r="P4633" t="inlineStr">
        <is>
          <t>CAMMESA weekly programme</t>
        </is>
      </c>
    </row>
    <row r="4634">
      <c r="A4634" s="3" t="n">
        <v>43024</v>
      </c>
      <c r="B4634" t="n">
        <v>374.76</v>
      </c>
      <c r="C4634" t="n">
        <v>589.45</v>
      </c>
      <c r="D4634" t="n">
        <v>704.13</v>
      </c>
      <c r="E4634" t="n">
        <v>412.93</v>
      </c>
      <c r="F4634" t="n">
        <v>478.58</v>
      </c>
      <c r="G4634" t="n">
        <v>488.77</v>
      </c>
      <c r="P4634" t="inlineStr">
        <is>
          <t>CAMMESA weekly programme</t>
        </is>
      </c>
    </row>
    <row r="4635">
      <c r="A4635" s="3" t="n">
        <v>43028</v>
      </c>
      <c r="I4635" t="n">
        <v>34.21</v>
      </c>
      <c r="N4635" t="n">
        <v>14200</v>
      </c>
      <c r="O4635" t="n">
        <v>11928</v>
      </c>
    </row>
    <row r="4636">
      <c r="A4636" s="3" t="n">
        <v>43029</v>
      </c>
      <c r="I4636" t="n">
        <v>35.4</v>
      </c>
      <c r="N4636" t="n">
        <v>17800</v>
      </c>
      <c r="O4636" t="n">
        <v>11924</v>
      </c>
    </row>
    <row r="4637">
      <c r="A4637" s="3" t="n">
        <v>43030</v>
      </c>
      <c r="I4637" t="n">
        <v>35.36</v>
      </c>
      <c r="N4637" t="n">
        <v>20500</v>
      </c>
      <c r="O4637" t="n">
        <v>10895</v>
      </c>
    </row>
    <row r="4638">
      <c r="A4638" s="3" t="n">
        <v>43031</v>
      </c>
      <c r="B4638" t="n">
        <v>375.08</v>
      </c>
      <c r="C4638" t="n">
        <v>590.05</v>
      </c>
      <c r="D4638" t="n">
        <v>704.8</v>
      </c>
      <c r="E4638" t="n">
        <v>413.3</v>
      </c>
      <c r="F4638" t="n">
        <v>478.8</v>
      </c>
      <c r="G4638" t="n">
        <v>489.59</v>
      </c>
      <c r="N4638" t="n">
        <v>19800</v>
      </c>
      <c r="O4638" t="n">
        <v>8744</v>
      </c>
      <c r="P4638" t="inlineStr">
        <is>
          <t>CAMMESA weekly programme</t>
        </is>
      </c>
    </row>
    <row r="4639">
      <c r="A4639" s="3" t="n">
        <v>43032</v>
      </c>
      <c r="N4639" t="n">
        <v>15400</v>
      </c>
      <c r="O4639" t="n">
        <v>9162</v>
      </c>
    </row>
    <row r="4640">
      <c r="A4640" s="3" t="n">
        <v>43033</v>
      </c>
      <c r="N4640" t="n">
        <v>17100</v>
      </c>
      <c r="O4640" t="n">
        <v>10198</v>
      </c>
    </row>
    <row r="4641">
      <c r="A4641" s="3" t="n">
        <v>43034</v>
      </c>
      <c r="I4641" t="n">
        <v>34.44</v>
      </c>
      <c r="N4641" t="n">
        <v>16700</v>
      </c>
      <c r="O4641" t="n">
        <v>11200</v>
      </c>
    </row>
    <row r="4642">
      <c r="A4642" s="3" t="n">
        <v>43035</v>
      </c>
      <c r="I4642" t="n">
        <v>34.71</v>
      </c>
      <c r="N4642" t="n">
        <v>17000</v>
      </c>
      <c r="O4642" t="n">
        <v>12182</v>
      </c>
    </row>
    <row r="4643">
      <c r="A4643" s="3" t="n">
        <v>43036</v>
      </c>
      <c r="I4643" t="n">
        <v>35.36</v>
      </c>
      <c r="N4643" t="n">
        <v>16900</v>
      </c>
      <c r="O4643" t="n">
        <v>12331</v>
      </c>
    </row>
    <row r="4644">
      <c r="A4644" s="3" t="n">
        <v>43037</v>
      </c>
      <c r="I4644" t="n">
        <v>35.33</v>
      </c>
      <c r="N4644" t="n">
        <v>17700</v>
      </c>
      <c r="O4644" t="n">
        <v>12268</v>
      </c>
    </row>
    <row r="4645">
      <c r="A4645" s="3" t="n">
        <v>43038</v>
      </c>
      <c r="B4645" t="n">
        <v>375.27</v>
      </c>
      <c r="C4645" t="n">
        <v>590.37</v>
      </c>
      <c r="D4645" t="n">
        <v>704.8</v>
      </c>
      <c r="E4645" t="n">
        <v>413.56</v>
      </c>
      <c r="F4645" t="n">
        <v>478.71</v>
      </c>
      <c r="G4645" t="n">
        <v>490.16</v>
      </c>
      <c r="N4645" t="n">
        <v>18000</v>
      </c>
      <c r="O4645" t="n">
        <v>11754</v>
      </c>
      <c r="P4645" t="inlineStr">
        <is>
          <t>CAMMESA weekly programme</t>
        </is>
      </c>
    </row>
    <row r="4646">
      <c r="A4646" s="3" t="n">
        <v>43039</v>
      </c>
      <c r="N4646" t="n">
        <v>19500</v>
      </c>
      <c r="O4646" t="n">
        <v>11527</v>
      </c>
    </row>
    <row r="4647">
      <c r="A4647" s="3" t="n">
        <v>43040</v>
      </c>
      <c r="I4647" t="n">
        <v>35.29</v>
      </c>
      <c r="N4647" t="n">
        <v>20000</v>
      </c>
      <c r="O4647" t="n">
        <v>11002</v>
      </c>
    </row>
    <row r="4648">
      <c r="A4648" s="3" t="n">
        <v>43041</v>
      </c>
      <c r="I4648" t="n">
        <v>35.35</v>
      </c>
      <c r="N4648" t="n">
        <v>21400</v>
      </c>
      <c r="O4648" t="n">
        <v>10131</v>
      </c>
    </row>
    <row r="4649">
      <c r="A4649" s="3" t="n">
        <v>43042</v>
      </c>
      <c r="I4649" t="n">
        <v>34.21</v>
      </c>
      <c r="N4649" t="n">
        <v>21200</v>
      </c>
      <c r="O4649" t="n">
        <v>9575</v>
      </c>
    </row>
    <row r="4650">
      <c r="A4650" s="3" t="n">
        <v>43043</v>
      </c>
      <c r="N4650" t="n">
        <v>22100</v>
      </c>
      <c r="O4650" t="n">
        <v>9149</v>
      </c>
    </row>
    <row r="4651">
      <c r="A4651" s="3" t="n">
        <v>43044</v>
      </c>
      <c r="N4651" t="n">
        <v>23200</v>
      </c>
      <c r="O4651" t="n">
        <v>9280</v>
      </c>
    </row>
    <row r="4652">
      <c r="A4652" s="3" t="n">
        <v>43045</v>
      </c>
      <c r="B4652" t="n">
        <v>375.62</v>
      </c>
      <c r="C4652" t="n">
        <v>590.71</v>
      </c>
      <c r="D4652" t="n">
        <v>704.6</v>
      </c>
      <c r="E4652" t="n">
        <v>414.13</v>
      </c>
      <c r="F4652" t="n">
        <v>478.8</v>
      </c>
      <c r="G4652" t="n">
        <v>490.06</v>
      </c>
      <c r="N4652" t="n">
        <v>22000</v>
      </c>
      <c r="O4652" t="n">
        <v>8318</v>
      </c>
      <c r="P4652" t="inlineStr">
        <is>
          <t>CAMMESA weekly programme</t>
        </is>
      </c>
    </row>
    <row r="4653">
      <c r="A4653" s="3" t="n">
        <v>43046</v>
      </c>
      <c r="I4653" t="n">
        <v>35.33</v>
      </c>
      <c r="N4653" t="n">
        <v>21200</v>
      </c>
      <c r="O4653" t="n">
        <v>8149</v>
      </c>
    </row>
    <row r="4654">
      <c r="A4654" s="3" t="n">
        <v>43047</v>
      </c>
      <c r="I4654" t="n">
        <v>35.31</v>
      </c>
      <c r="N4654" t="n">
        <v>21400</v>
      </c>
      <c r="O4654" t="n">
        <v>8052</v>
      </c>
    </row>
    <row r="4655">
      <c r="A4655" s="3" t="n">
        <v>43048</v>
      </c>
      <c r="I4655" t="n">
        <v>35.36</v>
      </c>
      <c r="N4655" t="n">
        <v>20800</v>
      </c>
      <c r="O4655" t="n">
        <v>8605</v>
      </c>
    </row>
    <row r="4656">
      <c r="A4656" s="3" t="n">
        <v>43049</v>
      </c>
      <c r="N4656" t="n">
        <v>20300</v>
      </c>
      <c r="O4656" t="n">
        <v>8980</v>
      </c>
    </row>
    <row r="4657">
      <c r="A4657" s="3" t="n">
        <v>43050</v>
      </c>
      <c r="I4657" t="n">
        <v>35.39</v>
      </c>
      <c r="N4657" t="n">
        <v>19400</v>
      </c>
      <c r="O4657" t="n">
        <v>8656</v>
      </c>
    </row>
    <row r="4658">
      <c r="A4658" s="3" t="n">
        <v>43051</v>
      </c>
      <c r="N4658" t="n">
        <v>17500</v>
      </c>
      <c r="O4658" t="n">
        <v>8183</v>
      </c>
    </row>
    <row r="4659">
      <c r="A4659" s="3" t="n">
        <v>43052</v>
      </c>
      <c r="B4659" t="n">
        <v>375.99</v>
      </c>
      <c r="C4659" t="n">
        <v>590.75</v>
      </c>
      <c r="D4659" t="n">
        <v>704.26</v>
      </c>
      <c r="E4659" t="n">
        <v>414.57</v>
      </c>
      <c r="F4659" t="n">
        <v>478.8</v>
      </c>
      <c r="G4659" t="n">
        <v>490.83</v>
      </c>
      <c r="N4659" t="n">
        <v>16300</v>
      </c>
      <c r="O4659" t="n">
        <v>7060</v>
      </c>
      <c r="P4659" t="inlineStr">
        <is>
          <t>CAMMESA weekly programme</t>
        </is>
      </c>
    </row>
    <row r="4660">
      <c r="A4660" s="3" t="n">
        <v>43053</v>
      </c>
      <c r="I4660" t="n">
        <v>35.36</v>
      </c>
      <c r="N4660" t="n">
        <v>16100</v>
      </c>
      <c r="O4660" t="n">
        <v>6630</v>
      </c>
    </row>
    <row r="4661">
      <c r="A4661" s="3" t="n">
        <v>43054</v>
      </c>
      <c r="I4661" t="n">
        <v>35.28</v>
      </c>
      <c r="N4661" t="n">
        <v>16400</v>
      </c>
      <c r="O4661" t="n">
        <v>6034</v>
      </c>
    </row>
    <row r="4662">
      <c r="A4662" s="3" t="n">
        <v>43055</v>
      </c>
      <c r="I4662" t="n">
        <v>35.25</v>
      </c>
      <c r="N4662" t="n">
        <v>16200</v>
      </c>
      <c r="O4662" t="n">
        <v>5299</v>
      </c>
    </row>
    <row r="4663">
      <c r="A4663" s="3" t="n">
        <v>43056</v>
      </c>
      <c r="N4663" t="n">
        <v>16000</v>
      </c>
      <c r="O4663" t="n">
        <v>5339</v>
      </c>
    </row>
    <row r="4664">
      <c r="A4664" s="3" t="n">
        <v>43057</v>
      </c>
      <c r="I4664" t="n">
        <v>34.92</v>
      </c>
      <c r="N4664" t="n">
        <v>16300</v>
      </c>
      <c r="O4664" t="n">
        <v>4218</v>
      </c>
    </row>
    <row r="4665">
      <c r="A4665" s="3" t="n">
        <v>43058</v>
      </c>
      <c r="N4665" t="n">
        <v>17300</v>
      </c>
      <c r="O4665" t="n">
        <v>4092</v>
      </c>
    </row>
    <row r="4666">
      <c r="A4666" s="3" t="n">
        <v>43059</v>
      </c>
      <c r="B4666" t="n">
        <v>376.45</v>
      </c>
      <c r="C4666" t="n">
        <v>590.9299999999999</v>
      </c>
      <c r="D4666" t="n">
        <v>704.04</v>
      </c>
      <c r="E4666" t="n">
        <v>415.22</v>
      </c>
      <c r="F4666" t="n">
        <v>478.8</v>
      </c>
      <c r="G4666" t="n">
        <v>491.47</v>
      </c>
      <c r="N4666" t="n">
        <v>16600</v>
      </c>
      <c r="O4666" t="n">
        <v>3790</v>
      </c>
      <c r="P4666" t="inlineStr">
        <is>
          <t>CAMMESA weekly programme</t>
        </is>
      </c>
    </row>
    <row r="4667">
      <c r="A4667" s="3" t="n">
        <v>43060</v>
      </c>
      <c r="I4667" t="n">
        <v>35.21</v>
      </c>
      <c r="N4667" t="n">
        <v>16500</v>
      </c>
      <c r="O4667" t="n">
        <v>3767</v>
      </c>
    </row>
    <row r="4668">
      <c r="A4668" s="3" t="n">
        <v>43061</v>
      </c>
      <c r="I4668" t="n">
        <v>35.06</v>
      </c>
      <c r="N4668" t="n">
        <v>15900</v>
      </c>
      <c r="O4668" t="n">
        <v>3903</v>
      </c>
    </row>
    <row r="4669">
      <c r="A4669" s="3" t="n">
        <v>43062</v>
      </c>
      <c r="I4669" t="n">
        <v>35.04</v>
      </c>
      <c r="N4669" t="n">
        <v>16000</v>
      </c>
      <c r="O4669" t="n">
        <v>4215</v>
      </c>
    </row>
    <row r="4670">
      <c r="A4670" s="3" t="n">
        <v>43063</v>
      </c>
      <c r="I4670" t="n">
        <v>35.06</v>
      </c>
      <c r="N4670" t="n">
        <v>15900</v>
      </c>
      <c r="O4670" t="n">
        <v>4444</v>
      </c>
    </row>
    <row r="4671">
      <c r="A4671" s="3" t="n">
        <v>43064</v>
      </c>
      <c r="I4671" t="n">
        <v>34.86</v>
      </c>
      <c r="N4671" t="n">
        <v>16400</v>
      </c>
      <c r="O4671" t="n">
        <v>3979</v>
      </c>
    </row>
    <row r="4672">
      <c r="A4672" s="3" t="n">
        <v>43065</v>
      </c>
      <c r="I4672" t="n">
        <v>35.11</v>
      </c>
      <c r="N4672" t="n">
        <v>16400</v>
      </c>
      <c r="O4672" t="n">
        <v>4097</v>
      </c>
    </row>
    <row r="4673">
      <c r="A4673" s="3" t="n">
        <v>43066</v>
      </c>
      <c r="B4673" t="n">
        <v>376.88</v>
      </c>
      <c r="C4673" t="n">
        <v>590.95</v>
      </c>
      <c r="D4673" t="n">
        <v>702.88</v>
      </c>
      <c r="E4673" t="n">
        <v>415.69</v>
      </c>
      <c r="F4673" t="n">
        <v>478.8</v>
      </c>
      <c r="G4673" t="n">
        <v>491.34</v>
      </c>
      <c r="N4673" t="n">
        <v>16200</v>
      </c>
      <c r="O4673" t="n">
        <v>3864</v>
      </c>
      <c r="P4673" t="inlineStr">
        <is>
          <t>CAMMESA weekly programme</t>
        </is>
      </c>
    </row>
    <row r="4674">
      <c r="A4674" s="3" t="n">
        <v>43067</v>
      </c>
      <c r="I4674" t="n">
        <v>35.29</v>
      </c>
      <c r="N4674" t="n">
        <v>16600</v>
      </c>
      <c r="O4674" t="n">
        <v>3519</v>
      </c>
    </row>
    <row r="4675">
      <c r="A4675" s="3" t="n">
        <v>43068</v>
      </c>
      <c r="I4675" t="n">
        <v>35.4</v>
      </c>
      <c r="N4675" t="n">
        <v>17600</v>
      </c>
      <c r="O4675" t="n">
        <v>3877</v>
      </c>
    </row>
    <row r="4676">
      <c r="A4676" s="3" t="n">
        <v>43069</v>
      </c>
      <c r="I4676" t="n">
        <v>35.36</v>
      </c>
      <c r="N4676" t="n">
        <v>18100</v>
      </c>
      <c r="O4676" t="n">
        <v>3549</v>
      </c>
    </row>
    <row r="4677">
      <c r="A4677" s="3" t="n">
        <v>43070</v>
      </c>
      <c r="I4677" t="n">
        <v>35.4</v>
      </c>
      <c r="N4677" t="n">
        <v>17300</v>
      </c>
      <c r="O4677" t="n">
        <v>3642</v>
      </c>
    </row>
    <row r="4678">
      <c r="A4678" s="3" t="n">
        <v>43071</v>
      </c>
      <c r="I4678" t="n">
        <v>35.36</v>
      </c>
      <c r="N4678" t="n">
        <v>17300</v>
      </c>
      <c r="O4678" t="n">
        <v>3470</v>
      </c>
    </row>
    <row r="4679">
      <c r="A4679" s="3" t="n">
        <v>43072</v>
      </c>
      <c r="I4679" t="n">
        <v>35.4</v>
      </c>
      <c r="N4679" t="n">
        <v>16100</v>
      </c>
      <c r="O4679" t="n">
        <v>3377</v>
      </c>
    </row>
    <row r="4680">
      <c r="A4680" s="3" t="n">
        <v>43073</v>
      </c>
      <c r="B4680" t="n">
        <v>377.13</v>
      </c>
      <c r="C4680" t="n">
        <v>591.05</v>
      </c>
      <c r="D4680" t="n">
        <v>702.4</v>
      </c>
      <c r="E4680" t="n">
        <v>416.08</v>
      </c>
      <c r="F4680" t="n">
        <v>478.5</v>
      </c>
      <c r="G4680" t="n">
        <v>492.12</v>
      </c>
      <c r="I4680" t="n">
        <v>35.36</v>
      </c>
      <c r="N4680" t="n">
        <v>15400</v>
      </c>
      <c r="O4680" t="n">
        <v>3550</v>
      </c>
      <c r="P4680" t="inlineStr">
        <is>
          <t>CAMMESA weekly programme</t>
        </is>
      </c>
    </row>
    <row r="4681">
      <c r="A4681" s="3" t="n">
        <v>43074</v>
      </c>
      <c r="I4681" t="n">
        <v>34.35</v>
      </c>
      <c r="N4681" t="n">
        <v>15600</v>
      </c>
      <c r="O4681" t="n">
        <v>3340</v>
      </c>
    </row>
    <row r="4682">
      <c r="A4682" s="3" t="n">
        <v>43075</v>
      </c>
      <c r="I4682" t="n">
        <v>35.21</v>
      </c>
      <c r="N4682" t="n">
        <v>17000</v>
      </c>
      <c r="O4682" t="n">
        <v>3103</v>
      </c>
    </row>
    <row r="4683">
      <c r="A4683" s="3" t="n">
        <v>43076</v>
      </c>
      <c r="N4683" t="n">
        <v>17500</v>
      </c>
      <c r="O4683" t="n">
        <v>2657</v>
      </c>
    </row>
    <row r="4684">
      <c r="A4684" s="3" t="n">
        <v>43077</v>
      </c>
      <c r="I4684" t="n">
        <v>34.71</v>
      </c>
      <c r="N4684" t="n">
        <v>17200</v>
      </c>
      <c r="O4684" t="n">
        <v>2521</v>
      </c>
    </row>
    <row r="4685">
      <c r="A4685" s="3" t="n">
        <v>43078</v>
      </c>
      <c r="N4685" t="n">
        <v>16000</v>
      </c>
      <c r="O4685" t="n">
        <v>2210</v>
      </c>
    </row>
    <row r="4686">
      <c r="A4686" s="3" t="n">
        <v>43079</v>
      </c>
      <c r="N4686" t="n">
        <v>15600</v>
      </c>
      <c r="O4686" t="n">
        <v>2063</v>
      </c>
    </row>
    <row r="4687">
      <c r="A4687" s="3" t="n">
        <v>43080</v>
      </c>
      <c r="B4687" t="n">
        <v>377.34</v>
      </c>
      <c r="C4687" t="n">
        <v>591.1</v>
      </c>
      <c r="D4687" t="n">
        <v>704.2</v>
      </c>
      <c r="E4687" t="n">
        <v>416.5</v>
      </c>
      <c r="F4687" t="n">
        <v>478.5</v>
      </c>
      <c r="G4687" t="n">
        <v>491.88</v>
      </c>
      <c r="I4687" t="n">
        <v>34.53</v>
      </c>
      <c r="N4687" t="n">
        <v>14800</v>
      </c>
      <c r="O4687" t="n">
        <v>2008</v>
      </c>
      <c r="P4687" t="inlineStr">
        <is>
          <t>CAMMESA weekly programme</t>
        </is>
      </c>
    </row>
    <row r="4688">
      <c r="A4688" s="3" t="n">
        <v>43081</v>
      </c>
      <c r="I4688" t="n">
        <v>34.71</v>
      </c>
      <c r="N4688" t="n">
        <v>15200</v>
      </c>
      <c r="O4688" t="n">
        <v>2315</v>
      </c>
    </row>
    <row r="4689">
      <c r="A4689" s="3" t="n">
        <v>43082</v>
      </c>
      <c r="I4689" t="n">
        <v>34.67</v>
      </c>
      <c r="N4689" t="n">
        <v>15400</v>
      </c>
      <c r="O4689" t="n">
        <v>1921</v>
      </c>
    </row>
    <row r="4690">
      <c r="A4690" s="3" t="n">
        <v>43083</v>
      </c>
      <c r="N4690" t="n">
        <v>15900</v>
      </c>
      <c r="O4690" t="n">
        <v>1826</v>
      </c>
    </row>
    <row r="4691">
      <c r="A4691" s="3" t="n">
        <v>43084</v>
      </c>
      <c r="I4691" t="n">
        <v>34.46</v>
      </c>
      <c r="N4691" t="n">
        <v>15800</v>
      </c>
      <c r="O4691" t="n">
        <v>1716</v>
      </c>
    </row>
    <row r="4692">
      <c r="A4692" s="3" t="n">
        <v>43085</v>
      </c>
      <c r="I4692" t="n">
        <v>34.19</v>
      </c>
      <c r="N4692" t="n">
        <v>15900</v>
      </c>
      <c r="O4692" t="n">
        <v>1608</v>
      </c>
    </row>
    <row r="4693">
      <c r="A4693" s="3" t="n">
        <v>43086</v>
      </c>
      <c r="N4693" t="n">
        <v>14900</v>
      </c>
      <c r="O4693" t="n">
        <v>1392</v>
      </c>
    </row>
    <row r="4694">
      <c r="A4694" s="3" t="n">
        <v>43087</v>
      </c>
      <c r="B4694" t="n">
        <v>377.62</v>
      </c>
      <c r="C4694" t="n">
        <v>590.95</v>
      </c>
      <c r="D4694" t="n">
        <v>701.5</v>
      </c>
      <c r="E4694" t="n">
        <v>416.78</v>
      </c>
      <c r="F4694" t="n">
        <v>478.5</v>
      </c>
      <c r="G4694" t="n">
        <v>491.82</v>
      </c>
      <c r="N4694" t="n">
        <v>14900</v>
      </c>
      <c r="O4694" t="n">
        <v>1406</v>
      </c>
      <c r="P4694" t="inlineStr">
        <is>
          <t>CAMMESA weekly programme</t>
        </is>
      </c>
    </row>
    <row r="4695">
      <c r="A4695" s="3" t="n">
        <v>43088</v>
      </c>
      <c r="N4695" t="n">
        <v>14300</v>
      </c>
      <c r="O4695" t="n">
        <v>1395</v>
      </c>
    </row>
    <row r="4696">
      <c r="A4696" s="3" t="n">
        <v>43089</v>
      </c>
      <c r="I4696" t="n">
        <v>34.06</v>
      </c>
      <c r="N4696" t="n">
        <v>14800</v>
      </c>
      <c r="O4696" t="n">
        <v>1290</v>
      </c>
    </row>
    <row r="4697">
      <c r="A4697" s="3" t="n">
        <v>43090</v>
      </c>
      <c r="I4697" t="n">
        <v>34.01</v>
      </c>
      <c r="N4697" t="n">
        <v>15700</v>
      </c>
      <c r="O4697" t="n">
        <v>1302</v>
      </c>
    </row>
    <row r="4698">
      <c r="A4698" s="3" t="n">
        <v>43091</v>
      </c>
      <c r="I4698" t="n">
        <v>33.67</v>
      </c>
      <c r="N4698" t="n">
        <v>16300</v>
      </c>
      <c r="O4698" t="n">
        <v>1236</v>
      </c>
    </row>
    <row r="4699">
      <c r="A4699" s="3" t="n">
        <v>43092</v>
      </c>
      <c r="I4699" t="n">
        <v>35.36</v>
      </c>
      <c r="N4699" t="n">
        <v>16100</v>
      </c>
      <c r="O4699" t="n">
        <v>1223</v>
      </c>
    </row>
    <row r="4700">
      <c r="A4700" s="3" t="n">
        <v>43093</v>
      </c>
      <c r="N4700" t="n">
        <v>15700</v>
      </c>
      <c r="O4700" t="n">
        <v>1236</v>
      </c>
    </row>
    <row r="4701">
      <c r="A4701" s="3" t="n">
        <v>43094</v>
      </c>
      <c r="B4701" t="n">
        <v>377.65</v>
      </c>
      <c r="C4701" t="n">
        <v>591.0599999999999</v>
      </c>
      <c r="D4701" t="n">
        <v>703.6</v>
      </c>
      <c r="E4701" t="n">
        <v>416.74</v>
      </c>
      <c r="F4701" t="n">
        <v>478.5</v>
      </c>
      <c r="G4701" t="n">
        <v>492.39</v>
      </c>
      <c r="N4701" t="n">
        <v>14600</v>
      </c>
      <c r="O4701" t="n">
        <v>1234</v>
      </c>
      <c r="P4701" t="inlineStr">
        <is>
          <t>CAMMESA weekly programme</t>
        </is>
      </c>
    </row>
    <row r="4702">
      <c r="A4702" s="3" t="n">
        <v>43095</v>
      </c>
      <c r="I4702" t="n">
        <v>35.39</v>
      </c>
      <c r="N4702" t="n">
        <v>13800</v>
      </c>
      <c r="O4702" t="n">
        <v>1205</v>
      </c>
    </row>
    <row r="4703">
      <c r="A4703" s="3" t="n">
        <v>43096</v>
      </c>
      <c r="I4703" t="n">
        <v>33.06</v>
      </c>
      <c r="N4703" t="n">
        <v>14000</v>
      </c>
      <c r="O4703" t="n">
        <v>1159</v>
      </c>
    </row>
    <row r="4704">
      <c r="A4704" s="3" t="n">
        <v>43099</v>
      </c>
      <c r="N4704" t="n">
        <v>16800</v>
      </c>
      <c r="O4704" t="n">
        <v>1685</v>
      </c>
    </row>
    <row r="4705">
      <c r="A4705" s="3" t="n">
        <v>43100</v>
      </c>
      <c r="N4705" t="n">
        <v>17800</v>
      </c>
      <c r="O4705" t="n">
        <v>1668</v>
      </c>
    </row>
    <row r="4706">
      <c r="A4706" s="3" t="n">
        <v>43101</v>
      </c>
      <c r="B4706" t="n">
        <v>377.61</v>
      </c>
      <c r="C4706" t="n">
        <v>591.08</v>
      </c>
      <c r="D4706" t="n">
        <v>702.0700000000001</v>
      </c>
      <c r="E4706" t="n">
        <v>416.68</v>
      </c>
      <c r="F4706" t="n">
        <v>478.51</v>
      </c>
      <c r="G4706" t="n">
        <v>493.23</v>
      </c>
      <c r="I4706" t="n">
        <v>33.17</v>
      </c>
      <c r="N4706" t="n">
        <v>18200</v>
      </c>
      <c r="O4706" t="n">
        <v>1650</v>
      </c>
      <c r="P4706" t="inlineStr">
        <is>
          <t>CAMMESA weekly programme</t>
        </is>
      </c>
    </row>
    <row r="4707">
      <c r="A4707" s="3" t="n">
        <v>43102</v>
      </c>
      <c r="I4707" t="n">
        <v>33.09</v>
      </c>
      <c r="N4707" t="n">
        <v>17900</v>
      </c>
      <c r="O4707" t="n">
        <v>1674</v>
      </c>
    </row>
    <row r="4708">
      <c r="A4708" s="3" t="n">
        <v>43103</v>
      </c>
      <c r="I4708" t="n">
        <v>33.14</v>
      </c>
      <c r="N4708" t="n">
        <v>18700</v>
      </c>
      <c r="O4708" t="n">
        <v>1607</v>
      </c>
    </row>
    <row r="4709">
      <c r="A4709" s="3" t="n">
        <v>43104</v>
      </c>
      <c r="I4709" t="n">
        <v>33.24</v>
      </c>
      <c r="N4709" t="n">
        <v>19700</v>
      </c>
      <c r="O4709" t="n">
        <v>1697</v>
      </c>
    </row>
    <row r="4710">
      <c r="A4710" s="3" t="n">
        <v>43105</v>
      </c>
      <c r="I4710" t="n">
        <v>33.21</v>
      </c>
      <c r="N4710" t="n">
        <v>20000</v>
      </c>
      <c r="O4710" t="n">
        <v>1869</v>
      </c>
    </row>
    <row r="4711">
      <c r="A4711" s="3" t="n">
        <v>43106</v>
      </c>
      <c r="I4711" t="n">
        <v>33.29</v>
      </c>
      <c r="N4711" t="n">
        <v>19600</v>
      </c>
      <c r="O4711" t="n">
        <v>1951</v>
      </c>
    </row>
    <row r="4712">
      <c r="A4712" s="3" t="n">
        <v>43107</v>
      </c>
      <c r="I4712" t="n">
        <v>33.43</v>
      </c>
      <c r="N4712" t="n">
        <v>18600</v>
      </c>
      <c r="O4712" t="n">
        <v>2157</v>
      </c>
    </row>
    <row r="4713">
      <c r="A4713" s="3" t="n">
        <v>43108</v>
      </c>
      <c r="B4713" t="n">
        <v>377.51</v>
      </c>
      <c r="C4713" t="n">
        <v>591.23</v>
      </c>
      <c r="D4713" t="n">
        <v>704.12</v>
      </c>
      <c r="E4713" t="n">
        <v>416.58</v>
      </c>
      <c r="F4713" t="n">
        <v>478</v>
      </c>
      <c r="G4713" t="n">
        <v>494.5</v>
      </c>
      <c r="I4713" t="n">
        <v>33.54</v>
      </c>
      <c r="N4713" t="n">
        <v>18400</v>
      </c>
      <c r="O4713" t="n">
        <v>2282</v>
      </c>
      <c r="P4713" t="inlineStr">
        <is>
          <t>CAMMESA weekly programme</t>
        </is>
      </c>
    </row>
    <row r="4714">
      <c r="A4714" s="3" t="n">
        <v>43109</v>
      </c>
      <c r="I4714" t="n">
        <v>33.6</v>
      </c>
      <c r="N4714" t="n">
        <v>17700</v>
      </c>
      <c r="O4714" t="n">
        <v>2727</v>
      </c>
    </row>
    <row r="4715">
      <c r="A4715" s="3" t="n">
        <v>43110</v>
      </c>
      <c r="I4715" t="n">
        <v>33.67</v>
      </c>
      <c r="N4715" t="n">
        <v>17000</v>
      </c>
      <c r="O4715" t="n">
        <v>2643</v>
      </c>
    </row>
    <row r="4716">
      <c r="A4716" s="3" t="n">
        <v>43111</v>
      </c>
      <c r="I4716" t="n">
        <v>33.44</v>
      </c>
      <c r="N4716" t="n">
        <v>16700</v>
      </c>
      <c r="O4716" t="n">
        <v>2323</v>
      </c>
    </row>
    <row r="4717">
      <c r="A4717" s="3" t="n">
        <v>43112</v>
      </c>
      <c r="I4717" t="n">
        <v>33.23</v>
      </c>
      <c r="N4717" t="n">
        <v>17800</v>
      </c>
      <c r="O4717" t="n">
        <v>1933</v>
      </c>
    </row>
    <row r="4718">
      <c r="A4718" s="3" t="n">
        <v>43113</v>
      </c>
      <c r="I4718" t="n">
        <v>32.94</v>
      </c>
      <c r="N4718" t="n">
        <v>20200</v>
      </c>
      <c r="O4718" t="n">
        <v>1597</v>
      </c>
    </row>
    <row r="4719">
      <c r="A4719" s="3" t="n">
        <v>43114</v>
      </c>
      <c r="I4719" t="n">
        <v>32.95</v>
      </c>
      <c r="N4719" t="n">
        <v>20900</v>
      </c>
      <c r="O4719" t="n">
        <v>1487</v>
      </c>
    </row>
    <row r="4720">
      <c r="A4720" s="3" t="n">
        <v>43115</v>
      </c>
      <c r="B4720" t="n">
        <v>377.57</v>
      </c>
      <c r="C4720" t="n">
        <v>591.21</v>
      </c>
      <c r="D4720" t="n">
        <v>702.28</v>
      </c>
      <c r="E4720" t="n">
        <v>416.43</v>
      </c>
      <c r="F4720" t="n">
        <v>478.05</v>
      </c>
      <c r="G4720" t="n">
        <v>494.5</v>
      </c>
      <c r="I4720" t="n">
        <v>32.96</v>
      </c>
      <c r="N4720" t="n">
        <v>22600</v>
      </c>
      <c r="O4720" t="n">
        <v>1216</v>
      </c>
      <c r="P4720" t="inlineStr">
        <is>
          <t>CAMMESA weekly programme</t>
        </is>
      </c>
    </row>
    <row r="4721">
      <c r="A4721" s="3" t="n">
        <v>43116</v>
      </c>
      <c r="I4721" t="n">
        <v>33.02</v>
      </c>
      <c r="N4721" t="n">
        <v>22500</v>
      </c>
      <c r="O4721" t="n">
        <v>1517</v>
      </c>
    </row>
    <row r="4722">
      <c r="A4722" s="3" t="n">
        <v>43117</v>
      </c>
      <c r="I4722" t="n">
        <v>33.02</v>
      </c>
      <c r="N4722" t="n">
        <v>23100</v>
      </c>
      <c r="O4722" t="n">
        <v>1342</v>
      </c>
    </row>
    <row r="4723">
      <c r="A4723" s="3" t="n">
        <v>43118</v>
      </c>
      <c r="I4723" t="n">
        <v>32.98</v>
      </c>
      <c r="N4723" t="n">
        <v>23100</v>
      </c>
      <c r="O4723" t="n">
        <v>1322</v>
      </c>
    </row>
    <row r="4724">
      <c r="A4724" s="3" t="n">
        <v>43119</v>
      </c>
      <c r="I4724" t="n">
        <v>33.04</v>
      </c>
      <c r="N4724" t="n">
        <v>24100</v>
      </c>
      <c r="O4724" t="n">
        <v>1651</v>
      </c>
    </row>
    <row r="4725">
      <c r="A4725" s="3" t="n">
        <v>43120</v>
      </c>
      <c r="I4725" t="n">
        <v>32.88</v>
      </c>
      <c r="N4725" t="n">
        <v>26000</v>
      </c>
      <c r="O4725" t="n">
        <v>1637</v>
      </c>
    </row>
    <row r="4726">
      <c r="A4726" s="3" t="n">
        <v>43121</v>
      </c>
      <c r="I4726" t="n">
        <v>32.78</v>
      </c>
      <c r="N4726" t="n">
        <v>27900</v>
      </c>
      <c r="O4726" t="n">
        <v>1800</v>
      </c>
    </row>
    <row r="4727">
      <c r="A4727" s="3" t="n">
        <v>43122</v>
      </c>
      <c r="B4727" t="n">
        <v>377.34</v>
      </c>
      <c r="C4727" t="n">
        <v>591.46</v>
      </c>
      <c r="D4727" t="n">
        <v>703.63</v>
      </c>
      <c r="E4727" t="n">
        <v>416.24</v>
      </c>
      <c r="F4727" t="n">
        <v>478.31</v>
      </c>
      <c r="G4727" t="n">
        <v>494.23</v>
      </c>
      <c r="I4727" t="n">
        <v>32.58</v>
      </c>
      <c r="N4727" t="n">
        <v>27700</v>
      </c>
      <c r="O4727" t="n">
        <v>1921</v>
      </c>
      <c r="P4727" t="inlineStr">
        <is>
          <t>CAMMESA weekly programme</t>
        </is>
      </c>
    </row>
    <row r="4728">
      <c r="A4728" s="3" t="n">
        <v>43123</v>
      </c>
      <c r="I4728" t="n">
        <v>32.26</v>
      </c>
      <c r="N4728" t="n">
        <v>26500</v>
      </c>
      <c r="O4728" t="n">
        <v>2467</v>
      </c>
    </row>
    <row r="4729">
      <c r="A4729" s="3" t="n">
        <v>43124</v>
      </c>
      <c r="I4729" t="n">
        <v>31.81</v>
      </c>
      <c r="N4729" t="n">
        <v>24900</v>
      </c>
      <c r="O4729" t="n">
        <v>3157</v>
      </c>
    </row>
    <row r="4730">
      <c r="A4730" s="3" t="n">
        <v>43125</v>
      </c>
      <c r="I4730" t="n">
        <v>32.04</v>
      </c>
      <c r="N4730" t="n">
        <v>22500</v>
      </c>
      <c r="O4730" t="n">
        <v>4005</v>
      </c>
    </row>
    <row r="4731">
      <c r="A4731" s="3" t="n">
        <v>43126</v>
      </c>
      <c r="I4731" t="n">
        <v>32.33</v>
      </c>
      <c r="N4731" t="n">
        <v>20800</v>
      </c>
      <c r="O4731" t="n">
        <v>4540</v>
      </c>
    </row>
    <row r="4732">
      <c r="A4732" s="3" t="n">
        <v>43127</v>
      </c>
      <c r="I4732" t="n">
        <v>32.5</v>
      </c>
      <c r="N4732" t="n">
        <v>21400</v>
      </c>
      <c r="O4732" t="n">
        <v>5117</v>
      </c>
    </row>
    <row r="4733">
      <c r="A4733" s="3" t="n">
        <v>43128</v>
      </c>
      <c r="I4733" t="n">
        <v>32.79</v>
      </c>
      <c r="N4733" t="n">
        <v>21900</v>
      </c>
      <c r="O4733" t="n">
        <v>6537</v>
      </c>
    </row>
    <row r="4734">
      <c r="A4734" s="3" t="n">
        <v>43129</v>
      </c>
      <c r="B4734" t="n">
        <v>377.33</v>
      </c>
      <c r="C4734" t="n">
        <v>591.45</v>
      </c>
      <c r="D4734" t="n">
        <v>703</v>
      </c>
      <c r="E4734" t="n">
        <v>416.02</v>
      </c>
      <c r="F4734" t="n">
        <v>477.6</v>
      </c>
      <c r="G4734" t="n">
        <v>492.95</v>
      </c>
      <c r="I4734" t="n">
        <v>33.56</v>
      </c>
      <c r="N4734" t="n">
        <v>20600</v>
      </c>
      <c r="O4734" t="n">
        <v>7805</v>
      </c>
      <c r="P4734" t="inlineStr">
        <is>
          <t>CAMMESA weekly programme</t>
        </is>
      </c>
    </row>
    <row r="4735">
      <c r="A4735" s="3" t="n">
        <v>43130</v>
      </c>
      <c r="I4735" t="n">
        <v>34</v>
      </c>
      <c r="N4735" t="n">
        <v>18800</v>
      </c>
      <c r="O4735" t="n">
        <v>8272</v>
      </c>
    </row>
    <row r="4736">
      <c r="A4736" s="3" t="n">
        <v>43131</v>
      </c>
      <c r="I4736" t="n">
        <v>34.26</v>
      </c>
      <c r="N4736" t="n">
        <v>18400</v>
      </c>
      <c r="O4736" t="n">
        <v>8684</v>
      </c>
    </row>
    <row r="4737">
      <c r="A4737" s="3" t="n">
        <v>43132</v>
      </c>
      <c r="I4737" t="n">
        <v>34.5</v>
      </c>
      <c r="N4737" t="n">
        <v>17200</v>
      </c>
      <c r="O4737" t="n">
        <v>8729</v>
      </c>
    </row>
    <row r="4738">
      <c r="A4738" s="3" t="n">
        <v>43133</v>
      </c>
      <c r="I4738" t="n">
        <v>34.59</v>
      </c>
      <c r="N4738" t="n">
        <v>16700</v>
      </c>
      <c r="O4738" t="n">
        <v>8139</v>
      </c>
    </row>
    <row r="4739">
      <c r="A4739" s="3" t="n">
        <v>43134</v>
      </c>
      <c r="I4739" t="n">
        <v>34.65</v>
      </c>
      <c r="N4739" t="n">
        <v>16500</v>
      </c>
      <c r="O4739" t="n">
        <v>7197</v>
      </c>
    </row>
    <row r="4740">
      <c r="A4740" s="3" t="n">
        <v>43135</v>
      </c>
      <c r="I4740" t="n">
        <v>34.86</v>
      </c>
      <c r="N4740" t="n">
        <v>16300</v>
      </c>
      <c r="O4740" t="n">
        <v>6762</v>
      </c>
    </row>
    <row r="4741">
      <c r="A4741" s="3" t="n">
        <v>43136</v>
      </c>
      <c r="B4741" t="n">
        <v>377.21</v>
      </c>
      <c r="C4741" t="n">
        <v>591.2</v>
      </c>
      <c r="D4741" t="n">
        <v>702.58</v>
      </c>
      <c r="E4741" t="n">
        <v>415.78</v>
      </c>
      <c r="F4741" t="n">
        <v>478.43</v>
      </c>
      <c r="G4741" t="n">
        <v>491.36</v>
      </c>
      <c r="I4741" t="n">
        <v>34.86</v>
      </c>
      <c r="N4741" t="n">
        <v>15600</v>
      </c>
      <c r="O4741" t="n">
        <v>5910</v>
      </c>
      <c r="P4741" t="inlineStr">
        <is>
          <t>CAMMESA weekly programme</t>
        </is>
      </c>
    </row>
    <row r="4742">
      <c r="A4742" s="3" t="n">
        <v>43137</v>
      </c>
      <c r="I4742" t="n">
        <v>34.57</v>
      </c>
      <c r="N4742" t="n">
        <v>14800</v>
      </c>
      <c r="O4742" t="n">
        <v>4710</v>
      </c>
    </row>
    <row r="4743">
      <c r="A4743" s="3" t="n">
        <v>43138</v>
      </c>
      <c r="I4743" t="n">
        <v>34.21</v>
      </c>
      <c r="N4743" t="n">
        <v>15000</v>
      </c>
      <c r="O4743" t="n">
        <v>4169</v>
      </c>
    </row>
    <row r="4744">
      <c r="A4744" s="3" t="n">
        <v>43139</v>
      </c>
      <c r="I4744" t="n">
        <v>33.86</v>
      </c>
      <c r="N4744" t="n">
        <v>15800</v>
      </c>
      <c r="O4744" t="n">
        <v>3242</v>
      </c>
    </row>
    <row r="4745">
      <c r="A4745" s="3" t="n">
        <v>43140</v>
      </c>
      <c r="I4745" t="n">
        <v>33.46</v>
      </c>
      <c r="N4745" t="n">
        <v>16100</v>
      </c>
      <c r="O4745" t="n">
        <v>2679</v>
      </c>
    </row>
    <row r="4746">
      <c r="A4746" s="3" t="n">
        <v>43141</v>
      </c>
      <c r="I4746" t="n">
        <v>33.4</v>
      </c>
      <c r="N4746" t="n">
        <v>15500</v>
      </c>
      <c r="O4746" t="n">
        <v>2266</v>
      </c>
    </row>
    <row r="4747">
      <c r="A4747" s="3" t="n">
        <v>43142</v>
      </c>
      <c r="I4747" t="n">
        <v>33.36</v>
      </c>
      <c r="N4747" t="n">
        <v>14700</v>
      </c>
      <c r="O4747" t="n">
        <v>1902</v>
      </c>
    </row>
    <row r="4748">
      <c r="A4748" s="3" t="n">
        <v>43143</v>
      </c>
      <c r="B4748" t="n">
        <v>377.28</v>
      </c>
      <c r="C4748" t="n">
        <v>590.6900000000001</v>
      </c>
      <c r="D4748" t="n">
        <v>701.78</v>
      </c>
      <c r="E4748" t="n">
        <v>415.33</v>
      </c>
      <c r="F4748" t="n">
        <v>478.37</v>
      </c>
      <c r="G4748" t="n">
        <v>490.39</v>
      </c>
      <c r="I4748" t="n">
        <v>33.42</v>
      </c>
      <c r="N4748" t="n">
        <v>13700</v>
      </c>
      <c r="O4748" t="n">
        <v>1909</v>
      </c>
      <c r="P4748" t="inlineStr">
        <is>
          <t>CAMMESA weekly programme</t>
        </is>
      </c>
    </row>
    <row r="4749">
      <c r="A4749" s="3" t="n">
        <v>43144</v>
      </c>
      <c r="I4749" t="n">
        <v>33.46</v>
      </c>
      <c r="N4749" t="n">
        <v>13000</v>
      </c>
      <c r="O4749" t="n">
        <v>2120</v>
      </c>
    </row>
    <row r="4750">
      <c r="A4750" s="3" t="n">
        <v>43145</v>
      </c>
      <c r="I4750" t="n">
        <v>33.52</v>
      </c>
      <c r="N4750" t="n">
        <v>13800</v>
      </c>
      <c r="O4750" t="n">
        <v>2177</v>
      </c>
    </row>
    <row r="4751">
      <c r="A4751" s="3" t="n">
        <v>43146</v>
      </c>
      <c r="I4751" t="n">
        <v>33.59</v>
      </c>
      <c r="N4751" t="n">
        <v>14300</v>
      </c>
      <c r="O4751" t="n">
        <v>2242</v>
      </c>
    </row>
    <row r="4752">
      <c r="A4752" s="3" t="n">
        <v>43147</v>
      </c>
      <c r="I4752" t="n">
        <v>33.65</v>
      </c>
      <c r="N4752" t="n">
        <v>14600</v>
      </c>
      <c r="O4752" t="n">
        <v>2215</v>
      </c>
    </row>
    <row r="4753">
      <c r="A4753" s="3" t="n">
        <v>43148</v>
      </c>
      <c r="I4753" t="n">
        <v>33.59</v>
      </c>
      <c r="N4753" t="n">
        <v>14700</v>
      </c>
      <c r="O4753" t="n">
        <v>1742</v>
      </c>
    </row>
    <row r="4754">
      <c r="A4754" s="3" t="n">
        <v>43149</v>
      </c>
      <c r="I4754" t="n">
        <v>33.5</v>
      </c>
      <c r="N4754" t="n">
        <v>15300</v>
      </c>
      <c r="O4754" t="n">
        <v>1611</v>
      </c>
    </row>
    <row r="4755">
      <c r="A4755" s="3" t="n">
        <v>43150</v>
      </c>
      <c r="B4755" t="n">
        <v>377.19</v>
      </c>
      <c r="C4755" t="n">
        <v>590.37</v>
      </c>
      <c r="D4755" t="n">
        <v>702.21</v>
      </c>
      <c r="E4755" t="n">
        <v>415.08</v>
      </c>
      <c r="F4755" t="n">
        <v>477.6</v>
      </c>
      <c r="G4755" t="n">
        <v>489.97</v>
      </c>
      <c r="I4755" t="n">
        <v>33.42</v>
      </c>
      <c r="N4755" t="n">
        <v>14400</v>
      </c>
      <c r="O4755" t="n">
        <v>1538</v>
      </c>
      <c r="P4755" t="inlineStr">
        <is>
          <t>CAMMESA weekly programme</t>
        </is>
      </c>
    </row>
    <row r="4756">
      <c r="A4756" s="3" t="n">
        <v>43151</v>
      </c>
      <c r="I4756" t="n">
        <v>33.23</v>
      </c>
      <c r="N4756" t="n">
        <v>14700</v>
      </c>
      <c r="O4756" t="n">
        <v>1363</v>
      </c>
    </row>
    <row r="4757">
      <c r="A4757" s="3" t="n">
        <v>43152</v>
      </c>
      <c r="I4757" t="n">
        <v>33.17</v>
      </c>
      <c r="N4757" t="n">
        <v>15500</v>
      </c>
      <c r="O4757" t="n">
        <v>1449</v>
      </c>
    </row>
    <row r="4758">
      <c r="A4758" s="3" t="n">
        <v>43153</v>
      </c>
      <c r="I4758" t="n">
        <v>33.23</v>
      </c>
      <c r="N4758" t="n">
        <v>16300</v>
      </c>
      <c r="O4758" t="n">
        <v>1495</v>
      </c>
    </row>
    <row r="4759">
      <c r="A4759" s="3" t="n">
        <v>43154</v>
      </c>
      <c r="I4759" t="n">
        <v>33.23</v>
      </c>
      <c r="N4759" t="n">
        <v>16200</v>
      </c>
      <c r="O4759" t="n">
        <v>1598</v>
      </c>
    </row>
    <row r="4760">
      <c r="A4760" s="3" t="n">
        <v>43155</v>
      </c>
      <c r="I4760" t="n">
        <v>33.23</v>
      </c>
      <c r="N4760" t="n">
        <v>15400</v>
      </c>
      <c r="O4760" t="n">
        <v>1565</v>
      </c>
    </row>
    <row r="4761">
      <c r="A4761" s="3" t="n">
        <v>43156</v>
      </c>
      <c r="I4761" t="n">
        <v>33.27</v>
      </c>
      <c r="N4761" t="n">
        <v>15100</v>
      </c>
      <c r="O4761" t="n">
        <v>1539</v>
      </c>
    </row>
    <row r="4762">
      <c r="A4762" s="3" t="n">
        <v>43157</v>
      </c>
      <c r="B4762" t="n">
        <v>377.22</v>
      </c>
      <c r="C4762" t="n">
        <v>589.6799999999999</v>
      </c>
      <c r="D4762" t="n">
        <v>702.3</v>
      </c>
      <c r="E4762" t="n">
        <v>414.86</v>
      </c>
      <c r="F4762" t="n">
        <v>477.6</v>
      </c>
      <c r="G4762" t="n">
        <v>489.57</v>
      </c>
      <c r="I4762" t="n">
        <v>33.29</v>
      </c>
      <c r="N4762" t="n">
        <v>14800</v>
      </c>
      <c r="O4762" t="n">
        <v>1487</v>
      </c>
      <c r="P4762" t="inlineStr">
        <is>
          <t>CAMMESA weekly programme</t>
        </is>
      </c>
    </row>
    <row r="4763">
      <c r="A4763" s="3" t="n">
        <v>43158</v>
      </c>
      <c r="I4763" t="n">
        <v>33.33</v>
      </c>
      <c r="N4763" t="n">
        <v>15100</v>
      </c>
      <c r="O4763" t="n">
        <v>1645</v>
      </c>
    </row>
    <row r="4764">
      <c r="A4764" s="3" t="n">
        <v>43159</v>
      </c>
      <c r="I4764" t="n">
        <v>33.36</v>
      </c>
      <c r="N4764" t="n">
        <v>15400</v>
      </c>
      <c r="O4764" t="n">
        <v>1753</v>
      </c>
    </row>
    <row r="4765">
      <c r="A4765" s="3" t="n">
        <v>43160</v>
      </c>
      <c r="I4765" t="n">
        <v>33.4</v>
      </c>
      <c r="N4765" t="n">
        <v>15800</v>
      </c>
      <c r="O4765" t="n">
        <v>1848</v>
      </c>
    </row>
    <row r="4766">
      <c r="A4766" s="3" t="n">
        <v>43161</v>
      </c>
      <c r="I4766" t="n">
        <v>33.27</v>
      </c>
      <c r="N4766" t="n">
        <v>16500</v>
      </c>
      <c r="O4766" t="n">
        <v>1831</v>
      </c>
    </row>
    <row r="4767">
      <c r="A4767" s="3" t="n">
        <v>43162</v>
      </c>
      <c r="I4767" t="n">
        <v>33.08</v>
      </c>
      <c r="N4767" t="n">
        <v>17000</v>
      </c>
      <c r="O4767" t="n">
        <v>1673</v>
      </c>
    </row>
    <row r="4768">
      <c r="A4768" s="3" t="n">
        <v>43163</v>
      </c>
      <c r="I4768" t="n">
        <v>32.96</v>
      </c>
      <c r="N4768" t="n">
        <v>17200</v>
      </c>
      <c r="O4768" t="n">
        <v>1584</v>
      </c>
    </row>
    <row r="4769">
      <c r="A4769" s="3" t="n">
        <v>43164</v>
      </c>
      <c r="B4769" t="n">
        <v>377.32</v>
      </c>
      <c r="C4769" t="n">
        <v>588.64</v>
      </c>
      <c r="D4769" t="n">
        <v>702.87</v>
      </c>
      <c r="E4769" t="n">
        <v>414.7</v>
      </c>
      <c r="F4769" t="n">
        <v>477.6</v>
      </c>
      <c r="G4769" t="n">
        <v>488.85</v>
      </c>
      <c r="I4769" t="n">
        <v>32.82</v>
      </c>
      <c r="N4769" t="n">
        <v>16600</v>
      </c>
      <c r="O4769" t="n">
        <v>1506</v>
      </c>
      <c r="P4769" t="inlineStr">
        <is>
          <t>CAMMESA weekly programme</t>
        </is>
      </c>
    </row>
    <row r="4770">
      <c r="A4770" s="3" t="n">
        <v>43165</v>
      </c>
      <c r="I4770" t="n">
        <v>32.81</v>
      </c>
      <c r="N4770" t="n">
        <v>16400</v>
      </c>
      <c r="O4770" t="n">
        <v>1543</v>
      </c>
    </row>
    <row r="4771">
      <c r="A4771" s="3" t="n">
        <v>43166</v>
      </c>
      <c r="I4771" t="n">
        <v>32.94</v>
      </c>
      <c r="N4771" t="n">
        <v>17200</v>
      </c>
      <c r="O4771" t="n">
        <v>1692</v>
      </c>
    </row>
    <row r="4772">
      <c r="A4772" s="3" t="n">
        <v>43167</v>
      </c>
      <c r="I4772" t="n">
        <v>33.01</v>
      </c>
      <c r="N4772" t="n">
        <v>17500</v>
      </c>
      <c r="O4772" t="n">
        <v>1822</v>
      </c>
    </row>
    <row r="4773">
      <c r="A4773" s="3" t="n">
        <v>43168</v>
      </c>
      <c r="I4773" t="n">
        <v>33.1</v>
      </c>
      <c r="N4773" t="n">
        <v>18400</v>
      </c>
      <c r="O4773" t="n">
        <v>1787</v>
      </c>
    </row>
    <row r="4774">
      <c r="A4774" s="3" t="n">
        <v>43169</v>
      </c>
      <c r="I4774" t="n">
        <v>32.88</v>
      </c>
      <c r="N4774" t="n">
        <v>18000</v>
      </c>
      <c r="O4774" t="n">
        <v>1468</v>
      </c>
    </row>
    <row r="4775">
      <c r="A4775" s="3" t="n">
        <v>43170</v>
      </c>
      <c r="I4775" t="n">
        <v>32.71</v>
      </c>
      <c r="N4775" t="n">
        <v>17800</v>
      </c>
      <c r="O4775" t="n">
        <v>1391</v>
      </c>
    </row>
    <row r="4776">
      <c r="A4776" s="3" t="n">
        <v>43171</v>
      </c>
      <c r="B4776" t="n">
        <v>377.51</v>
      </c>
      <c r="C4776" t="n">
        <v>587.89</v>
      </c>
      <c r="D4776" t="n">
        <v>701.0599999999999</v>
      </c>
      <c r="E4776" t="n">
        <v>414.46</v>
      </c>
      <c r="F4776" t="n">
        <v>477.6</v>
      </c>
      <c r="G4776" t="n">
        <v>488.46</v>
      </c>
      <c r="I4776" t="n">
        <v>32.71</v>
      </c>
      <c r="N4776" t="n">
        <v>17000</v>
      </c>
      <c r="O4776" t="n">
        <v>1285</v>
      </c>
      <c r="P4776" t="inlineStr">
        <is>
          <t>CAMMESA weekly programme</t>
        </is>
      </c>
    </row>
    <row r="4777">
      <c r="A4777" s="3" t="n">
        <v>43172</v>
      </c>
      <c r="I4777" t="n">
        <v>32.54</v>
      </c>
      <c r="N4777" t="n">
        <v>16400</v>
      </c>
      <c r="O4777" t="n">
        <v>1370</v>
      </c>
    </row>
    <row r="4778">
      <c r="A4778" s="3" t="n">
        <v>43173</v>
      </c>
      <c r="I4778" t="n">
        <v>32.44</v>
      </c>
      <c r="N4778" t="n">
        <v>16800</v>
      </c>
      <c r="O4778" t="n">
        <v>1331</v>
      </c>
    </row>
    <row r="4779">
      <c r="A4779" s="3" t="n">
        <v>43174</v>
      </c>
      <c r="I4779" t="n">
        <v>32.12</v>
      </c>
      <c r="N4779" t="n">
        <v>17600</v>
      </c>
      <c r="O4779" t="n">
        <v>1430</v>
      </c>
    </row>
    <row r="4780">
      <c r="A4780" s="3" t="n">
        <v>43175</v>
      </c>
      <c r="I4780" t="n">
        <v>32.13</v>
      </c>
      <c r="N4780" t="n">
        <v>17400</v>
      </c>
      <c r="O4780" t="n">
        <v>1348</v>
      </c>
    </row>
    <row r="4781">
      <c r="A4781" s="3" t="n">
        <v>43176</v>
      </c>
      <c r="I4781" t="n">
        <v>31.92</v>
      </c>
      <c r="N4781" t="n">
        <v>17200</v>
      </c>
      <c r="O4781" t="n">
        <v>1339</v>
      </c>
    </row>
    <row r="4782">
      <c r="A4782" s="3" t="n">
        <v>43177</v>
      </c>
      <c r="I4782" t="n">
        <v>31.99</v>
      </c>
      <c r="N4782" t="n">
        <v>16800</v>
      </c>
      <c r="O4782" t="n">
        <v>1573</v>
      </c>
    </row>
    <row r="4783">
      <c r="A4783" s="3" t="n">
        <v>43178</v>
      </c>
      <c r="B4783" t="n">
        <v>377.3</v>
      </c>
      <c r="C4783" t="n">
        <v>587.79</v>
      </c>
      <c r="D4783" t="n">
        <v>701.28</v>
      </c>
      <c r="E4783" t="n">
        <v>414.23</v>
      </c>
      <c r="F4783" t="n">
        <v>477.6</v>
      </c>
      <c r="G4783" t="n">
        <v>489.03</v>
      </c>
      <c r="I4783" t="n">
        <v>32.08</v>
      </c>
      <c r="N4783" t="n">
        <v>16500</v>
      </c>
      <c r="O4783" t="n">
        <v>1803</v>
      </c>
      <c r="P4783" t="inlineStr">
        <is>
          <t>CAMMESA weekly programme</t>
        </is>
      </c>
    </row>
    <row r="4784">
      <c r="A4784" s="3" t="n">
        <v>43179</v>
      </c>
      <c r="I4784" t="n">
        <v>32.23</v>
      </c>
      <c r="N4784" t="n">
        <v>16000</v>
      </c>
      <c r="O4784" t="n">
        <v>2643</v>
      </c>
    </row>
    <row r="4785">
      <c r="A4785" s="3" t="n">
        <v>43180</v>
      </c>
      <c r="I4785" t="n">
        <v>32.37</v>
      </c>
      <c r="N4785" t="n">
        <v>16600</v>
      </c>
      <c r="O4785" t="n">
        <v>2908</v>
      </c>
    </row>
    <row r="4786">
      <c r="A4786" s="3" t="n">
        <v>43181</v>
      </c>
      <c r="I4786" t="n">
        <v>32.6</v>
      </c>
      <c r="N4786" t="n">
        <v>16800</v>
      </c>
      <c r="O4786" t="n">
        <v>3225</v>
      </c>
    </row>
    <row r="4787">
      <c r="A4787" s="3" t="n">
        <v>43182</v>
      </c>
      <c r="I4787" t="n">
        <v>32.5</v>
      </c>
      <c r="N4787" t="n">
        <v>16800</v>
      </c>
      <c r="O4787" t="n">
        <v>2606</v>
      </c>
    </row>
    <row r="4788">
      <c r="A4788" s="3" t="n">
        <v>43183</v>
      </c>
      <c r="I4788" t="n">
        <v>31.88</v>
      </c>
      <c r="N4788" t="n">
        <v>16800</v>
      </c>
      <c r="O4788" t="n">
        <v>2297</v>
      </c>
    </row>
    <row r="4789">
      <c r="A4789" s="3" t="n">
        <v>43184</v>
      </c>
      <c r="I4789" t="n">
        <v>31.59</v>
      </c>
      <c r="N4789" t="n">
        <v>16700</v>
      </c>
      <c r="O4789" t="n">
        <v>2417</v>
      </c>
    </row>
    <row r="4790">
      <c r="A4790" s="3" t="n">
        <v>43185</v>
      </c>
      <c r="B4790" t="n">
        <v>377.09</v>
      </c>
      <c r="C4790" t="n">
        <v>587.55</v>
      </c>
      <c r="D4790" t="n">
        <v>702.17</v>
      </c>
      <c r="E4790" t="n">
        <v>414.03</v>
      </c>
      <c r="F4790" t="n">
        <v>477.6</v>
      </c>
      <c r="G4790" t="n">
        <v>488.93</v>
      </c>
      <c r="I4790" t="n">
        <v>31.66</v>
      </c>
      <c r="N4790" t="n">
        <v>15900</v>
      </c>
      <c r="O4790" t="n">
        <v>2647</v>
      </c>
      <c r="P4790" t="inlineStr">
        <is>
          <t>CAMMESA weekly programme</t>
        </is>
      </c>
    </row>
    <row r="4791">
      <c r="A4791" s="3" t="n">
        <v>43186</v>
      </c>
      <c r="I4791" t="n">
        <v>31.56</v>
      </c>
      <c r="N4791" t="n">
        <v>15600</v>
      </c>
      <c r="O4791" t="n">
        <v>3370</v>
      </c>
    </row>
    <row r="4792">
      <c r="A4792" s="3" t="n">
        <v>43187</v>
      </c>
      <c r="I4792" t="n">
        <v>31.55</v>
      </c>
      <c r="N4792" t="n">
        <v>16700</v>
      </c>
      <c r="O4792" t="n">
        <v>4249</v>
      </c>
    </row>
    <row r="4793">
      <c r="A4793" s="3" t="n">
        <v>43188</v>
      </c>
      <c r="I4793" t="n">
        <v>31.5</v>
      </c>
      <c r="N4793" t="n">
        <v>18600</v>
      </c>
      <c r="O4793" t="n">
        <v>4746</v>
      </c>
    </row>
    <row r="4794">
      <c r="A4794" s="3" t="n">
        <v>43189</v>
      </c>
      <c r="I4794" t="n">
        <v>31.42</v>
      </c>
      <c r="N4794" t="n">
        <v>18900</v>
      </c>
      <c r="O4794" t="n">
        <v>4929</v>
      </c>
    </row>
    <row r="4795">
      <c r="A4795" s="3" t="n">
        <v>43190</v>
      </c>
      <c r="I4795" t="n">
        <v>31.81</v>
      </c>
      <c r="N4795" t="n">
        <v>18500</v>
      </c>
      <c r="O4795" t="n">
        <v>5607</v>
      </c>
    </row>
    <row r="4796">
      <c r="A4796" s="3" t="n">
        <v>43191</v>
      </c>
      <c r="I4796" t="n">
        <v>32.59</v>
      </c>
      <c r="N4796" t="n">
        <v>18000</v>
      </c>
      <c r="O4796" t="n">
        <v>6045</v>
      </c>
    </row>
    <row r="4797">
      <c r="A4797" s="3" t="n">
        <v>43192</v>
      </c>
      <c r="B4797" t="n">
        <v>376.91</v>
      </c>
      <c r="C4797" t="n">
        <v>587.2</v>
      </c>
      <c r="D4797" t="n">
        <v>703.1799999999999</v>
      </c>
      <c r="E4797" t="n">
        <v>413.86</v>
      </c>
      <c r="F4797" t="n">
        <v>478.56</v>
      </c>
      <c r="G4797" t="n">
        <v>488.79</v>
      </c>
      <c r="I4797" t="n">
        <v>33.32</v>
      </c>
      <c r="N4797" t="n">
        <v>18500</v>
      </c>
      <c r="O4797" t="n">
        <v>5855</v>
      </c>
      <c r="P4797" t="inlineStr">
        <is>
          <t>CAMMESA weekly programme</t>
        </is>
      </c>
    </row>
    <row r="4798">
      <c r="A4798" s="3" t="n">
        <v>43193</v>
      </c>
      <c r="I4798" t="n">
        <v>33.63</v>
      </c>
      <c r="N4798" t="n">
        <v>17300</v>
      </c>
      <c r="O4798" t="n">
        <v>5651</v>
      </c>
    </row>
    <row r="4799">
      <c r="A4799" s="3" t="n">
        <v>43194</v>
      </c>
      <c r="I4799" t="n">
        <v>33.46</v>
      </c>
      <c r="N4799" t="n">
        <v>17100</v>
      </c>
      <c r="O4799" t="n">
        <v>5267</v>
      </c>
    </row>
    <row r="4800">
      <c r="A4800" s="3" t="n">
        <v>43195</v>
      </c>
      <c r="I4800" t="n">
        <v>33.29</v>
      </c>
      <c r="N4800" t="n">
        <v>17300</v>
      </c>
      <c r="O4800" t="n">
        <v>4857</v>
      </c>
    </row>
    <row r="4801">
      <c r="A4801" s="3" t="n">
        <v>43196</v>
      </c>
      <c r="I4801" t="n">
        <v>33.09</v>
      </c>
      <c r="N4801" t="n">
        <v>16700</v>
      </c>
      <c r="O4801" t="n">
        <v>4971</v>
      </c>
    </row>
    <row r="4802">
      <c r="A4802" s="3" t="n">
        <v>43197</v>
      </c>
      <c r="I4802" t="n">
        <v>33</v>
      </c>
      <c r="N4802" t="n">
        <v>16400</v>
      </c>
      <c r="O4802" t="n">
        <v>5019</v>
      </c>
    </row>
    <row r="4803">
      <c r="A4803" s="3" t="n">
        <v>43198</v>
      </c>
      <c r="I4803" t="n">
        <v>33.34</v>
      </c>
      <c r="N4803" t="n">
        <v>16000</v>
      </c>
      <c r="O4803" t="n">
        <v>5010</v>
      </c>
    </row>
    <row r="4804">
      <c r="A4804" s="3" t="n">
        <v>43199</v>
      </c>
      <c r="B4804" t="n">
        <v>376.87</v>
      </c>
      <c r="C4804" t="n">
        <v>586.76</v>
      </c>
      <c r="D4804" t="n">
        <v>703.02</v>
      </c>
      <c r="E4804" t="n">
        <v>413.66</v>
      </c>
      <c r="F4804" t="n">
        <v>477.6</v>
      </c>
      <c r="G4804" t="n">
        <v>488.73</v>
      </c>
      <c r="I4804" t="n">
        <v>33.65</v>
      </c>
      <c r="N4804" t="n">
        <v>15300</v>
      </c>
      <c r="O4804" t="n">
        <v>4874</v>
      </c>
      <c r="P4804" t="inlineStr">
        <is>
          <t>CAMMESA weekly programme</t>
        </is>
      </c>
    </row>
    <row r="4805">
      <c r="A4805" s="3" t="n">
        <v>43200</v>
      </c>
      <c r="I4805" t="n">
        <v>33.48</v>
      </c>
      <c r="N4805" t="n">
        <v>15300</v>
      </c>
      <c r="O4805" t="n">
        <v>4104</v>
      </c>
    </row>
    <row r="4806">
      <c r="A4806" s="3" t="n">
        <v>43201</v>
      </c>
      <c r="I4806" t="n">
        <v>33.36</v>
      </c>
      <c r="N4806" t="n">
        <v>14800</v>
      </c>
      <c r="O4806" t="n">
        <v>3604</v>
      </c>
    </row>
    <row r="4807">
      <c r="A4807" s="3" t="n">
        <v>43202</v>
      </c>
      <c r="I4807" t="n">
        <v>33.19</v>
      </c>
      <c r="N4807" t="n">
        <v>14700</v>
      </c>
      <c r="O4807" t="n">
        <v>3242</v>
      </c>
    </row>
    <row r="4808">
      <c r="A4808" s="3" t="n">
        <v>43203</v>
      </c>
      <c r="I4808" t="n">
        <v>33.38</v>
      </c>
      <c r="N4808" t="n">
        <v>15400</v>
      </c>
      <c r="O4808" t="n">
        <v>2636</v>
      </c>
    </row>
    <row r="4809">
      <c r="A4809" s="3" t="n">
        <v>43204</v>
      </c>
      <c r="I4809" t="n">
        <v>33.44</v>
      </c>
      <c r="N4809" t="n">
        <v>15300</v>
      </c>
      <c r="O4809" t="n">
        <v>2637</v>
      </c>
    </row>
    <row r="4810">
      <c r="A4810" s="3" t="n">
        <v>43205</v>
      </c>
      <c r="I4810" t="n">
        <v>33.65</v>
      </c>
      <c r="N4810" t="n">
        <v>14500</v>
      </c>
      <c r="O4810" t="n">
        <v>2328</v>
      </c>
    </row>
    <row r="4811">
      <c r="A4811" s="3" t="n">
        <v>43206</v>
      </c>
      <c r="B4811" t="n">
        <v>376.87</v>
      </c>
      <c r="C4811" t="n">
        <v>586.15</v>
      </c>
      <c r="D4811" t="n">
        <v>703.5</v>
      </c>
      <c r="E4811" t="n">
        <v>413.43</v>
      </c>
      <c r="F4811" t="n">
        <v>477.6</v>
      </c>
      <c r="G4811" t="n">
        <v>488.42</v>
      </c>
      <c r="I4811" t="n">
        <v>33.75</v>
      </c>
      <c r="N4811" t="n">
        <v>12700</v>
      </c>
      <c r="O4811" t="n">
        <v>2322</v>
      </c>
      <c r="P4811" t="inlineStr">
        <is>
          <t>CAMMESA weekly programme</t>
        </is>
      </c>
    </row>
    <row r="4812">
      <c r="A4812" s="3" t="n">
        <v>43207</v>
      </c>
      <c r="I4812" t="n">
        <v>33.82</v>
      </c>
      <c r="N4812" t="n">
        <v>12300</v>
      </c>
      <c r="O4812" t="n">
        <v>2271</v>
      </c>
    </row>
    <row r="4813">
      <c r="A4813" s="3" t="n">
        <v>43208</v>
      </c>
      <c r="I4813" t="n">
        <v>33.75</v>
      </c>
      <c r="N4813" t="n">
        <v>12100</v>
      </c>
      <c r="O4813" t="n">
        <v>2194</v>
      </c>
    </row>
    <row r="4814">
      <c r="A4814" s="3" t="n">
        <v>43209</v>
      </c>
      <c r="I4814" t="n">
        <v>33.65</v>
      </c>
      <c r="N4814" t="n">
        <v>12300</v>
      </c>
      <c r="O4814" t="n">
        <v>2138</v>
      </c>
    </row>
    <row r="4815">
      <c r="A4815" s="3" t="n">
        <v>43210</v>
      </c>
      <c r="I4815" t="n">
        <v>33.61</v>
      </c>
      <c r="N4815" t="n">
        <v>12600</v>
      </c>
      <c r="O4815" t="n">
        <v>2080</v>
      </c>
    </row>
    <row r="4816">
      <c r="A4816" s="3" t="n">
        <v>43211</v>
      </c>
      <c r="I4816" t="n">
        <v>33.65</v>
      </c>
      <c r="N4816" t="n">
        <v>12600</v>
      </c>
      <c r="O4816" t="n">
        <v>1951</v>
      </c>
    </row>
    <row r="4817">
      <c r="A4817" s="3" t="n">
        <v>43212</v>
      </c>
      <c r="I4817" t="n">
        <v>33.52</v>
      </c>
      <c r="N4817" t="n">
        <v>11800</v>
      </c>
      <c r="O4817" t="n">
        <v>1782</v>
      </c>
    </row>
    <row r="4818">
      <c r="A4818" s="3" t="n">
        <v>43213</v>
      </c>
      <c r="B4818" t="n">
        <v>376.77</v>
      </c>
      <c r="C4818" t="n">
        <v>585.9400000000001</v>
      </c>
      <c r="D4818" t="n">
        <v>704</v>
      </c>
      <c r="E4818" t="n">
        <v>413.38</v>
      </c>
      <c r="F4818" t="n">
        <v>477.97</v>
      </c>
      <c r="G4818" t="n">
        <v>488.76</v>
      </c>
      <c r="I4818" t="n">
        <v>33.44</v>
      </c>
      <c r="N4818" t="n">
        <v>12100</v>
      </c>
      <c r="O4818" t="n">
        <v>2034</v>
      </c>
      <c r="P4818" t="inlineStr">
        <is>
          <t>CAMMESA weekly programme</t>
        </is>
      </c>
    </row>
    <row r="4819">
      <c r="A4819" s="3" t="n">
        <v>43214</v>
      </c>
      <c r="I4819" t="n">
        <v>33.42</v>
      </c>
      <c r="N4819" t="n">
        <v>12400</v>
      </c>
      <c r="O4819" t="n">
        <v>2037</v>
      </c>
    </row>
    <row r="4820">
      <c r="A4820" s="3" t="n">
        <v>43215</v>
      </c>
      <c r="I4820" t="n">
        <v>33.42</v>
      </c>
      <c r="N4820" t="n">
        <v>12400</v>
      </c>
      <c r="O4820" t="n">
        <v>2045</v>
      </c>
    </row>
    <row r="4821">
      <c r="A4821" s="3" t="n">
        <v>43216</v>
      </c>
      <c r="I4821" t="n">
        <v>33.04</v>
      </c>
      <c r="N4821" t="n">
        <v>12800</v>
      </c>
      <c r="O4821" t="n">
        <v>1998</v>
      </c>
    </row>
    <row r="4822">
      <c r="A4822" s="3" t="n">
        <v>43217</v>
      </c>
      <c r="I4822" t="n">
        <v>33.04</v>
      </c>
      <c r="N4822" t="n">
        <v>12900</v>
      </c>
      <c r="O4822" t="n">
        <v>2088</v>
      </c>
    </row>
    <row r="4823">
      <c r="A4823" s="3" t="n">
        <v>43218</v>
      </c>
      <c r="I4823" t="n">
        <v>32.79</v>
      </c>
      <c r="N4823" t="n">
        <v>12800</v>
      </c>
      <c r="O4823" t="n">
        <v>1851</v>
      </c>
    </row>
    <row r="4824">
      <c r="A4824" s="3" t="n">
        <v>43219</v>
      </c>
      <c r="I4824" t="n">
        <v>32.56</v>
      </c>
      <c r="N4824" t="n">
        <v>12200</v>
      </c>
      <c r="O4824" t="n">
        <v>1786</v>
      </c>
    </row>
    <row r="4825">
      <c r="A4825" s="3" t="n">
        <v>43220</v>
      </c>
      <c r="B4825" t="n">
        <v>376.66</v>
      </c>
      <c r="C4825" t="n">
        <v>586</v>
      </c>
      <c r="D4825" t="n">
        <v>703.55</v>
      </c>
      <c r="E4825" t="n">
        <v>413.28</v>
      </c>
      <c r="F4825" t="n">
        <v>478.5</v>
      </c>
      <c r="G4825" t="n">
        <v>488.61</v>
      </c>
      <c r="I4825" t="n">
        <v>32.48</v>
      </c>
      <c r="N4825" t="n">
        <v>11800</v>
      </c>
      <c r="O4825" t="n">
        <v>1748</v>
      </c>
      <c r="P4825" t="inlineStr">
        <is>
          <t>CAMMESA weekly programme</t>
        </is>
      </c>
    </row>
    <row r="4826">
      <c r="A4826" s="3" t="n">
        <v>43221</v>
      </c>
      <c r="I4826" t="n">
        <v>32.44</v>
      </c>
      <c r="N4826" t="n">
        <v>11300</v>
      </c>
      <c r="O4826" t="n">
        <v>2955</v>
      </c>
    </row>
    <row r="4827">
      <c r="A4827" s="3" t="n">
        <v>43222</v>
      </c>
      <c r="I4827" t="n">
        <v>32.5</v>
      </c>
      <c r="N4827" t="n">
        <v>11200</v>
      </c>
      <c r="O4827" t="n">
        <v>3138</v>
      </c>
    </row>
    <row r="4828">
      <c r="A4828" s="3" t="n">
        <v>43223</v>
      </c>
      <c r="I4828" t="n">
        <v>33.09</v>
      </c>
      <c r="N4828" t="n">
        <v>12300</v>
      </c>
      <c r="O4828" t="n">
        <v>6484</v>
      </c>
    </row>
    <row r="4829">
      <c r="A4829" s="3" t="n">
        <v>43224</v>
      </c>
      <c r="I4829" t="n">
        <v>33.29</v>
      </c>
      <c r="N4829" t="n">
        <v>12300</v>
      </c>
      <c r="O4829" t="n">
        <v>7042</v>
      </c>
    </row>
    <row r="4830">
      <c r="A4830" s="3" t="n">
        <v>43227</v>
      </c>
      <c r="B4830" t="n">
        <v>376.59</v>
      </c>
      <c r="C4830" t="n">
        <v>586.2</v>
      </c>
      <c r="D4830" t="n">
        <v>704.03</v>
      </c>
      <c r="E4830" t="n">
        <v>413.24</v>
      </c>
      <c r="F4830" t="n">
        <v>477.6</v>
      </c>
      <c r="G4830" t="n">
        <v>489.16</v>
      </c>
      <c r="I4830" t="n">
        <v>34.4</v>
      </c>
      <c r="N4830" t="n">
        <v>10900</v>
      </c>
      <c r="O4830" t="n">
        <v>6403</v>
      </c>
      <c r="P4830" t="inlineStr">
        <is>
          <t>CAMMESA weekly programme</t>
        </is>
      </c>
    </row>
    <row r="4831">
      <c r="A4831" s="3" t="n">
        <v>43228</v>
      </c>
      <c r="I4831" t="n">
        <v>34.73</v>
      </c>
      <c r="N4831" t="n">
        <v>10900</v>
      </c>
      <c r="O4831" t="n">
        <v>5631</v>
      </c>
    </row>
    <row r="4832">
      <c r="A4832" s="3" t="n">
        <v>43229</v>
      </c>
      <c r="I4832" t="n">
        <v>35.03</v>
      </c>
      <c r="N4832" t="n">
        <v>10800</v>
      </c>
      <c r="O4832" t="n">
        <v>8631</v>
      </c>
    </row>
    <row r="4833">
      <c r="A4833" s="3" t="n">
        <v>43230</v>
      </c>
      <c r="I4833" t="n">
        <v>35.07</v>
      </c>
      <c r="N4833" t="n">
        <v>11400</v>
      </c>
      <c r="O4833" t="n">
        <v>8091</v>
      </c>
    </row>
    <row r="4834">
      <c r="A4834" s="3" t="n">
        <v>43231</v>
      </c>
      <c r="I4834" t="n">
        <v>35.3</v>
      </c>
      <c r="N4834" t="n">
        <v>11100</v>
      </c>
      <c r="O4834" t="n">
        <v>11743</v>
      </c>
    </row>
    <row r="4835">
      <c r="A4835" s="3" t="n">
        <v>43232</v>
      </c>
      <c r="I4835" t="n">
        <v>35.29</v>
      </c>
      <c r="N4835" t="n">
        <v>11300</v>
      </c>
      <c r="O4835" t="n">
        <v>9769</v>
      </c>
    </row>
    <row r="4836">
      <c r="A4836" s="3" t="n">
        <v>43233</v>
      </c>
      <c r="I4836" t="n">
        <v>35.3</v>
      </c>
      <c r="N4836" t="n">
        <v>10600</v>
      </c>
      <c r="O4836" t="n">
        <v>8249</v>
      </c>
    </row>
    <row r="4837">
      <c r="A4837" s="3" t="n">
        <v>43234</v>
      </c>
      <c r="B4837" t="n">
        <v>376.48</v>
      </c>
      <c r="C4837" t="n">
        <v>585.98</v>
      </c>
      <c r="D4837" t="n">
        <v>704.8</v>
      </c>
      <c r="E4837" t="n">
        <v>413.22</v>
      </c>
      <c r="F4837" t="n">
        <v>477.62</v>
      </c>
      <c r="G4837" t="n">
        <v>488.44</v>
      </c>
      <c r="I4837" t="n">
        <v>35.44</v>
      </c>
      <c r="N4837" t="n">
        <v>9300</v>
      </c>
      <c r="O4837" t="n">
        <v>6566</v>
      </c>
      <c r="P4837" t="inlineStr">
        <is>
          <t>CAMMESA weekly programme</t>
        </is>
      </c>
    </row>
    <row r="4838">
      <c r="A4838" s="3" t="n">
        <v>43235</v>
      </c>
      <c r="I4838" t="n">
        <v>35.36</v>
      </c>
      <c r="N4838" t="n">
        <v>9600</v>
      </c>
      <c r="O4838" t="n">
        <v>5556</v>
      </c>
    </row>
    <row r="4839">
      <c r="A4839" s="3" t="n">
        <v>43236</v>
      </c>
      <c r="I4839" t="n">
        <v>35.35</v>
      </c>
      <c r="N4839" t="n">
        <v>10200</v>
      </c>
      <c r="O4839" t="n">
        <v>4585</v>
      </c>
    </row>
    <row r="4840">
      <c r="A4840" s="3" t="n">
        <v>43237</v>
      </c>
      <c r="I4840" t="n">
        <v>35.21</v>
      </c>
      <c r="N4840" t="n">
        <v>11100</v>
      </c>
      <c r="O4840" t="n">
        <v>4160</v>
      </c>
    </row>
    <row r="4841">
      <c r="A4841" s="3" t="n">
        <v>43238</v>
      </c>
      <c r="I4841" t="n">
        <v>34.91</v>
      </c>
      <c r="N4841" t="n">
        <v>12700</v>
      </c>
      <c r="O4841" t="n">
        <v>3713</v>
      </c>
    </row>
    <row r="4842">
      <c r="A4842" s="3" t="n">
        <v>43239</v>
      </c>
      <c r="I4842" t="n">
        <v>34.63</v>
      </c>
      <c r="N4842" t="n">
        <v>12800</v>
      </c>
      <c r="O4842" t="n">
        <v>3293</v>
      </c>
    </row>
    <row r="4843">
      <c r="A4843" s="3" t="n">
        <v>43240</v>
      </c>
      <c r="I4843" t="n">
        <v>34.79</v>
      </c>
      <c r="N4843" t="n">
        <v>12500</v>
      </c>
      <c r="O4843" t="n">
        <v>3134</v>
      </c>
    </row>
    <row r="4844">
      <c r="A4844" s="3" t="n">
        <v>43241</v>
      </c>
      <c r="B4844" t="n">
        <v>376.39</v>
      </c>
      <c r="C4844" t="n">
        <v>585.98</v>
      </c>
      <c r="D4844" t="n">
        <v>704.4299999999999</v>
      </c>
      <c r="E4844" t="n">
        <v>413.19</v>
      </c>
      <c r="F4844" t="n">
        <v>477.63</v>
      </c>
      <c r="G4844" t="n">
        <v>488</v>
      </c>
      <c r="I4844" t="n">
        <v>34.92</v>
      </c>
      <c r="N4844" t="n">
        <v>10800</v>
      </c>
      <c r="O4844" t="n">
        <v>3195</v>
      </c>
      <c r="P4844" t="inlineStr">
        <is>
          <t>CAMMESA weekly programme</t>
        </is>
      </c>
    </row>
    <row r="4845">
      <c r="A4845" s="3" t="n">
        <v>43242</v>
      </c>
      <c r="I4845" t="n">
        <v>34.88</v>
      </c>
      <c r="N4845" t="n">
        <v>10600</v>
      </c>
      <c r="O4845" t="n">
        <v>3153</v>
      </c>
    </row>
    <row r="4846">
      <c r="A4846" s="3" t="n">
        <v>43243</v>
      </c>
      <c r="I4846" t="n">
        <v>34.83</v>
      </c>
      <c r="N4846" t="n">
        <v>10700</v>
      </c>
      <c r="O4846" t="n">
        <v>3183</v>
      </c>
    </row>
    <row r="4847">
      <c r="A4847" s="3" t="n">
        <v>43244</v>
      </c>
      <c r="I4847" t="n">
        <v>34.64</v>
      </c>
      <c r="N4847" t="n">
        <v>10800</v>
      </c>
      <c r="O4847" t="n">
        <v>3642</v>
      </c>
    </row>
    <row r="4848">
      <c r="A4848" s="3" t="n">
        <v>43245</v>
      </c>
      <c r="I4848" t="n">
        <v>34.33</v>
      </c>
      <c r="N4848" t="n">
        <v>10800</v>
      </c>
      <c r="O4848" t="n">
        <v>3599</v>
      </c>
    </row>
    <row r="4849">
      <c r="A4849" s="3" t="n">
        <v>43246</v>
      </c>
      <c r="I4849" t="n">
        <v>34.35</v>
      </c>
      <c r="N4849" t="n">
        <v>10500</v>
      </c>
      <c r="O4849" t="n">
        <v>3502</v>
      </c>
    </row>
    <row r="4850">
      <c r="A4850" s="3" t="n">
        <v>43247</v>
      </c>
      <c r="I4850" t="n">
        <v>34.48</v>
      </c>
      <c r="N4850" t="n">
        <v>9900</v>
      </c>
      <c r="O4850" t="n">
        <v>3376</v>
      </c>
    </row>
    <row r="4851">
      <c r="A4851" s="3" t="n">
        <v>43248</v>
      </c>
      <c r="B4851" t="n">
        <v>376.47</v>
      </c>
      <c r="C4851" t="n">
        <v>585.8200000000001</v>
      </c>
      <c r="D4851" t="n">
        <v>704.29</v>
      </c>
      <c r="E4851" t="n">
        <v>413.23</v>
      </c>
      <c r="F4851" t="n">
        <v>477.6</v>
      </c>
      <c r="G4851" t="n">
        <v>487.4</v>
      </c>
      <c r="I4851" t="n">
        <v>34.48</v>
      </c>
      <c r="N4851" t="n">
        <v>9800</v>
      </c>
      <c r="O4851" t="n">
        <v>3020</v>
      </c>
      <c r="P4851" t="inlineStr">
        <is>
          <t>CAMMESA weekly programme</t>
        </is>
      </c>
    </row>
    <row r="4852">
      <c r="A4852" s="3" t="n">
        <v>43249</v>
      </c>
      <c r="I4852" t="n">
        <v>34.65</v>
      </c>
      <c r="N4852" t="n">
        <v>9600</v>
      </c>
      <c r="O4852" t="n">
        <v>2900</v>
      </c>
    </row>
    <row r="4853">
      <c r="A4853" s="3" t="n">
        <v>43250</v>
      </c>
      <c r="I4853" t="n">
        <v>34.71</v>
      </c>
      <c r="N4853" t="n">
        <v>9500</v>
      </c>
      <c r="O4853" t="n">
        <v>2530</v>
      </c>
    </row>
    <row r="4854">
      <c r="A4854" s="3" t="n">
        <v>43251</v>
      </c>
      <c r="I4854" t="n">
        <v>34.67</v>
      </c>
      <c r="N4854" t="n">
        <v>9200</v>
      </c>
      <c r="O4854" t="n">
        <v>2821</v>
      </c>
    </row>
    <row r="4855">
      <c r="A4855" s="3" t="n">
        <v>43252</v>
      </c>
      <c r="I4855" t="n">
        <v>34.77</v>
      </c>
      <c r="N4855" t="n">
        <v>9700</v>
      </c>
      <c r="O4855" t="n">
        <v>4386</v>
      </c>
    </row>
    <row r="4856">
      <c r="A4856" s="3" t="n">
        <v>43253</v>
      </c>
      <c r="I4856" t="n">
        <v>34.74</v>
      </c>
      <c r="N4856" t="n">
        <v>10300</v>
      </c>
      <c r="O4856" t="n">
        <v>4502</v>
      </c>
    </row>
    <row r="4857">
      <c r="A4857" s="3" t="n">
        <v>43254</v>
      </c>
      <c r="I4857" t="n">
        <v>34.98</v>
      </c>
      <c r="N4857" t="n">
        <v>9800</v>
      </c>
      <c r="O4857" t="n">
        <v>4847</v>
      </c>
    </row>
    <row r="4858">
      <c r="A4858" s="3" t="n">
        <v>43255</v>
      </c>
      <c r="B4858" t="n">
        <v>376.57</v>
      </c>
      <c r="C4858" t="n">
        <v>585.4299999999999</v>
      </c>
      <c r="D4858" t="n">
        <v>704.2</v>
      </c>
      <c r="E4858" t="n">
        <v>413.19</v>
      </c>
      <c r="F4858" t="n">
        <v>477.96</v>
      </c>
      <c r="G4858" t="n">
        <v>487.05</v>
      </c>
      <c r="I4858" t="n">
        <v>34.87</v>
      </c>
      <c r="N4858" t="n">
        <v>9200</v>
      </c>
      <c r="O4858" t="n">
        <v>3703</v>
      </c>
      <c r="P4858" t="inlineStr">
        <is>
          <t>CAMMESA weekly programme</t>
        </is>
      </c>
    </row>
    <row r="4859">
      <c r="A4859" s="3" t="n">
        <v>43256</v>
      </c>
      <c r="I4859" t="n">
        <v>34.54</v>
      </c>
      <c r="N4859" t="n">
        <v>9400</v>
      </c>
      <c r="O4859" t="n">
        <v>3414</v>
      </c>
    </row>
    <row r="4860">
      <c r="A4860" s="3" t="n">
        <v>43257</v>
      </c>
      <c r="I4860" t="n">
        <v>34.39</v>
      </c>
      <c r="N4860" t="n">
        <v>9500</v>
      </c>
      <c r="O4860" t="n">
        <v>3380</v>
      </c>
    </row>
    <row r="4861">
      <c r="A4861" s="3" t="n">
        <v>43258</v>
      </c>
      <c r="I4861" t="n">
        <v>34.24</v>
      </c>
      <c r="N4861" t="n">
        <v>9900</v>
      </c>
      <c r="O4861" t="n">
        <v>3221</v>
      </c>
    </row>
    <row r="4862">
      <c r="A4862" s="3" t="n">
        <v>43259</v>
      </c>
      <c r="I4862" t="n">
        <v>34.27</v>
      </c>
      <c r="N4862" t="n">
        <v>10100</v>
      </c>
      <c r="O4862" t="n">
        <v>3148</v>
      </c>
    </row>
    <row r="4863">
      <c r="A4863" s="3" t="n">
        <v>43260</v>
      </c>
      <c r="I4863" t="n">
        <v>34.28</v>
      </c>
      <c r="N4863" t="n">
        <v>10300</v>
      </c>
      <c r="O4863" t="n">
        <v>2868</v>
      </c>
    </row>
    <row r="4864">
      <c r="A4864" s="3" t="n">
        <v>43261</v>
      </c>
      <c r="I4864" t="n">
        <v>34.27</v>
      </c>
      <c r="N4864" t="n">
        <v>10400</v>
      </c>
      <c r="O4864" t="n">
        <v>2746</v>
      </c>
    </row>
    <row r="4865">
      <c r="A4865" s="3" t="n">
        <v>43262</v>
      </c>
      <c r="B4865" t="n">
        <v>376.82</v>
      </c>
      <c r="C4865" t="n">
        <v>584.29</v>
      </c>
      <c r="D4865" t="n">
        <v>703.52</v>
      </c>
      <c r="E4865" t="n">
        <v>413.26</v>
      </c>
      <c r="F4865" t="n">
        <v>477.6</v>
      </c>
      <c r="G4865" t="n">
        <v>485.99</v>
      </c>
      <c r="I4865" t="n">
        <v>34.19</v>
      </c>
      <c r="N4865" t="n">
        <v>9900</v>
      </c>
      <c r="O4865" t="n">
        <v>2715</v>
      </c>
      <c r="P4865" t="inlineStr">
        <is>
          <t>CAMMESA weekly programme</t>
        </is>
      </c>
    </row>
    <row r="4866">
      <c r="A4866" s="3" t="n">
        <v>43263</v>
      </c>
      <c r="I4866" t="n">
        <v>33.94</v>
      </c>
      <c r="N4866" t="n">
        <v>9900</v>
      </c>
      <c r="O4866" t="n">
        <v>2442</v>
      </c>
    </row>
    <row r="4867">
      <c r="A4867" s="3" t="n">
        <v>43264</v>
      </c>
      <c r="I4867" t="n">
        <v>33.77</v>
      </c>
      <c r="N4867" t="n">
        <v>10100</v>
      </c>
      <c r="O4867" t="n">
        <v>2631</v>
      </c>
    </row>
    <row r="4868">
      <c r="A4868" s="3" t="n">
        <v>43265</v>
      </c>
      <c r="I4868" t="n">
        <v>33.64</v>
      </c>
      <c r="N4868" t="n">
        <v>10500</v>
      </c>
      <c r="O4868" t="n">
        <v>2551</v>
      </c>
    </row>
    <row r="4869">
      <c r="A4869" s="3" t="n">
        <v>43266</v>
      </c>
      <c r="I4869" t="n">
        <v>33.33</v>
      </c>
      <c r="N4869" t="n">
        <v>10400</v>
      </c>
      <c r="O4869" t="n">
        <v>2355</v>
      </c>
    </row>
    <row r="4870">
      <c r="A4870" s="3" t="n">
        <v>43267</v>
      </c>
      <c r="I4870" t="n">
        <v>33.18</v>
      </c>
      <c r="N4870" t="n">
        <v>10100</v>
      </c>
      <c r="O4870" t="n">
        <v>2369</v>
      </c>
    </row>
    <row r="4871">
      <c r="A4871" s="3" t="n">
        <v>43268</v>
      </c>
      <c r="I4871" t="n">
        <v>33.09</v>
      </c>
      <c r="N4871" t="n">
        <v>9300</v>
      </c>
      <c r="O4871" t="n">
        <v>2496</v>
      </c>
    </row>
    <row r="4872">
      <c r="A4872" s="3" t="n">
        <v>43269</v>
      </c>
      <c r="B4872" t="n">
        <v>376.98</v>
      </c>
      <c r="C4872" t="n">
        <v>582.4299999999999</v>
      </c>
      <c r="D4872" t="n">
        <v>703</v>
      </c>
      <c r="E4872" t="n">
        <v>413.33</v>
      </c>
      <c r="F4872" t="n">
        <v>478.15</v>
      </c>
      <c r="G4872" t="n">
        <v>484.21</v>
      </c>
      <c r="I4872" t="n">
        <v>33.2</v>
      </c>
      <c r="N4872" t="n">
        <v>9200</v>
      </c>
      <c r="O4872" t="n">
        <v>2657</v>
      </c>
      <c r="P4872" t="inlineStr">
        <is>
          <t>CAMMESA weekly programme</t>
        </is>
      </c>
    </row>
    <row r="4873">
      <c r="A4873" s="3" t="n">
        <v>43270</v>
      </c>
      <c r="I4873" t="n">
        <v>33.11</v>
      </c>
      <c r="N4873" t="n">
        <v>9300</v>
      </c>
      <c r="O4873" t="n">
        <v>2884</v>
      </c>
    </row>
    <row r="4874">
      <c r="A4874" s="3" t="n">
        <v>43271</v>
      </c>
      <c r="I4874" t="n">
        <v>33.24</v>
      </c>
      <c r="N4874" t="n">
        <v>9500</v>
      </c>
      <c r="O4874" t="n">
        <v>2978</v>
      </c>
    </row>
    <row r="4875">
      <c r="A4875" s="3" t="n">
        <v>43272</v>
      </c>
      <c r="I4875" t="n">
        <v>33.39</v>
      </c>
      <c r="N4875" t="n">
        <v>9600</v>
      </c>
      <c r="O4875" t="n">
        <v>2941</v>
      </c>
    </row>
    <row r="4876">
      <c r="A4876" s="3" t="n">
        <v>43273</v>
      </c>
      <c r="I4876" t="n">
        <v>33.43</v>
      </c>
      <c r="N4876" t="n">
        <v>9700</v>
      </c>
      <c r="O4876" t="n">
        <v>2507</v>
      </c>
    </row>
    <row r="4877">
      <c r="A4877" s="3" t="n">
        <v>43274</v>
      </c>
      <c r="I4877" t="n">
        <v>33.43</v>
      </c>
      <c r="N4877" t="n">
        <v>9500</v>
      </c>
      <c r="O4877" t="n">
        <v>2354</v>
      </c>
    </row>
    <row r="4878">
      <c r="A4878" s="3" t="n">
        <v>43275</v>
      </c>
      <c r="I4878" t="n">
        <v>33.53</v>
      </c>
      <c r="N4878" t="n">
        <v>9700</v>
      </c>
      <c r="O4878" t="n">
        <v>2220</v>
      </c>
    </row>
    <row r="4879">
      <c r="A4879" s="3" t="n">
        <v>43276</v>
      </c>
      <c r="I4879" t="n">
        <v>33.52</v>
      </c>
      <c r="N4879" t="n">
        <v>9400</v>
      </c>
      <c r="O4879" t="n">
        <v>1983</v>
      </c>
    </row>
    <row r="4880">
      <c r="A4880" s="3" t="n">
        <v>43277</v>
      </c>
      <c r="B4880" t="n">
        <v>376.86</v>
      </c>
      <c r="C4880" t="n">
        <v>581.62</v>
      </c>
      <c r="D4880" t="n">
        <v>704.28</v>
      </c>
      <c r="E4880" t="n">
        <v>413.02</v>
      </c>
      <c r="F4880" t="n">
        <v>478.5</v>
      </c>
      <c r="G4880" t="n">
        <v>484.51</v>
      </c>
      <c r="I4880" t="n">
        <v>33.34</v>
      </c>
      <c r="N4880" t="n">
        <v>9600</v>
      </c>
      <c r="O4880" t="n">
        <v>2001</v>
      </c>
      <c r="P4880" t="inlineStr">
        <is>
          <t>CAMMESA weekly programme</t>
        </is>
      </c>
    </row>
    <row r="4881">
      <c r="A4881" s="3" t="n">
        <v>43278</v>
      </c>
      <c r="I4881" t="n">
        <v>33.07</v>
      </c>
      <c r="N4881" t="n">
        <v>10400</v>
      </c>
      <c r="O4881" t="n">
        <v>1849</v>
      </c>
    </row>
    <row r="4882">
      <c r="A4882" s="3" t="n">
        <v>43279</v>
      </c>
      <c r="I4882" t="n">
        <v>32.97</v>
      </c>
      <c r="N4882" t="n">
        <v>10800</v>
      </c>
      <c r="O4882" t="n">
        <v>1890</v>
      </c>
    </row>
    <row r="4883">
      <c r="A4883" s="3" t="n">
        <v>43280</v>
      </c>
      <c r="I4883" t="n">
        <v>32.89</v>
      </c>
      <c r="N4883" t="n">
        <v>10800</v>
      </c>
      <c r="O4883" t="n">
        <v>1946</v>
      </c>
    </row>
    <row r="4884">
      <c r="A4884" s="3" t="n">
        <v>43281</v>
      </c>
      <c r="I4884" t="n">
        <v>32.85</v>
      </c>
      <c r="N4884" t="n">
        <v>10700</v>
      </c>
      <c r="O4884" t="n">
        <v>2247</v>
      </c>
    </row>
    <row r="4885">
      <c r="A4885" s="3" t="n">
        <v>43282</v>
      </c>
      <c r="I4885" t="n">
        <v>32.93</v>
      </c>
      <c r="N4885" t="n">
        <v>10300</v>
      </c>
      <c r="O4885" t="n">
        <v>2401</v>
      </c>
    </row>
    <row r="4886">
      <c r="A4886" s="3" t="n">
        <v>43283</v>
      </c>
      <c r="B4886" t="n">
        <v>376.4</v>
      </c>
      <c r="C4886" t="n">
        <v>582.36</v>
      </c>
      <c r="D4886" t="n">
        <v>704.8</v>
      </c>
      <c r="E4886" t="n">
        <v>412.97</v>
      </c>
      <c r="F4886" t="n">
        <v>477.6</v>
      </c>
      <c r="G4886" t="n">
        <v>485.76</v>
      </c>
      <c r="I4886" t="n">
        <v>33.04</v>
      </c>
      <c r="N4886" t="n">
        <v>9400</v>
      </c>
      <c r="O4886" t="n">
        <v>3236</v>
      </c>
      <c r="P4886" t="inlineStr">
        <is>
          <t>CAMMESA weekly programme</t>
        </is>
      </c>
    </row>
    <row r="4887">
      <c r="A4887" s="3" t="n">
        <v>43284</v>
      </c>
      <c r="I4887" t="n">
        <v>33.28</v>
      </c>
      <c r="N4887" t="n">
        <v>9700</v>
      </c>
      <c r="O4887" t="n">
        <v>3774</v>
      </c>
    </row>
    <row r="4888">
      <c r="A4888" s="3" t="n">
        <v>43285</v>
      </c>
      <c r="I4888" t="n">
        <v>33.39</v>
      </c>
      <c r="N4888" t="n">
        <v>9900</v>
      </c>
      <c r="O4888" t="n">
        <v>4982</v>
      </c>
    </row>
    <row r="4889">
      <c r="A4889" s="3" t="n">
        <v>43286</v>
      </c>
      <c r="I4889" t="n">
        <v>33.25</v>
      </c>
      <c r="N4889" t="n">
        <v>10700</v>
      </c>
      <c r="O4889" t="n">
        <v>4860</v>
      </c>
    </row>
    <row r="4890">
      <c r="A4890" s="3" t="n">
        <v>43287</v>
      </c>
      <c r="I4890" t="n">
        <v>33.3</v>
      </c>
      <c r="N4890" t="n">
        <v>10800</v>
      </c>
      <c r="O4890" t="n">
        <v>4959</v>
      </c>
    </row>
    <row r="4891">
      <c r="A4891" s="3" t="n">
        <v>43288</v>
      </c>
      <c r="I4891" t="n">
        <v>33.43</v>
      </c>
      <c r="N4891" t="n">
        <v>10100</v>
      </c>
      <c r="O4891" t="n">
        <v>4932</v>
      </c>
    </row>
    <row r="4892">
      <c r="A4892" s="3" t="n">
        <v>43289</v>
      </c>
      <c r="I4892" t="n">
        <v>33.66</v>
      </c>
      <c r="N4892" t="n">
        <v>9200</v>
      </c>
      <c r="O4892" t="n">
        <v>4562</v>
      </c>
    </row>
    <row r="4893">
      <c r="A4893" s="3" t="n">
        <v>43290</v>
      </c>
      <c r="B4893" t="n">
        <v>376.5</v>
      </c>
      <c r="C4893" t="n">
        <v>582.17</v>
      </c>
      <c r="D4893" t="n">
        <v>703.37</v>
      </c>
      <c r="E4893" t="n">
        <v>413.35</v>
      </c>
      <c r="F4893" t="n">
        <v>478.5</v>
      </c>
      <c r="G4893" t="n">
        <v>485.47</v>
      </c>
      <c r="I4893" t="n">
        <v>34.01</v>
      </c>
      <c r="N4893" t="n">
        <v>8800</v>
      </c>
      <c r="O4893" t="n">
        <v>4430</v>
      </c>
      <c r="P4893" t="inlineStr">
        <is>
          <t>CAMMESA weekly programme</t>
        </is>
      </c>
    </row>
    <row r="4894">
      <c r="A4894" s="3" t="n">
        <v>43291</v>
      </c>
      <c r="I4894" t="n">
        <v>34.18</v>
      </c>
      <c r="N4894" t="n">
        <v>9200</v>
      </c>
      <c r="O4894" t="n">
        <v>4256</v>
      </c>
    </row>
    <row r="4895">
      <c r="A4895" s="3" t="n">
        <v>43292</v>
      </c>
      <c r="I4895" t="n">
        <v>34.14</v>
      </c>
      <c r="N4895" t="n">
        <v>9400</v>
      </c>
      <c r="O4895" t="n">
        <v>3972</v>
      </c>
    </row>
    <row r="4896">
      <c r="A4896" s="3" t="n">
        <v>43293</v>
      </c>
      <c r="I4896" t="n">
        <v>34.18</v>
      </c>
      <c r="N4896" t="n">
        <v>9200</v>
      </c>
      <c r="O4896" t="n">
        <v>3677</v>
      </c>
    </row>
    <row r="4897">
      <c r="A4897" s="3" t="n">
        <v>43294</v>
      </c>
      <c r="I4897" t="n">
        <v>34.32</v>
      </c>
      <c r="N4897" t="n">
        <v>9400</v>
      </c>
      <c r="O4897" t="n">
        <v>3464</v>
      </c>
    </row>
    <row r="4898">
      <c r="A4898" s="3" t="n">
        <v>43297</v>
      </c>
      <c r="B4898" t="n">
        <v>376.47</v>
      </c>
      <c r="C4898" t="n">
        <v>581.47</v>
      </c>
      <c r="D4898" t="n">
        <v>704.7</v>
      </c>
      <c r="E4898" t="n">
        <v>413.42</v>
      </c>
      <c r="F4898" t="n">
        <v>477.6</v>
      </c>
      <c r="G4898" t="n">
        <v>484.25</v>
      </c>
      <c r="P4898" t="inlineStr">
        <is>
          <t>CAMMESA weekly programme</t>
        </is>
      </c>
    </row>
    <row r="4899">
      <c r="A4899" s="3" t="n">
        <v>43298</v>
      </c>
      <c r="I4899" t="n">
        <v>34.62</v>
      </c>
      <c r="N4899" t="n">
        <v>8900</v>
      </c>
      <c r="O4899" t="n">
        <v>2822</v>
      </c>
    </row>
    <row r="4900">
      <c r="A4900" s="3" t="n">
        <v>43299</v>
      </c>
      <c r="I4900" t="n">
        <v>34.56</v>
      </c>
      <c r="N4900" t="n">
        <v>8700</v>
      </c>
      <c r="O4900" t="n">
        <v>2513</v>
      </c>
    </row>
    <row r="4901">
      <c r="A4901" s="3" t="n">
        <v>43300</v>
      </c>
      <c r="I4901" t="n">
        <v>34.52</v>
      </c>
      <c r="N4901" t="n">
        <v>8600</v>
      </c>
      <c r="O4901" t="n">
        <v>2484</v>
      </c>
    </row>
    <row r="4902">
      <c r="A4902" s="3" t="n">
        <v>43301</v>
      </c>
      <c r="I4902" t="n">
        <v>34.6</v>
      </c>
      <c r="N4902" t="n">
        <v>8600</v>
      </c>
      <c r="O4902" t="n">
        <v>2655</v>
      </c>
    </row>
    <row r="4903">
      <c r="A4903" s="3" t="n">
        <v>43302</v>
      </c>
      <c r="I4903" t="n">
        <v>34.91</v>
      </c>
      <c r="N4903" t="n">
        <v>8800</v>
      </c>
      <c r="O4903" t="n">
        <v>5665</v>
      </c>
    </row>
    <row r="4904">
      <c r="A4904" s="3" t="n">
        <v>43303</v>
      </c>
      <c r="I4904" t="n">
        <v>35.24</v>
      </c>
      <c r="N4904" t="n">
        <v>8500</v>
      </c>
      <c r="O4904" t="n">
        <v>6034</v>
      </c>
    </row>
    <row r="4905">
      <c r="A4905" s="3" t="n">
        <v>43304</v>
      </c>
      <c r="B4905" t="n">
        <v>376.58</v>
      </c>
      <c r="C4905" t="n">
        <v>582.11</v>
      </c>
      <c r="D4905" t="n">
        <v>704.6</v>
      </c>
      <c r="E4905" t="n">
        <v>413.84</v>
      </c>
      <c r="F4905" t="n">
        <v>478.5</v>
      </c>
      <c r="G4905" t="n">
        <v>484.5</v>
      </c>
      <c r="I4905" t="n">
        <v>35.25</v>
      </c>
      <c r="N4905" t="n">
        <v>8600</v>
      </c>
      <c r="O4905" t="n">
        <v>5751</v>
      </c>
      <c r="P4905" t="inlineStr">
        <is>
          <t>CAMMESA weekly programme</t>
        </is>
      </c>
    </row>
    <row r="4906">
      <c r="A4906" s="3" t="n">
        <v>43305</v>
      </c>
      <c r="I4906" t="n">
        <v>35.04</v>
      </c>
      <c r="N4906" t="n">
        <v>9100</v>
      </c>
      <c r="O4906" t="n">
        <v>4199</v>
      </c>
    </row>
    <row r="4907">
      <c r="A4907" s="3" t="n">
        <v>43306</v>
      </c>
      <c r="I4907" t="n">
        <v>35.02</v>
      </c>
      <c r="N4907" t="n">
        <v>8600</v>
      </c>
      <c r="O4907" t="n">
        <v>3990</v>
      </c>
    </row>
    <row r="4908">
      <c r="A4908" s="3" t="n">
        <v>43307</v>
      </c>
      <c r="I4908" t="n">
        <v>34.89</v>
      </c>
      <c r="N4908" t="n">
        <v>8700</v>
      </c>
      <c r="O4908" t="n">
        <v>3475</v>
      </c>
    </row>
    <row r="4909">
      <c r="A4909" s="3" t="n">
        <v>43308</v>
      </c>
      <c r="I4909" t="n">
        <v>34.68</v>
      </c>
      <c r="N4909" t="n">
        <v>8900</v>
      </c>
      <c r="O4909" t="n">
        <v>3494</v>
      </c>
    </row>
    <row r="4910">
      <c r="A4910" s="3" t="n">
        <v>43309</v>
      </c>
      <c r="I4910" t="n">
        <v>34.44</v>
      </c>
      <c r="N4910" t="n">
        <v>8800</v>
      </c>
      <c r="O4910" t="n">
        <v>3274</v>
      </c>
    </row>
    <row r="4911">
      <c r="A4911" s="3" t="n">
        <v>43310</v>
      </c>
      <c r="I4911" t="n">
        <v>34.43</v>
      </c>
      <c r="N4911" t="n">
        <v>9100</v>
      </c>
      <c r="O4911" t="n">
        <v>3260</v>
      </c>
    </row>
    <row r="4912">
      <c r="A4912" s="3" t="n">
        <v>43311</v>
      </c>
      <c r="B4912" t="n">
        <v>376.91</v>
      </c>
      <c r="C4912" t="n">
        <v>581.0599999999999</v>
      </c>
      <c r="D4912" t="n">
        <v>703.5</v>
      </c>
      <c r="E4912" t="n">
        <v>413.77</v>
      </c>
      <c r="F4912" t="n">
        <v>478.07</v>
      </c>
      <c r="G4912" t="n">
        <v>483.58</v>
      </c>
      <c r="I4912" t="n">
        <v>34.37</v>
      </c>
      <c r="N4912" t="n">
        <v>9300</v>
      </c>
      <c r="O4912" t="n">
        <v>3252</v>
      </c>
      <c r="P4912" t="inlineStr">
        <is>
          <t>CAMMESA weekly programme</t>
        </is>
      </c>
    </row>
    <row r="4913">
      <c r="A4913" s="3" t="n">
        <v>43312</v>
      </c>
      <c r="I4913" t="n">
        <v>34.43</v>
      </c>
      <c r="N4913" t="n">
        <v>10300</v>
      </c>
      <c r="O4913" t="n">
        <v>3335</v>
      </c>
    </row>
    <row r="4914">
      <c r="A4914" s="3" t="n">
        <v>43313</v>
      </c>
      <c r="I4914" t="n">
        <v>34.27</v>
      </c>
      <c r="N4914" t="n">
        <v>11200</v>
      </c>
      <c r="O4914" t="n">
        <v>3239</v>
      </c>
    </row>
    <row r="4915">
      <c r="A4915" s="3" t="n">
        <v>43314</v>
      </c>
      <c r="I4915" t="n">
        <v>34.14</v>
      </c>
      <c r="N4915" t="n">
        <v>12300</v>
      </c>
      <c r="O4915" t="n">
        <v>3134</v>
      </c>
    </row>
    <row r="4916">
      <c r="A4916" s="3" t="n">
        <v>43315</v>
      </c>
      <c r="I4916" t="n">
        <v>33.91</v>
      </c>
      <c r="N4916" t="n">
        <v>12100</v>
      </c>
      <c r="O4916" t="n">
        <v>2918</v>
      </c>
    </row>
    <row r="4917">
      <c r="A4917" s="3" t="n">
        <v>43316</v>
      </c>
      <c r="I4917" t="n">
        <v>33.55</v>
      </c>
      <c r="N4917" t="n">
        <v>10600</v>
      </c>
      <c r="O4917" t="n">
        <v>3017</v>
      </c>
    </row>
    <row r="4918">
      <c r="A4918" s="3" t="n">
        <v>43317</v>
      </c>
      <c r="I4918" t="n">
        <v>33.57</v>
      </c>
      <c r="N4918" t="n">
        <v>10100</v>
      </c>
      <c r="O4918" t="n">
        <v>2979</v>
      </c>
    </row>
    <row r="4919">
      <c r="A4919" s="3" t="n">
        <v>43318</v>
      </c>
      <c r="B4919" t="n">
        <v>377.2</v>
      </c>
      <c r="C4919" t="n">
        <v>579.6900000000001</v>
      </c>
      <c r="D4919" t="n">
        <v>702.49</v>
      </c>
      <c r="E4919" t="n">
        <v>413.67</v>
      </c>
      <c r="F4919" t="n">
        <v>478.5</v>
      </c>
      <c r="G4919" t="n">
        <v>482</v>
      </c>
      <c r="I4919" t="n">
        <v>33.6</v>
      </c>
      <c r="N4919" t="n">
        <v>9800</v>
      </c>
      <c r="O4919" t="n">
        <v>2925</v>
      </c>
      <c r="P4919" t="inlineStr">
        <is>
          <t>CAMMESA weekly programme</t>
        </is>
      </c>
    </row>
    <row r="4920">
      <c r="A4920" s="3" t="n">
        <v>43319</v>
      </c>
      <c r="I4920" t="n">
        <v>33.57</v>
      </c>
      <c r="N4920" t="n">
        <v>9800</v>
      </c>
      <c r="O4920" t="n">
        <v>2868</v>
      </c>
    </row>
    <row r="4921">
      <c r="A4921" s="3" t="n">
        <v>43320</v>
      </c>
      <c r="I4921" t="n">
        <v>33.51</v>
      </c>
      <c r="N4921" t="n">
        <v>9900</v>
      </c>
      <c r="O4921" t="n">
        <v>2703</v>
      </c>
    </row>
    <row r="4922">
      <c r="A4922" s="3" t="n">
        <v>43321</v>
      </c>
      <c r="I4922" t="n">
        <v>33.35</v>
      </c>
      <c r="N4922" t="n">
        <v>10600</v>
      </c>
      <c r="O4922" t="n">
        <v>2404</v>
      </c>
    </row>
    <row r="4923">
      <c r="A4923" s="3" t="n">
        <v>43322</v>
      </c>
      <c r="I4923" t="n">
        <v>32.97</v>
      </c>
      <c r="N4923" t="n">
        <v>11000</v>
      </c>
      <c r="O4923" t="n">
        <v>2303</v>
      </c>
    </row>
    <row r="4924">
      <c r="A4924" s="3" t="n">
        <v>43323</v>
      </c>
      <c r="I4924" t="n">
        <v>32.7</v>
      </c>
      <c r="N4924" t="n">
        <v>10800</v>
      </c>
      <c r="O4924" t="n">
        <v>1943</v>
      </c>
    </row>
    <row r="4925">
      <c r="A4925" s="3" t="n">
        <v>43324</v>
      </c>
      <c r="I4925" t="n">
        <v>32.41</v>
      </c>
      <c r="N4925" t="n">
        <v>11100</v>
      </c>
      <c r="O4925" t="n">
        <v>1914</v>
      </c>
    </row>
    <row r="4926">
      <c r="A4926" s="3" t="n">
        <v>43325</v>
      </c>
      <c r="B4926" t="n">
        <v>377.51</v>
      </c>
      <c r="C4926" t="n">
        <v>578.1799999999999</v>
      </c>
      <c r="D4926" t="n">
        <v>701.6</v>
      </c>
      <c r="E4926" t="n">
        <v>413.58</v>
      </c>
      <c r="F4926" t="n">
        <v>478.08</v>
      </c>
      <c r="G4926" t="n">
        <v>480.75</v>
      </c>
      <c r="I4926" t="n">
        <v>32.43</v>
      </c>
      <c r="N4926" t="n">
        <v>10600</v>
      </c>
      <c r="O4926" t="n">
        <v>1914</v>
      </c>
      <c r="P4926" t="inlineStr">
        <is>
          <t>CAMMESA weekly programme</t>
        </is>
      </c>
    </row>
    <row r="4927">
      <c r="A4927" s="3" t="n">
        <v>43326</v>
      </c>
      <c r="I4927" t="n">
        <v>32.49</v>
      </c>
      <c r="N4927" t="n">
        <v>10700</v>
      </c>
      <c r="O4927" t="n">
        <v>1942</v>
      </c>
    </row>
    <row r="4928">
      <c r="A4928" s="3" t="n">
        <v>43327</v>
      </c>
      <c r="I4928" t="n">
        <v>32.55</v>
      </c>
      <c r="N4928" t="n">
        <v>11300</v>
      </c>
      <c r="O4928" t="n">
        <v>2009</v>
      </c>
    </row>
    <row r="4929">
      <c r="A4929" s="3" t="n">
        <v>43328</v>
      </c>
      <c r="I4929" t="n">
        <v>32.24</v>
      </c>
      <c r="N4929" t="n">
        <v>11900</v>
      </c>
      <c r="O4929" t="n">
        <v>1852</v>
      </c>
    </row>
    <row r="4930">
      <c r="A4930" s="3" t="n">
        <v>43329</v>
      </c>
      <c r="I4930" t="n">
        <v>32.32</v>
      </c>
      <c r="N4930" t="n">
        <v>12000</v>
      </c>
      <c r="O4930" t="n">
        <v>1758</v>
      </c>
    </row>
    <row r="4931">
      <c r="A4931" s="3" t="n">
        <v>43330</v>
      </c>
      <c r="I4931" t="n">
        <v>32.41</v>
      </c>
      <c r="N4931" t="n">
        <v>11500</v>
      </c>
      <c r="O4931" t="n">
        <v>1601</v>
      </c>
    </row>
    <row r="4932">
      <c r="A4932" s="3" t="n">
        <v>43331</v>
      </c>
      <c r="I4932" t="n">
        <v>32.27</v>
      </c>
      <c r="N4932" t="n">
        <v>10500</v>
      </c>
      <c r="O4932" t="n">
        <v>1543</v>
      </c>
    </row>
    <row r="4933">
      <c r="A4933" s="3" t="n">
        <v>43332</v>
      </c>
      <c r="B4933" t="n">
        <v>377.3</v>
      </c>
      <c r="C4933" t="n">
        <v>578.26</v>
      </c>
      <c r="D4933" t="n">
        <v>703.91</v>
      </c>
      <c r="E4933" t="n">
        <v>413.61</v>
      </c>
      <c r="F4933" t="n">
        <v>477.6</v>
      </c>
      <c r="G4933" t="n">
        <v>480.24</v>
      </c>
      <c r="I4933" t="n">
        <v>32.37</v>
      </c>
      <c r="N4933" t="n">
        <v>10500</v>
      </c>
      <c r="O4933" t="n">
        <v>1721</v>
      </c>
      <c r="P4933" t="inlineStr">
        <is>
          <t>CAMMESA weekly programme</t>
        </is>
      </c>
    </row>
    <row r="4934">
      <c r="A4934" s="3" t="n">
        <v>43333</v>
      </c>
      <c r="I4934" t="n">
        <v>32.17</v>
      </c>
      <c r="N4934" t="n">
        <v>10700</v>
      </c>
      <c r="O4934" t="n">
        <v>1869</v>
      </c>
    </row>
    <row r="4935">
      <c r="A4935" s="3" t="n">
        <v>43334</v>
      </c>
      <c r="I4935" t="n">
        <v>31.19</v>
      </c>
      <c r="N4935" t="n">
        <v>10600</v>
      </c>
      <c r="O4935" t="n">
        <v>1917</v>
      </c>
    </row>
    <row r="4936">
      <c r="A4936" s="3" t="n">
        <v>43335</v>
      </c>
      <c r="I4936" t="n">
        <v>31.01</v>
      </c>
      <c r="N4936" t="n">
        <v>10800</v>
      </c>
      <c r="O4936" t="n">
        <v>1989</v>
      </c>
    </row>
    <row r="4937">
      <c r="A4937" s="3" t="n">
        <v>43336</v>
      </c>
      <c r="I4937" t="n">
        <v>30.82</v>
      </c>
      <c r="N4937" t="n">
        <v>11000</v>
      </c>
      <c r="O4937" t="n">
        <v>1918</v>
      </c>
    </row>
    <row r="4938">
      <c r="A4938" s="3" t="n">
        <v>43337</v>
      </c>
      <c r="I4938" t="n">
        <v>30.72</v>
      </c>
      <c r="N4938" t="n">
        <v>10700</v>
      </c>
      <c r="O4938" t="n">
        <v>1906</v>
      </c>
    </row>
    <row r="4939">
      <c r="A4939" s="3" t="n">
        <v>43338</v>
      </c>
      <c r="I4939" t="n">
        <v>30.84</v>
      </c>
      <c r="N4939" t="n">
        <v>9600</v>
      </c>
      <c r="O4939" t="n">
        <v>2120</v>
      </c>
    </row>
    <row r="4940">
      <c r="A4940" s="3" t="n">
        <v>43339</v>
      </c>
      <c r="B4940" t="n">
        <v>377.24</v>
      </c>
      <c r="C4940" t="n">
        <v>579.49</v>
      </c>
      <c r="D4940" t="n">
        <v>700.01</v>
      </c>
      <c r="E4940" t="n">
        <v>413.49</v>
      </c>
      <c r="F4940" t="n">
        <v>478</v>
      </c>
      <c r="G4940" t="n">
        <v>479.91</v>
      </c>
      <c r="I4940" t="n">
        <v>31.19</v>
      </c>
      <c r="N4940" t="n">
        <v>9700</v>
      </c>
      <c r="O4940" t="n">
        <v>2650</v>
      </c>
      <c r="P4940" t="inlineStr">
        <is>
          <t>CAMMESA weekly programme</t>
        </is>
      </c>
    </row>
    <row r="4941">
      <c r="A4941" s="3" t="n">
        <v>43340</v>
      </c>
      <c r="I4941" t="n">
        <v>31.46</v>
      </c>
      <c r="N4941" t="n">
        <v>9600</v>
      </c>
      <c r="O4941" t="n">
        <v>3117</v>
      </c>
    </row>
    <row r="4942">
      <c r="A4942" s="3" t="n">
        <v>43341</v>
      </c>
      <c r="I4942" t="n">
        <v>31.66</v>
      </c>
      <c r="N4942" t="n">
        <v>10000</v>
      </c>
      <c r="O4942" t="n">
        <v>3494</v>
      </c>
    </row>
    <row r="4943">
      <c r="A4943" s="3" t="n">
        <v>43342</v>
      </c>
      <c r="I4943" t="n">
        <v>32.06</v>
      </c>
      <c r="N4943" t="n">
        <v>10100</v>
      </c>
      <c r="O4943" t="n">
        <v>4144</v>
      </c>
    </row>
    <row r="4944">
      <c r="A4944" s="3" t="n">
        <v>43343</v>
      </c>
      <c r="I4944" t="n">
        <v>32.31</v>
      </c>
      <c r="N4944" t="n">
        <v>10300</v>
      </c>
      <c r="O4944" t="n">
        <v>3837</v>
      </c>
    </row>
    <row r="4945">
      <c r="A4945" s="3" t="n">
        <v>43344</v>
      </c>
      <c r="I4945" t="n">
        <v>32.56</v>
      </c>
      <c r="N4945" t="n">
        <v>10200</v>
      </c>
      <c r="O4945" t="n">
        <v>5176</v>
      </c>
    </row>
    <row r="4946">
      <c r="A4946" s="3" t="n">
        <v>43345</v>
      </c>
      <c r="I4946" t="n">
        <v>32.91</v>
      </c>
      <c r="N4946" t="n">
        <v>9600</v>
      </c>
      <c r="O4946" t="n">
        <v>7061</v>
      </c>
    </row>
    <row r="4947">
      <c r="A4947" s="3" t="n">
        <v>43346</v>
      </c>
      <c r="B4947" t="n">
        <v>377.32</v>
      </c>
      <c r="C4947" t="n">
        <v>580.21</v>
      </c>
      <c r="D4947" t="n">
        <v>698</v>
      </c>
      <c r="E4947" t="n">
        <v>413.48</v>
      </c>
      <c r="F4947" t="n">
        <v>477.6</v>
      </c>
      <c r="G4947" t="n">
        <v>480</v>
      </c>
      <c r="I4947" t="n">
        <v>33.69</v>
      </c>
      <c r="N4947" t="n">
        <v>9700</v>
      </c>
      <c r="O4947" t="n">
        <v>7270</v>
      </c>
      <c r="P4947" t="inlineStr">
        <is>
          <t>CAMMESA weekly programme</t>
        </is>
      </c>
    </row>
    <row r="4948">
      <c r="A4948" s="3" t="n">
        <v>43347</v>
      </c>
      <c r="I4948" t="n">
        <v>33.76</v>
      </c>
      <c r="N4948" t="n">
        <v>10300</v>
      </c>
      <c r="O4948" t="n">
        <v>6784</v>
      </c>
    </row>
    <row r="4949">
      <c r="A4949" s="3" t="n">
        <v>43348</v>
      </c>
      <c r="I4949" t="n">
        <v>33.97</v>
      </c>
      <c r="N4949" t="n">
        <v>10700</v>
      </c>
      <c r="O4949" t="n">
        <v>6876</v>
      </c>
    </row>
    <row r="4950">
      <c r="A4950" s="3" t="n">
        <v>43349</v>
      </c>
      <c r="I4950" t="n">
        <v>34.29</v>
      </c>
      <c r="N4950" t="n">
        <v>11300</v>
      </c>
      <c r="O4950" t="n">
        <v>7052</v>
      </c>
    </row>
    <row r="4951">
      <c r="A4951" s="3" t="n">
        <v>43350</v>
      </c>
      <c r="I4951" t="n">
        <v>34.39</v>
      </c>
      <c r="N4951" t="n">
        <v>11000</v>
      </c>
      <c r="O4951" t="n">
        <v>7521</v>
      </c>
    </row>
    <row r="4952">
      <c r="A4952" s="3" t="n">
        <v>43351</v>
      </c>
      <c r="I4952" t="n">
        <v>34.68</v>
      </c>
      <c r="N4952" t="n">
        <v>10300</v>
      </c>
      <c r="O4952" t="n">
        <v>9057</v>
      </c>
    </row>
    <row r="4953">
      <c r="A4953" s="3" t="n">
        <v>43352</v>
      </c>
      <c r="I4953" t="n">
        <v>35.08</v>
      </c>
      <c r="N4953" t="n">
        <v>9800</v>
      </c>
      <c r="O4953" t="n">
        <v>9694</v>
      </c>
    </row>
    <row r="4954">
      <c r="A4954" s="3" t="n">
        <v>43353</v>
      </c>
      <c r="B4954" t="n">
        <v>377.39</v>
      </c>
      <c r="C4954" t="n">
        <v>579.85</v>
      </c>
      <c r="D4954" t="n">
        <v>701.28</v>
      </c>
      <c r="E4954" t="n">
        <v>413.64</v>
      </c>
      <c r="F4954" t="n">
        <v>478.5</v>
      </c>
      <c r="G4954" t="n">
        <v>480.56</v>
      </c>
      <c r="I4954" t="n">
        <v>35.33</v>
      </c>
      <c r="N4954" t="n">
        <v>9500</v>
      </c>
      <c r="O4954" t="n">
        <v>10182</v>
      </c>
      <c r="P4954" t="inlineStr">
        <is>
          <t>CAMMESA weekly programme</t>
        </is>
      </c>
    </row>
    <row r="4955">
      <c r="A4955" s="3" t="n">
        <v>43354</v>
      </c>
      <c r="I4955" t="n">
        <v>35.35</v>
      </c>
      <c r="N4955" t="n">
        <v>9000</v>
      </c>
      <c r="O4955" t="n">
        <v>9754</v>
      </c>
    </row>
    <row r="4956">
      <c r="A4956" s="3" t="n">
        <v>43355</v>
      </c>
      <c r="I4956" t="n">
        <v>35.41</v>
      </c>
      <c r="N4956" t="n">
        <v>8900</v>
      </c>
      <c r="O4956" t="n">
        <v>8786</v>
      </c>
    </row>
    <row r="4957">
      <c r="A4957" s="3" t="n">
        <v>43356</v>
      </c>
      <c r="I4957" t="n">
        <v>35.46</v>
      </c>
      <c r="N4957" t="n">
        <v>8800</v>
      </c>
      <c r="O4957" t="n">
        <v>8101</v>
      </c>
    </row>
    <row r="4958">
      <c r="A4958" s="3" t="n">
        <v>43357</v>
      </c>
      <c r="I4958" t="n">
        <v>35.4</v>
      </c>
      <c r="N4958" t="n">
        <v>8900</v>
      </c>
      <c r="O4958" t="n">
        <v>7135</v>
      </c>
    </row>
    <row r="4959">
      <c r="A4959" s="3" t="n">
        <v>43358</v>
      </c>
      <c r="I4959" t="n">
        <v>35.17</v>
      </c>
      <c r="N4959" t="n">
        <v>9000</v>
      </c>
      <c r="O4959" t="n">
        <v>6367</v>
      </c>
    </row>
    <row r="4960">
      <c r="A4960" s="3" t="n">
        <v>43359</v>
      </c>
      <c r="I4960" t="n">
        <v>35.29</v>
      </c>
      <c r="N4960" t="n">
        <v>8600</v>
      </c>
      <c r="O4960" t="n">
        <v>5711</v>
      </c>
    </row>
    <row r="4961">
      <c r="A4961" s="3" t="n">
        <v>43360</v>
      </c>
      <c r="B4961" t="n">
        <v>377.33</v>
      </c>
      <c r="C4961" t="n">
        <v>579.65</v>
      </c>
      <c r="D4961" t="n">
        <v>703.12</v>
      </c>
      <c r="E4961" t="n">
        <v>413.69</v>
      </c>
      <c r="F4961" t="n">
        <v>478.5</v>
      </c>
      <c r="G4961" t="n">
        <v>481.07</v>
      </c>
      <c r="I4961" t="n">
        <v>35.26</v>
      </c>
      <c r="N4961" t="n">
        <v>8200</v>
      </c>
      <c r="O4961" t="n">
        <v>5089</v>
      </c>
      <c r="P4961" t="inlineStr">
        <is>
          <t>CAMMESA weekly programme</t>
        </is>
      </c>
    </row>
    <row r="4962">
      <c r="A4962" s="3" t="n">
        <v>43361</v>
      </c>
      <c r="I4962" t="n">
        <v>35.08</v>
      </c>
      <c r="N4962" t="n">
        <v>8800</v>
      </c>
      <c r="O4962" t="n">
        <v>4604</v>
      </c>
    </row>
    <row r="4963">
      <c r="A4963" s="3" t="n">
        <v>43362</v>
      </c>
      <c r="I4963" t="n">
        <v>34.83</v>
      </c>
      <c r="N4963" t="n">
        <v>8800</v>
      </c>
      <c r="O4963" t="n">
        <v>4130</v>
      </c>
    </row>
    <row r="4964">
      <c r="A4964" s="3" t="n">
        <v>43363</v>
      </c>
      <c r="I4964" t="n">
        <v>34.64</v>
      </c>
      <c r="N4964" t="n">
        <v>9400</v>
      </c>
      <c r="O4964" t="n">
        <v>3747</v>
      </c>
    </row>
    <row r="4965">
      <c r="A4965" s="3" t="n">
        <v>43364</v>
      </c>
      <c r="I4965" t="n">
        <v>34.46</v>
      </c>
      <c r="N4965" t="n">
        <v>10100</v>
      </c>
      <c r="O4965" t="n">
        <v>3785</v>
      </c>
    </row>
    <row r="4966">
      <c r="A4966" s="3" t="n">
        <v>43365</v>
      </c>
      <c r="I4966" t="n">
        <v>34.13</v>
      </c>
      <c r="N4966" t="n">
        <v>11200</v>
      </c>
      <c r="O4966" t="n">
        <v>3601</v>
      </c>
    </row>
    <row r="4967">
      <c r="A4967" s="3" t="n">
        <v>43366</v>
      </c>
      <c r="I4967" t="n">
        <v>33.83</v>
      </c>
      <c r="N4967" t="n">
        <v>11300</v>
      </c>
      <c r="O4967" t="n">
        <v>3538</v>
      </c>
    </row>
    <row r="4968">
      <c r="A4968" s="3" t="n">
        <v>43367</v>
      </c>
      <c r="B4968" t="n">
        <v>377.3</v>
      </c>
      <c r="C4968" t="n">
        <v>580.3200000000001</v>
      </c>
      <c r="D4968" t="n">
        <v>702.5</v>
      </c>
      <c r="E4968" t="n">
        <v>413.87</v>
      </c>
      <c r="F4968" t="n">
        <v>478.24</v>
      </c>
      <c r="G4968" t="n">
        <v>481.69</v>
      </c>
      <c r="I4968" t="n">
        <v>33.58</v>
      </c>
      <c r="N4968" t="n">
        <v>11500</v>
      </c>
      <c r="O4968" t="n">
        <v>3859</v>
      </c>
      <c r="P4968" t="inlineStr">
        <is>
          <t>CAMMESA weekly programme</t>
        </is>
      </c>
    </row>
    <row r="4969">
      <c r="A4969" s="3" t="n">
        <v>43368</v>
      </c>
      <c r="I4969" t="n">
        <v>33.56</v>
      </c>
      <c r="N4969" t="n">
        <v>12800</v>
      </c>
      <c r="O4969" t="n">
        <v>4398</v>
      </c>
    </row>
    <row r="4970">
      <c r="A4970" s="3" t="n">
        <v>43369</v>
      </c>
      <c r="I4970" t="n">
        <v>33.77</v>
      </c>
      <c r="N4970" t="n">
        <v>12900</v>
      </c>
      <c r="O4970" t="n">
        <v>4807</v>
      </c>
    </row>
    <row r="4971">
      <c r="A4971" s="3" t="n">
        <v>43370</v>
      </c>
      <c r="I4971" t="n">
        <v>33.48</v>
      </c>
      <c r="N4971" t="n">
        <v>13000</v>
      </c>
      <c r="O4971" t="n">
        <v>3848</v>
      </c>
    </row>
    <row r="4972">
      <c r="A4972" s="3" t="n">
        <v>43371</v>
      </c>
      <c r="I4972" t="n">
        <v>33.16</v>
      </c>
      <c r="N4972" t="n">
        <v>12600</v>
      </c>
      <c r="O4972" t="n">
        <v>3788</v>
      </c>
    </row>
    <row r="4973">
      <c r="A4973" s="3" t="n">
        <v>43372</v>
      </c>
      <c r="I4973" t="n">
        <v>33</v>
      </c>
      <c r="N4973" t="n">
        <v>12100</v>
      </c>
      <c r="O4973" t="n">
        <v>4002</v>
      </c>
    </row>
    <row r="4974">
      <c r="A4974" s="3" t="n">
        <v>43373</v>
      </c>
      <c r="I4974" t="n">
        <v>33.04</v>
      </c>
      <c r="N4974" t="n">
        <v>11200</v>
      </c>
      <c r="O4974" t="n">
        <v>5263</v>
      </c>
    </row>
    <row r="4975">
      <c r="A4975" s="3" t="n">
        <v>43374</v>
      </c>
      <c r="B4975" t="n">
        <v>377.33</v>
      </c>
      <c r="C4975" t="n">
        <v>581.74</v>
      </c>
      <c r="D4975" t="n">
        <v>702.01</v>
      </c>
      <c r="E4975" t="n">
        <v>414.38</v>
      </c>
      <c r="F4975" t="n">
        <v>478.12</v>
      </c>
      <c r="G4975" t="n">
        <v>482.85</v>
      </c>
      <c r="I4975" t="n">
        <v>33.3</v>
      </c>
      <c r="N4975" t="n">
        <v>10500</v>
      </c>
      <c r="O4975" t="n">
        <v>7324</v>
      </c>
      <c r="P4975" t="inlineStr">
        <is>
          <t>CAMMESA weekly programme</t>
        </is>
      </c>
    </row>
    <row r="4976">
      <c r="A4976" s="3" t="n">
        <v>43375</v>
      </c>
      <c r="I4976" t="n">
        <v>33.66</v>
      </c>
      <c r="N4976" t="n">
        <v>12000</v>
      </c>
      <c r="O4976" t="n">
        <v>9290</v>
      </c>
    </row>
    <row r="4977">
      <c r="A4977" s="3" t="n">
        <v>43376</v>
      </c>
      <c r="I4977" t="n">
        <v>34.02</v>
      </c>
      <c r="N4977" t="n">
        <v>13300</v>
      </c>
      <c r="O4977" t="n">
        <v>10574</v>
      </c>
    </row>
    <row r="4978">
      <c r="A4978" s="3" t="n">
        <v>43377</v>
      </c>
      <c r="I4978" t="n">
        <v>34.44</v>
      </c>
      <c r="N4978" t="n">
        <v>13600</v>
      </c>
      <c r="O4978" t="n">
        <v>9866</v>
      </c>
    </row>
    <row r="4979">
      <c r="A4979" s="3" t="n">
        <v>43378</v>
      </c>
      <c r="I4979" t="n">
        <v>34.77</v>
      </c>
      <c r="N4979" t="n">
        <v>13600</v>
      </c>
      <c r="O4979" t="n">
        <v>9565</v>
      </c>
    </row>
    <row r="4980">
      <c r="A4980" s="3" t="n">
        <v>43379</v>
      </c>
      <c r="I4980" t="n">
        <v>35.12</v>
      </c>
      <c r="N4980" t="n">
        <v>13000</v>
      </c>
      <c r="O4980" t="n">
        <v>9014</v>
      </c>
    </row>
    <row r="4981">
      <c r="A4981" s="3" t="n">
        <v>43380</v>
      </c>
      <c r="I4981" t="n">
        <v>35.34</v>
      </c>
      <c r="N4981" t="n">
        <v>12800</v>
      </c>
      <c r="O4981" t="n">
        <v>8561</v>
      </c>
    </row>
    <row r="4982">
      <c r="A4982" s="3" t="n">
        <v>43381</v>
      </c>
      <c r="B4982" t="n">
        <v>377.31</v>
      </c>
      <c r="C4982" t="n">
        <v>583.5599999999999</v>
      </c>
      <c r="D4982" t="n">
        <v>700.17</v>
      </c>
      <c r="E4982" t="n">
        <v>414.79</v>
      </c>
      <c r="F4982" t="n">
        <v>477.6</v>
      </c>
      <c r="G4982" t="n">
        <v>483.41</v>
      </c>
      <c r="I4982" t="n">
        <v>35.38</v>
      </c>
      <c r="N4982" t="n">
        <v>11500</v>
      </c>
      <c r="O4982" t="n">
        <v>9124</v>
      </c>
      <c r="P4982" t="inlineStr">
        <is>
          <t>CAMMESA weekly programme</t>
        </is>
      </c>
    </row>
    <row r="4983">
      <c r="A4983" s="3" t="n">
        <v>43382</v>
      </c>
      <c r="I4983" t="n">
        <v>35.28</v>
      </c>
      <c r="N4983" t="n">
        <v>13600</v>
      </c>
      <c r="O4983" t="n">
        <v>9811</v>
      </c>
    </row>
    <row r="4984">
      <c r="A4984" s="3" t="n">
        <v>43383</v>
      </c>
      <c r="I4984" t="n">
        <v>35.32</v>
      </c>
      <c r="N4984" t="n">
        <v>15100</v>
      </c>
      <c r="O4984" t="n">
        <v>9591</v>
      </c>
    </row>
    <row r="4985">
      <c r="A4985" s="3" t="n">
        <v>43384</v>
      </c>
      <c r="I4985" t="n">
        <v>35.35</v>
      </c>
      <c r="N4985" t="n">
        <v>15200</v>
      </c>
      <c r="O4985" t="n">
        <v>9575</v>
      </c>
    </row>
    <row r="4986">
      <c r="A4986" s="3" t="n">
        <v>43385</v>
      </c>
      <c r="I4986" t="n">
        <v>35.27</v>
      </c>
      <c r="N4986" t="n">
        <v>15400</v>
      </c>
      <c r="O4986" t="n">
        <v>8744</v>
      </c>
    </row>
    <row r="4987">
      <c r="A4987" s="3" t="n">
        <v>43386</v>
      </c>
      <c r="I4987" t="n">
        <v>35.27</v>
      </c>
      <c r="N4987" t="n">
        <v>15800</v>
      </c>
      <c r="O4987" t="n">
        <v>8023</v>
      </c>
    </row>
    <row r="4988">
      <c r="A4988" s="3" t="n">
        <v>43387</v>
      </c>
      <c r="I4988" t="n">
        <v>35.36</v>
      </c>
      <c r="N4988" t="n">
        <v>15600</v>
      </c>
      <c r="O4988" t="n">
        <v>7802</v>
      </c>
    </row>
    <row r="4989">
      <c r="A4989" s="3" t="n">
        <v>43388</v>
      </c>
      <c r="B4989" t="n">
        <v>377.27</v>
      </c>
      <c r="C4989" t="n">
        <v>584.08</v>
      </c>
      <c r="D4989" t="n">
        <v>702.7</v>
      </c>
      <c r="E4989" t="n">
        <v>415</v>
      </c>
      <c r="F4989" t="n">
        <v>477.89</v>
      </c>
      <c r="G4989" t="n">
        <v>484.16</v>
      </c>
      <c r="I4989" t="n">
        <v>35.37</v>
      </c>
      <c r="N4989" t="n">
        <v>15500</v>
      </c>
      <c r="O4989" t="n">
        <v>7755</v>
      </c>
      <c r="P4989" t="inlineStr">
        <is>
          <t>CAMMESA weekly programme</t>
        </is>
      </c>
    </row>
    <row r="4990">
      <c r="A4990" s="3" t="n">
        <v>43389</v>
      </c>
      <c r="I4990" t="n">
        <v>35.35</v>
      </c>
      <c r="N4990" t="n">
        <v>16400</v>
      </c>
      <c r="O4990" t="n">
        <v>7894</v>
      </c>
    </row>
    <row r="4991">
      <c r="A4991" s="3" t="n">
        <v>43390</v>
      </c>
      <c r="I4991" t="n">
        <v>35.36</v>
      </c>
      <c r="N4991" t="n">
        <v>17600</v>
      </c>
      <c r="O4991" t="n">
        <v>7766</v>
      </c>
    </row>
    <row r="4992">
      <c r="A4992" s="3" t="n">
        <v>43391</v>
      </c>
      <c r="I4992" t="n">
        <v>35.36</v>
      </c>
      <c r="N4992" t="n">
        <v>18600</v>
      </c>
      <c r="O4992" t="n">
        <v>8055</v>
      </c>
    </row>
    <row r="4993">
      <c r="A4993" s="3" t="n">
        <v>43392</v>
      </c>
      <c r="I4993" t="n">
        <v>35.33</v>
      </c>
      <c r="N4993" t="n">
        <v>18300</v>
      </c>
      <c r="O4993" t="n">
        <v>8006</v>
      </c>
    </row>
    <row r="4994">
      <c r="A4994" s="3" t="n">
        <v>43393</v>
      </c>
      <c r="I4994" t="n">
        <v>35.33</v>
      </c>
      <c r="N4994" t="n">
        <v>17100</v>
      </c>
      <c r="O4994" t="n">
        <v>8006</v>
      </c>
    </row>
    <row r="4995">
      <c r="A4995" s="3" t="n">
        <v>43394</v>
      </c>
      <c r="I4995" t="n">
        <v>35.33</v>
      </c>
      <c r="N4995" t="n">
        <v>16400</v>
      </c>
      <c r="O4995" t="n">
        <v>8006</v>
      </c>
    </row>
    <row r="4996">
      <c r="A4996" s="3" t="n">
        <v>43395</v>
      </c>
      <c r="B4996" t="n">
        <v>377.34</v>
      </c>
      <c r="C4996" t="n">
        <v>584.9400000000001</v>
      </c>
      <c r="D4996" t="n">
        <v>704.28</v>
      </c>
      <c r="E4996" t="n">
        <v>415.13</v>
      </c>
      <c r="F4996" t="n">
        <v>477.6</v>
      </c>
      <c r="G4996" t="n">
        <v>485.01</v>
      </c>
      <c r="I4996" t="n">
        <v>35.33</v>
      </c>
      <c r="N4996" t="n">
        <v>15400</v>
      </c>
      <c r="O4996" t="n">
        <v>8411</v>
      </c>
      <c r="P4996" t="inlineStr">
        <is>
          <t>CAMMESA weekly programme</t>
        </is>
      </c>
    </row>
    <row r="4997">
      <c r="A4997" s="3" t="n">
        <v>43396</v>
      </c>
      <c r="I4997" t="n">
        <v>35.31</v>
      </c>
      <c r="N4997" t="n">
        <v>15100</v>
      </c>
      <c r="O4997" t="n">
        <v>9021</v>
      </c>
    </row>
    <row r="4998">
      <c r="A4998" s="3" t="n">
        <v>43397</v>
      </c>
      <c r="I4998" t="n">
        <v>35.25</v>
      </c>
      <c r="N4998" t="n">
        <v>15500</v>
      </c>
      <c r="O4998" t="n">
        <v>9842</v>
      </c>
    </row>
    <row r="4999">
      <c r="A4999" s="3" t="n">
        <v>43398</v>
      </c>
      <c r="I4999" t="n">
        <v>35.31</v>
      </c>
      <c r="N4999" t="n">
        <v>15900</v>
      </c>
      <c r="O4999" t="n">
        <v>9604</v>
      </c>
    </row>
    <row r="5000">
      <c r="A5000" s="3" t="n">
        <v>43399</v>
      </c>
      <c r="I5000" t="n">
        <v>35.33</v>
      </c>
      <c r="N5000" t="n">
        <v>16800</v>
      </c>
      <c r="O5000" t="n">
        <v>8601</v>
      </c>
    </row>
    <row r="5001">
      <c r="A5001" s="3" t="n">
        <v>43400</v>
      </c>
      <c r="I5001" t="n">
        <v>35.34</v>
      </c>
      <c r="N5001" t="n">
        <v>17600</v>
      </c>
      <c r="O5001" t="n">
        <v>7303</v>
      </c>
    </row>
    <row r="5002">
      <c r="A5002" s="3" t="n">
        <v>43401</v>
      </c>
      <c r="I5002" t="n">
        <v>35.3</v>
      </c>
      <c r="N5002" t="n">
        <v>16600</v>
      </c>
      <c r="O5002" t="n">
        <v>6139</v>
      </c>
    </row>
    <row r="5003">
      <c r="A5003" s="3" t="n">
        <v>43402</v>
      </c>
      <c r="B5003" t="n">
        <v>377.31</v>
      </c>
      <c r="C5003" t="n">
        <v>585.71</v>
      </c>
      <c r="D5003" t="n">
        <v>703.5</v>
      </c>
      <c r="E5003" t="n">
        <v>415.42</v>
      </c>
      <c r="F5003" t="n">
        <v>477.6</v>
      </c>
      <c r="G5003" t="n">
        <v>486.15</v>
      </c>
      <c r="I5003" t="n">
        <v>35.25</v>
      </c>
      <c r="N5003" t="n">
        <v>15000</v>
      </c>
      <c r="O5003" t="n">
        <v>5112</v>
      </c>
      <c r="P5003" t="inlineStr">
        <is>
          <t>CAMMESA weekly programme</t>
        </is>
      </c>
    </row>
    <row r="5004">
      <c r="A5004" s="3" t="n">
        <v>43403</v>
      </c>
      <c r="I5004" t="n">
        <v>35.21</v>
      </c>
      <c r="N5004" t="n">
        <v>15800</v>
      </c>
      <c r="O5004" t="n">
        <v>4532</v>
      </c>
    </row>
    <row r="5005">
      <c r="A5005" s="3" t="n">
        <v>43404</v>
      </c>
      <c r="I5005" t="n">
        <v>34.92</v>
      </c>
      <c r="N5005" t="n">
        <v>20200</v>
      </c>
      <c r="O5005" t="n">
        <v>3960</v>
      </c>
    </row>
    <row r="5006">
      <c r="A5006" s="3" t="n">
        <v>43405</v>
      </c>
      <c r="I5006" t="n">
        <v>34.61</v>
      </c>
      <c r="N5006" t="n">
        <v>21000</v>
      </c>
      <c r="O5006" t="n">
        <v>4700</v>
      </c>
    </row>
    <row r="5007">
      <c r="A5007" s="3" t="n">
        <v>43406</v>
      </c>
      <c r="I5007" t="n">
        <v>34.79</v>
      </c>
      <c r="N5007" t="n">
        <v>20000</v>
      </c>
      <c r="O5007" t="n">
        <v>4480</v>
      </c>
    </row>
    <row r="5008">
      <c r="A5008" s="3" t="n">
        <v>43407</v>
      </c>
      <c r="I5008" t="n">
        <v>34.88</v>
      </c>
      <c r="N5008" t="n">
        <v>20100</v>
      </c>
      <c r="O5008" t="n">
        <v>4630</v>
      </c>
    </row>
    <row r="5009">
      <c r="A5009" s="3" t="n">
        <v>43408</v>
      </c>
      <c r="I5009" t="n">
        <v>34.91</v>
      </c>
      <c r="N5009" t="n">
        <v>19300</v>
      </c>
      <c r="O5009" t="n">
        <v>5871</v>
      </c>
    </row>
    <row r="5010">
      <c r="A5010" s="3" t="n">
        <v>43409</v>
      </c>
      <c r="B5010" t="n">
        <v>377.34</v>
      </c>
      <c r="C5010" t="n">
        <v>587.13</v>
      </c>
      <c r="D5010" t="n">
        <v>703.96</v>
      </c>
      <c r="E5010" t="n">
        <v>415.99</v>
      </c>
      <c r="F5010" t="n">
        <v>478</v>
      </c>
      <c r="G5010" t="n">
        <v>488.69</v>
      </c>
      <c r="I5010" t="n">
        <v>34.85</v>
      </c>
      <c r="N5010" t="n">
        <v>18500</v>
      </c>
      <c r="O5010" t="n">
        <v>8098</v>
      </c>
      <c r="P5010" t="inlineStr">
        <is>
          <t>CAMMESA weekly programme</t>
        </is>
      </c>
    </row>
    <row r="5011">
      <c r="A5011" s="3" t="n">
        <v>43410</v>
      </c>
      <c r="I5011" t="n">
        <v>35.11</v>
      </c>
      <c r="N5011" t="n">
        <v>17800</v>
      </c>
      <c r="O5011" t="n">
        <v>9167</v>
      </c>
    </row>
    <row r="5012">
      <c r="A5012" s="3" t="n">
        <v>43411</v>
      </c>
      <c r="I5012" t="n">
        <v>35.05</v>
      </c>
      <c r="N5012" t="n">
        <v>17500</v>
      </c>
      <c r="O5012" t="n">
        <v>10082</v>
      </c>
    </row>
    <row r="5013">
      <c r="A5013" s="3" t="n">
        <v>43412</v>
      </c>
      <c r="I5013" t="n">
        <v>35.01</v>
      </c>
      <c r="N5013" t="n">
        <v>16800</v>
      </c>
      <c r="O5013" t="n">
        <v>10857</v>
      </c>
    </row>
    <row r="5014">
      <c r="A5014" s="3" t="n">
        <v>43413</v>
      </c>
      <c r="I5014" t="n">
        <v>35.05</v>
      </c>
      <c r="N5014" t="n">
        <v>16600</v>
      </c>
      <c r="O5014" t="n">
        <v>11260</v>
      </c>
    </row>
    <row r="5015">
      <c r="A5015" s="3" t="n">
        <v>43414</v>
      </c>
      <c r="I5015" t="n">
        <v>35.14</v>
      </c>
      <c r="N5015" t="n">
        <v>16300</v>
      </c>
      <c r="O5015" t="n">
        <v>10757</v>
      </c>
    </row>
    <row r="5016">
      <c r="A5016" s="3" t="n">
        <v>43415</v>
      </c>
      <c r="I5016" t="n">
        <v>35.19</v>
      </c>
      <c r="N5016" t="n">
        <v>16400</v>
      </c>
      <c r="O5016" t="n">
        <v>10068</v>
      </c>
    </row>
    <row r="5017">
      <c r="A5017" s="3" t="n">
        <v>43416</v>
      </c>
      <c r="B5017" t="n">
        <v>377.27</v>
      </c>
      <c r="C5017" t="n">
        <v>588.52</v>
      </c>
      <c r="D5017" t="n">
        <v>703.5</v>
      </c>
      <c r="E5017" t="n">
        <v>416.41</v>
      </c>
      <c r="F5017" t="n">
        <v>477.6</v>
      </c>
      <c r="G5017" t="n">
        <v>489.57</v>
      </c>
      <c r="I5017" t="n">
        <v>35.09</v>
      </c>
      <c r="N5017" t="n">
        <v>16400</v>
      </c>
      <c r="O5017" t="n">
        <v>8661</v>
      </c>
      <c r="P5017" t="inlineStr">
        <is>
          <t>CAMMESA weekly programme</t>
        </is>
      </c>
    </row>
    <row r="5018">
      <c r="A5018" s="3" t="n">
        <v>43417</v>
      </c>
      <c r="I5018" t="n">
        <v>35.07</v>
      </c>
      <c r="N5018" t="n">
        <v>17000</v>
      </c>
      <c r="O5018" t="n">
        <v>7571</v>
      </c>
    </row>
    <row r="5019">
      <c r="A5019" s="3" t="n">
        <v>43418</v>
      </c>
      <c r="I5019" t="n">
        <v>35.01</v>
      </c>
      <c r="N5019" t="n">
        <v>17500</v>
      </c>
      <c r="O5019" t="n">
        <v>7076</v>
      </c>
    </row>
    <row r="5020">
      <c r="A5020" s="3" t="n">
        <v>43419</v>
      </c>
      <c r="I5020" t="n">
        <v>34.9</v>
      </c>
      <c r="N5020" t="n">
        <v>17600</v>
      </c>
      <c r="O5020" t="n">
        <v>6196</v>
      </c>
    </row>
    <row r="5021">
      <c r="A5021" s="3" t="n">
        <v>43420</v>
      </c>
      <c r="I5021" t="n">
        <v>35.07</v>
      </c>
      <c r="N5021" t="n">
        <v>17200</v>
      </c>
      <c r="O5021" t="n">
        <v>5810</v>
      </c>
    </row>
    <row r="5022">
      <c r="A5022" s="3" t="n">
        <v>43421</v>
      </c>
      <c r="I5022" t="n">
        <v>34.9</v>
      </c>
      <c r="N5022" t="n">
        <v>17500</v>
      </c>
      <c r="O5022" t="n">
        <v>5924</v>
      </c>
    </row>
    <row r="5023">
      <c r="A5023" s="3" t="n">
        <v>43422</v>
      </c>
      <c r="I5023" t="n">
        <v>34.96</v>
      </c>
      <c r="N5023" t="n">
        <v>18900</v>
      </c>
      <c r="O5023" t="n">
        <v>6614</v>
      </c>
    </row>
    <row r="5024">
      <c r="A5024" s="3" t="n">
        <v>43423</v>
      </c>
      <c r="B5024" t="n">
        <v>377.26</v>
      </c>
      <c r="C5024" t="n">
        <v>589.72</v>
      </c>
      <c r="D5024" t="n">
        <v>704.23</v>
      </c>
      <c r="E5024" t="n">
        <v>416.87</v>
      </c>
      <c r="F5024" t="n">
        <v>477.75</v>
      </c>
      <c r="G5024" t="n">
        <v>491.07</v>
      </c>
      <c r="I5024" t="n">
        <v>35.11</v>
      </c>
      <c r="N5024" t="n">
        <v>17000</v>
      </c>
      <c r="O5024" t="n">
        <v>6824</v>
      </c>
      <c r="P5024" t="inlineStr">
        <is>
          <t>CAMMESA weekly programme</t>
        </is>
      </c>
    </row>
    <row r="5025">
      <c r="A5025" s="3" t="n">
        <v>43424</v>
      </c>
      <c r="I5025" t="n">
        <v>35.29</v>
      </c>
      <c r="N5025" t="n">
        <v>16000</v>
      </c>
      <c r="O5025" t="n">
        <v>7697</v>
      </c>
    </row>
    <row r="5026">
      <c r="A5026" s="3" t="n">
        <v>43425</v>
      </c>
      <c r="I5026" t="n">
        <v>35.24</v>
      </c>
      <c r="N5026" t="n">
        <v>15700</v>
      </c>
      <c r="O5026" t="n">
        <v>8118</v>
      </c>
    </row>
    <row r="5027">
      <c r="A5027" s="3" t="n">
        <v>43426</v>
      </c>
      <c r="I5027" t="n">
        <v>35.29</v>
      </c>
      <c r="N5027" t="n">
        <v>15800</v>
      </c>
      <c r="O5027" t="n">
        <v>8532</v>
      </c>
    </row>
    <row r="5028">
      <c r="A5028" s="3" t="n">
        <v>43427</v>
      </c>
      <c r="I5028" t="n">
        <v>35.26</v>
      </c>
      <c r="N5028" t="n">
        <v>16900</v>
      </c>
      <c r="O5028" t="n">
        <v>8364</v>
      </c>
    </row>
    <row r="5029">
      <c r="A5029" s="3" t="n">
        <v>43428</v>
      </c>
      <c r="I5029" t="n">
        <v>35.17</v>
      </c>
      <c r="N5029" t="n">
        <v>17100</v>
      </c>
      <c r="O5029" t="n">
        <v>7790</v>
      </c>
    </row>
    <row r="5030">
      <c r="A5030" s="3" t="n">
        <v>43429</v>
      </c>
      <c r="I5030" t="n">
        <v>35.21</v>
      </c>
      <c r="N5030" t="n">
        <v>16300</v>
      </c>
      <c r="O5030" t="n">
        <v>7928</v>
      </c>
    </row>
    <row r="5031">
      <c r="A5031" s="3" t="n">
        <v>43430</v>
      </c>
      <c r="B5031" t="n">
        <v>377.23</v>
      </c>
      <c r="C5031" t="n">
        <v>590.6799999999999</v>
      </c>
      <c r="D5031" t="n">
        <v>703.33</v>
      </c>
      <c r="E5031" t="n">
        <v>417.11</v>
      </c>
      <c r="F5031" t="n">
        <v>477.6</v>
      </c>
      <c r="G5031" t="n">
        <v>492.31</v>
      </c>
      <c r="I5031" t="n">
        <v>35.24</v>
      </c>
      <c r="N5031" t="n">
        <v>15800</v>
      </c>
      <c r="O5031" t="n">
        <v>7938</v>
      </c>
      <c r="P5031" t="inlineStr">
        <is>
          <t>CAMMESA weekly programme</t>
        </is>
      </c>
    </row>
    <row r="5032">
      <c r="A5032" s="3" t="n">
        <v>43431</v>
      </c>
      <c r="I5032" t="n">
        <v>35.19</v>
      </c>
      <c r="N5032" t="n">
        <v>15400</v>
      </c>
      <c r="O5032" t="n">
        <v>8361</v>
      </c>
    </row>
    <row r="5033">
      <c r="A5033" s="3" t="n">
        <v>43432</v>
      </c>
      <c r="I5033" t="n">
        <v>35.23</v>
      </c>
      <c r="N5033" t="n">
        <v>14900</v>
      </c>
      <c r="O5033" t="n">
        <v>9400</v>
      </c>
    </row>
    <row r="5034">
      <c r="A5034" s="3" t="n">
        <v>43433</v>
      </c>
      <c r="I5034" t="n">
        <v>35.18</v>
      </c>
      <c r="N5034" t="n">
        <v>15400</v>
      </c>
      <c r="O5034" t="n">
        <v>9450</v>
      </c>
    </row>
    <row r="5035">
      <c r="A5035" s="3" t="n">
        <v>43434</v>
      </c>
      <c r="I5035" t="n">
        <v>35.3</v>
      </c>
      <c r="N5035" t="n">
        <v>15600</v>
      </c>
      <c r="O5035" t="n">
        <v>8581</v>
      </c>
    </row>
    <row r="5036">
      <c r="A5036" s="3" t="n">
        <v>43435</v>
      </c>
      <c r="N5036" t="n">
        <v>15800</v>
      </c>
      <c r="O5036" t="n">
        <v>9084</v>
      </c>
    </row>
    <row r="5037">
      <c r="A5037" s="3" t="n">
        <v>43436</v>
      </c>
      <c r="I5037" t="n">
        <v>35.16</v>
      </c>
      <c r="N5037" t="n">
        <v>14700</v>
      </c>
      <c r="O5037" t="n">
        <v>8749</v>
      </c>
    </row>
    <row r="5038">
      <c r="A5038" s="3" t="n">
        <v>43437</v>
      </c>
      <c r="B5038" t="n">
        <v>377.35</v>
      </c>
      <c r="C5038" t="n">
        <v>591.13</v>
      </c>
      <c r="D5038" t="n">
        <v>703.95</v>
      </c>
      <c r="E5038" t="n">
        <v>417.5</v>
      </c>
      <c r="F5038" t="n">
        <v>478.26</v>
      </c>
      <c r="G5038" t="n">
        <v>493.82</v>
      </c>
      <c r="I5038" t="n">
        <v>35.3</v>
      </c>
      <c r="N5038" t="n">
        <v>13200</v>
      </c>
      <c r="O5038" t="n">
        <v>8581</v>
      </c>
      <c r="P5038" t="inlineStr">
        <is>
          <t>CAMMESA weekly programme</t>
        </is>
      </c>
    </row>
    <row r="5039">
      <c r="A5039" s="3" t="n">
        <v>43438</v>
      </c>
      <c r="I5039" t="n">
        <v>35.29</v>
      </c>
      <c r="N5039" t="n">
        <v>13400</v>
      </c>
      <c r="O5039" t="n">
        <v>8059</v>
      </c>
    </row>
    <row r="5040">
      <c r="A5040" s="3" t="n">
        <v>43439</v>
      </c>
      <c r="I5040" t="n">
        <v>35.32</v>
      </c>
      <c r="N5040" t="n">
        <v>13700</v>
      </c>
      <c r="O5040" t="n">
        <v>7520</v>
      </c>
    </row>
    <row r="5041">
      <c r="A5041" s="3" t="n">
        <v>43440</v>
      </c>
      <c r="I5041" t="n">
        <v>35.32</v>
      </c>
      <c r="N5041" t="n">
        <v>14000</v>
      </c>
      <c r="O5041" t="n">
        <v>7194</v>
      </c>
    </row>
    <row r="5042">
      <c r="A5042" s="3" t="n">
        <v>43441</v>
      </c>
      <c r="I5042" t="n">
        <v>35.34</v>
      </c>
      <c r="N5042" t="n">
        <v>14100</v>
      </c>
      <c r="O5042" t="n">
        <v>6401</v>
      </c>
    </row>
    <row r="5043">
      <c r="A5043" s="3" t="n">
        <v>43442</v>
      </c>
      <c r="I5043" t="n">
        <v>35.32</v>
      </c>
      <c r="N5043" t="n">
        <v>13400</v>
      </c>
      <c r="O5043" t="n">
        <v>5753</v>
      </c>
    </row>
    <row r="5044">
      <c r="A5044" s="3" t="n">
        <v>43443</v>
      </c>
      <c r="I5044" t="n">
        <v>33.31</v>
      </c>
      <c r="N5044" t="n">
        <v>12800</v>
      </c>
      <c r="O5044" t="n">
        <v>5256</v>
      </c>
    </row>
    <row r="5045">
      <c r="A5045" s="3" t="n">
        <v>43444</v>
      </c>
      <c r="B5045" t="n">
        <v>377.41</v>
      </c>
      <c r="C5045" t="n">
        <v>591.4</v>
      </c>
      <c r="D5045" t="n">
        <v>703.87</v>
      </c>
      <c r="E5045" t="n">
        <v>417.56</v>
      </c>
      <c r="F5045" t="n">
        <v>478.5</v>
      </c>
      <c r="G5045" t="n">
        <v>493.7</v>
      </c>
      <c r="I5045" t="n">
        <v>35.32</v>
      </c>
      <c r="N5045" t="n">
        <v>11700</v>
      </c>
      <c r="O5045" t="n">
        <v>4735</v>
      </c>
      <c r="P5045" t="inlineStr">
        <is>
          <t>CAMMESA weekly programme</t>
        </is>
      </c>
    </row>
    <row r="5046">
      <c r="A5046" s="3" t="n">
        <v>43445</v>
      </c>
      <c r="N5046" t="n">
        <v>12100</v>
      </c>
      <c r="O5046" t="n">
        <v>4514</v>
      </c>
    </row>
    <row r="5047">
      <c r="A5047" s="3" t="n">
        <v>43446</v>
      </c>
      <c r="I5047" t="n">
        <v>34.96</v>
      </c>
      <c r="N5047" t="n">
        <v>12400</v>
      </c>
      <c r="O5047" t="n">
        <v>4337</v>
      </c>
    </row>
    <row r="5048">
      <c r="A5048" s="3" t="n">
        <v>43447</v>
      </c>
      <c r="I5048" t="n">
        <v>34.65</v>
      </c>
      <c r="N5048" t="n">
        <v>12800</v>
      </c>
      <c r="O5048" t="n">
        <v>4002</v>
      </c>
    </row>
    <row r="5049">
      <c r="A5049" s="3" t="n">
        <v>43448</v>
      </c>
      <c r="I5049" t="n">
        <v>34.46</v>
      </c>
      <c r="N5049" t="n">
        <v>13400</v>
      </c>
      <c r="O5049" t="n">
        <v>3680</v>
      </c>
    </row>
    <row r="5050">
      <c r="A5050" s="3" t="n">
        <v>43449</v>
      </c>
      <c r="I5050" t="n">
        <v>34.4</v>
      </c>
      <c r="N5050" t="n">
        <v>13100</v>
      </c>
      <c r="O5050" t="n">
        <v>5352</v>
      </c>
    </row>
    <row r="5051">
      <c r="A5051" s="3" t="n">
        <v>43450</v>
      </c>
      <c r="I5051" t="n">
        <v>34.67</v>
      </c>
      <c r="N5051" t="n">
        <v>12400</v>
      </c>
      <c r="O5051" t="n">
        <v>4817</v>
      </c>
    </row>
    <row r="5052">
      <c r="A5052" s="3" t="n">
        <v>43451</v>
      </c>
      <c r="B5052" t="n">
        <v>377.56</v>
      </c>
      <c r="C5052" t="n">
        <v>591.45</v>
      </c>
      <c r="D5052" t="n">
        <v>701.6</v>
      </c>
      <c r="E5052" t="n">
        <v>417.73</v>
      </c>
      <c r="F5052" t="n">
        <v>477.6</v>
      </c>
      <c r="G5052" t="n">
        <v>493.25</v>
      </c>
      <c r="I5052" t="n">
        <v>34.95</v>
      </c>
      <c r="N5052" t="n">
        <v>11600</v>
      </c>
      <c r="O5052" t="n">
        <v>4465</v>
      </c>
      <c r="P5052" t="inlineStr">
        <is>
          <t>CAMMESA weekly programme</t>
        </is>
      </c>
    </row>
    <row r="5053">
      <c r="A5053" s="3" t="n">
        <v>43452</v>
      </c>
      <c r="I5053" t="n">
        <v>35.01</v>
      </c>
      <c r="N5053" t="n">
        <v>12000</v>
      </c>
      <c r="O5053" t="n">
        <v>6032</v>
      </c>
    </row>
    <row r="5054">
      <c r="A5054" s="3" t="n">
        <v>43453</v>
      </c>
      <c r="N5054" t="n">
        <v>12700</v>
      </c>
      <c r="O5054" t="n">
        <v>6766</v>
      </c>
    </row>
    <row r="5055">
      <c r="A5055" s="3" t="n">
        <v>43454</v>
      </c>
      <c r="I5055" t="n">
        <v>35.22</v>
      </c>
      <c r="N5055" t="n">
        <v>13200</v>
      </c>
      <c r="O5055" t="n">
        <v>6403</v>
      </c>
    </row>
    <row r="5056">
      <c r="A5056" s="3" t="n">
        <v>43455</v>
      </c>
      <c r="N5056" t="n">
        <v>13600</v>
      </c>
      <c r="O5056" t="n">
        <v>6217</v>
      </c>
    </row>
    <row r="5057">
      <c r="A5057" s="3" t="n">
        <v>43457</v>
      </c>
      <c r="I5057" t="n">
        <v>35.01</v>
      </c>
      <c r="N5057" t="n">
        <v>13203</v>
      </c>
      <c r="O5057" t="n">
        <v>7446</v>
      </c>
    </row>
    <row r="5058">
      <c r="A5058" s="3" t="n">
        <v>43458</v>
      </c>
      <c r="B5058" t="n">
        <v>377.65</v>
      </c>
      <c r="C5058" t="n">
        <v>591.49</v>
      </c>
      <c r="D5058" t="n">
        <v>702.4400000000001</v>
      </c>
      <c r="E5058" t="n">
        <v>417.73</v>
      </c>
      <c r="F5058" t="n">
        <v>478.5</v>
      </c>
      <c r="G5058" t="n">
        <v>492.04</v>
      </c>
      <c r="I5058" t="n">
        <v>35.11</v>
      </c>
      <c r="N5058" t="n">
        <v>12400</v>
      </c>
      <c r="O5058" t="n">
        <v>8038</v>
      </c>
      <c r="P5058" t="inlineStr">
        <is>
          <t>CAMMESA weekly programme</t>
        </is>
      </c>
    </row>
    <row r="5059">
      <c r="A5059" s="3" t="n">
        <v>43459</v>
      </c>
      <c r="I5059" t="n">
        <v>35.26</v>
      </c>
      <c r="N5059" t="n">
        <v>11800</v>
      </c>
      <c r="O5059" t="n">
        <v>8655</v>
      </c>
    </row>
    <row r="5060">
      <c r="A5060" s="3" t="n">
        <v>43460</v>
      </c>
      <c r="I5060" t="n">
        <v>35.28</v>
      </c>
      <c r="N5060" t="n">
        <v>11300</v>
      </c>
      <c r="O5060" t="n">
        <v>9359</v>
      </c>
    </row>
    <row r="5061">
      <c r="A5061" s="3" t="n">
        <v>43461</v>
      </c>
      <c r="I5061" t="n">
        <v>35.3</v>
      </c>
      <c r="N5061" t="n">
        <v>11400</v>
      </c>
      <c r="O5061" t="n">
        <v>9239</v>
      </c>
    </row>
    <row r="5062">
      <c r="A5062" s="3" t="n">
        <v>43465</v>
      </c>
      <c r="B5062" t="n">
        <v>377.48</v>
      </c>
      <c r="C5062" t="n">
        <v>591.48</v>
      </c>
      <c r="D5062" t="n">
        <v>702.45</v>
      </c>
      <c r="E5062" t="n">
        <v>417.61</v>
      </c>
      <c r="F5062" t="n">
        <v>477.6</v>
      </c>
      <c r="G5062" t="n">
        <v>491.67</v>
      </c>
      <c r="P5062" t="inlineStr">
        <is>
          <t>CAMMESA weekly programme</t>
        </is>
      </c>
    </row>
    <row r="5063">
      <c r="A5063" s="3" t="n">
        <v>43466</v>
      </c>
      <c r="I5063" t="n">
        <v>35.34</v>
      </c>
      <c r="N5063" t="n">
        <v>10400</v>
      </c>
      <c r="O5063" t="n">
        <v>6429</v>
      </c>
    </row>
    <row r="5064">
      <c r="A5064" s="3" t="n">
        <v>43467</v>
      </c>
      <c r="I5064" t="n">
        <v>35.28</v>
      </c>
      <c r="N5064" t="n">
        <v>10600</v>
      </c>
      <c r="O5064" t="n">
        <v>6146</v>
      </c>
    </row>
    <row r="5065">
      <c r="A5065" s="3" t="n">
        <v>43468</v>
      </c>
      <c r="I5065" t="n">
        <v>35.32</v>
      </c>
      <c r="N5065" t="n">
        <v>10800</v>
      </c>
      <c r="O5065" t="n">
        <v>6068</v>
      </c>
    </row>
    <row r="5066">
      <c r="A5066" s="3" t="n">
        <v>43469</v>
      </c>
      <c r="I5066" t="n">
        <v>35.05</v>
      </c>
      <c r="N5066" t="n">
        <v>11000</v>
      </c>
      <c r="O5066" t="n">
        <v>5625</v>
      </c>
    </row>
    <row r="5067">
      <c r="A5067" s="3" t="n">
        <v>43470</v>
      </c>
      <c r="I5067" t="n">
        <v>34.96</v>
      </c>
      <c r="N5067" t="n">
        <v>10600</v>
      </c>
      <c r="O5067" t="n">
        <v>5502</v>
      </c>
    </row>
    <row r="5068">
      <c r="A5068" s="3" t="n">
        <v>43471</v>
      </c>
      <c r="I5068" t="n">
        <v>34.78</v>
      </c>
      <c r="N5068" t="n">
        <v>10300</v>
      </c>
      <c r="O5068" t="n">
        <v>5232</v>
      </c>
    </row>
    <row r="5069">
      <c r="A5069" s="3" t="n">
        <v>43472</v>
      </c>
      <c r="C5069" t="n">
        <v>591</v>
      </c>
      <c r="D5069" t="n">
        <v>704.26</v>
      </c>
      <c r="E5069" t="n">
        <v>417.49</v>
      </c>
      <c r="F5069" t="n">
        <v>477.79</v>
      </c>
      <c r="G5069" t="n">
        <v>491.44</v>
      </c>
      <c r="I5069" t="n">
        <v>34.57</v>
      </c>
      <c r="N5069" t="n">
        <v>9900</v>
      </c>
      <c r="O5069" t="n">
        <v>5522</v>
      </c>
      <c r="P5069" t="inlineStr">
        <is>
          <t>CAMMESA weekly programme</t>
        </is>
      </c>
    </row>
    <row r="5070">
      <c r="A5070" s="3" t="n">
        <v>43473</v>
      </c>
      <c r="I5070" t="n">
        <v>34.42</v>
      </c>
      <c r="N5070" t="n">
        <v>10300</v>
      </c>
      <c r="O5070" t="n">
        <v>8498</v>
      </c>
    </row>
    <row r="5071">
      <c r="A5071" s="3" t="n">
        <v>43474</v>
      </c>
      <c r="I5071" t="n">
        <v>34.36</v>
      </c>
      <c r="N5071" t="n">
        <v>10500</v>
      </c>
      <c r="O5071" t="n">
        <v>7940</v>
      </c>
    </row>
    <row r="5072">
      <c r="A5072" s="3" t="n">
        <v>43475</v>
      </c>
      <c r="I5072" t="n">
        <v>33.9</v>
      </c>
      <c r="N5072" t="n">
        <v>11700</v>
      </c>
      <c r="O5072" t="n">
        <v>10867</v>
      </c>
    </row>
    <row r="5073">
      <c r="A5073" s="3" t="n">
        <v>43476</v>
      </c>
      <c r="N5073" t="n">
        <v>12800</v>
      </c>
      <c r="O5073" t="n">
        <v>15869</v>
      </c>
    </row>
    <row r="5074">
      <c r="A5074" s="3" t="n">
        <v>43477</v>
      </c>
      <c r="I5074" t="n">
        <v>33.88</v>
      </c>
      <c r="N5074" t="n">
        <v>13800</v>
      </c>
      <c r="O5074" t="n">
        <v>17983</v>
      </c>
    </row>
    <row r="5075">
      <c r="A5075" s="3" t="n">
        <v>43478</v>
      </c>
      <c r="I5075" t="n">
        <v>34.22</v>
      </c>
      <c r="N5075" t="n">
        <v>14200</v>
      </c>
      <c r="O5075" t="n">
        <v>18856</v>
      </c>
    </row>
    <row r="5076">
      <c r="A5076" s="3" t="n">
        <v>43479</v>
      </c>
      <c r="B5076" t="n">
        <v>377.29</v>
      </c>
      <c r="C5076" t="n">
        <v>590.77</v>
      </c>
      <c r="D5076" t="n">
        <v>704.58</v>
      </c>
      <c r="E5076" t="n">
        <v>417.33</v>
      </c>
      <c r="F5076" t="n">
        <v>477.72</v>
      </c>
      <c r="G5076" t="n">
        <v>491.86</v>
      </c>
      <c r="I5076" t="n">
        <v>34.8</v>
      </c>
      <c r="N5076" t="n">
        <v>13800</v>
      </c>
      <c r="O5076" t="n">
        <v>22337</v>
      </c>
      <c r="P5076" t="inlineStr">
        <is>
          <t>CAMMESA weekly programme</t>
        </is>
      </c>
    </row>
    <row r="5077">
      <c r="A5077" s="3" t="n">
        <v>43480</v>
      </c>
      <c r="I5077" t="n">
        <v>35.16</v>
      </c>
      <c r="N5077" t="n">
        <v>13300</v>
      </c>
      <c r="O5077" t="n">
        <v>23312</v>
      </c>
    </row>
    <row r="5078">
      <c r="A5078" s="3" t="n">
        <v>43481</v>
      </c>
      <c r="I5078" t="n">
        <v>35.63</v>
      </c>
      <c r="N5078" t="n">
        <v>14300</v>
      </c>
      <c r="O5078" t="n">
        <v>24642</v>
      </c>
    </row>
    <row r="5079">
      <c r="A5079" s="3" t="n">
        <v>43482</v>
      </c>
      <c r="I5079" t="n">
        <v>35.67</v>
      </c>
      <c r="N5079" t="n">
        <v>14800</v>
      </c>
      <c r="O5079" t="n">
        <v>22307</v>
      </c>
    </row>
    <row r="5080">
      <c r="A5080" s="3" t="n">
        <v>43483</v>
      </c>
      <c r="I5080" t="n">
        <v>35.86</v>
      </c>
      <c r="N5080" t="n">
        <v>15200</v>
      </c>
      <c r="O5080" t="n">
        <v>25873</v>
      </c>
    </row>
    <row r="5081">
      <c r="A5081" s="3" t="n">
        <v>43484</v>
      </c>
      <c r="I5081" t="n">
        <v>36.21</v>
      </c>
      <c r="N5081" t="n">
        <v>15200</v>
      </c>
      <c r="O5081" t="n">
        <v>28199</v>
      </c>
    </row>
    <row r="5082">
      <c r="A5082" s="3" t="n">
        <v>43485</v>
      </c>
      <c r="I5082" t="n">
        <v>36.44</v>
      </c>
      <c r="N5082" t="n">
        <v>13500</v>
      </c>
      <c r="O5082" t="n">
        <v>27160</v>
      </c>
    </row>
    <row r="5083">
      <c r="A5083" s="3" t="n">
        <v>43486</v>
      </c>
      <c r="B5083" t="n">
        <v>377.16</v>
      </c>
      <c r="C5083" t="n">
        <v>590.66</v>
      </c>
      <c r="D5083" t="n">
        <v>703.9400000000001</v>
      </c>
      <c r="E5083" t="n">
        <v>417.2</v>
      </c>
      <c r="F5083" t="n">
        <v>478.14</v>
      </c>
      <c r="G5083" t="n">
        <v>491.93</v>
      </c>
      <c r="I5083" t="n">
        <v>36.44</v>
      </c>
      <c r="N5083" t="n">
        <v>13000</v>
      </c>
      <c r="O5083" t="n">
        <v>25028</v>
      </c>
      <c r="P5083" t="inlineStr">
        <is>
          <t>CAMMESA weekly programme</t>
        </is>
      </c>
    </row>
    <row r="5084">
      <c r="A5084" s="3" t="n">
        <v>43487</v>
      </c>
      <c r="I5084" t="n">
        <v>35.15</v>
      </c>
      <c r="N5084" t="n">
        <v>12800</v>
      </c>
      <c r="O5084" t="n">
        <v>22213</v>
      </c>
    </row>
    <row r="5085">
      <c r="A5085" s="3" t="n">
        <v>43488</v>
      </c>
      <c r="I5085" t="n">
        <v>35.74</v>
      </c>
      <c r="N5085" t="n">
        <v>13600</v>
      </c>
      <c r="O5085" t="n">
        <v>20743</v>
      </c>
    </row>
    <row r="5086">
      <c r="A5086" s="3" t="n">
        <v>43489</v>
      </c>
      <c r="I5086" t="n">
        <v>35.51</v>
      </c>
      <c r="N5086" t="n">
        <v>14300</v>
      </c>
      <c r="O5086" t="n">
        <v>21758</v>
      </c>
    </row>
    <row r="5087">
      <c r="A5087" s="3" t="n">
        <v>43490</v>
      </c>
      <c r="I5087" t="n">
        <v>35.36</v>
      </c>
      <c r="N5087" t="n">
        <v>14300</v>
      </c>
      <c r="O5087" t="n">
        <v>20483</v>
      </c>
    </row>
    <row r="5088">
      <c r="A5088" s="3" t="n">
        <v>43491</v>
      </c>
      <c r="I5088" t="n">
        <v>34.18</v>
      </c>
      <c r="N5088" t="n">
        <v>14000</v>
      </c>
      <c r="O5088" t="n">
        <v>19442</v>
      </c>
    </row>
    <row r="5089">
      <c r="A5089" s="3" t="n">
        <v>43492</v>
      </c>
      <c r="I5089" t="n">
        <v>34.93</v>
      </c>
      <c r="N5089" t="n">
        <v>13500</v>
      </c>
      <c r="O5089" t="n">
        <v>17412</v>
      </c>
    </row>
    <row r="5090">
      <c r="A5090" s="3" t="n">
        <v>43493</v>
      </c>
      <c r="B5090" t="n">
        <v>376.98</v>
      </c>
      <c r="C5090" t="n">
        <v>591.03</v>
      </c>
      <c r="D5090" t="n">
        <v>700.3</v>
      </c>
      <c r="E5090" t="n">
        <v>416.97</v>
      </c>
      <c r="F5090" t="n">
        <v>477.6</v>
      </c>
      <c r="G5090" t="n">
        <v>491.69</v>
      </c>
      <c r="I5090" t="n">
        <v>34.82</v>
      </c>
      <c r="N5090" t="n">
        <v>12000</v>
      </c>
      <c r="O5090" t="n">
        <v>16298</v>
      </c>
      <c r="P5090" t="inlineStr">
        <is>
          <t>CAMMESA weekly programme</t>
        </is>
      </c>
    </row>
    <row r="5091">
      <c r="A5091" s="3" t="n">
        <v>43494</v>
      </c>
      <c r="I5091" t="n">
        <v>34.8</v>
      </c>
      <c r="N5091" t="n">
        <v>11800</v>
      </c>
      <c r="O5091" t="n">
        <v>15256</v>
      </c>
    </row>
    <row r="5092">
      <c r="A5092" s="3" t="n">
        <v>43495</v>
      </c>
      <c r="I5092" t="n">
        <v>34.72</v>
      </c>
      <c r="N5092" t="n">
        <v>11900</v>
      </c>
      <c r="O5092" t="n">
        <v>13797</v>
      </c>
    </row>
    <row r="5093">
      <c r="A5093" s="3" t="n">
        <v>43496</v>
      </c>
      <c r="N5093" t="n">
        <v>12700</v>
      </c>
      <c r="O5093" t="n">
        <v>13789</v>
      </c>
    </row>
    <row r="5094">
      <c r="A5094" s="3" t="n">
        <v>43497</v>
      </c>
      <c r="I5094" t="n">
        <v>34.84</v>
      </c>
      <c r="N5094" t="n">
        <v>13000</v>
      </c>
      <c r="O5094" t="n">
        <v>14287</v>
      </c>
    </row>
    <row r="5095">
      <c r="A5095" s="3" t="n">
        <v>43498</v>
      </c>
      <c r="I5095" t="n">
        <v>34.87</v>
      </c>
      <c r="N5095" t="n">
        <v>12400</v>
      </c>
      <c r="O5095" t="n">
        <v>15687</v>
      </c>
    </row>
    <row r="5096">
      <c r="A5096" s="3" t="n">
        <v>43499</v>
      </c>
      <c r="I5096" t="n">
        <v>34.82</v>
      </c>
      <c r="N5096" t="n">
        <v>12400</v>
      </c>
      <c r="O5096" t="n">
        <v>13128</v>
      </c>
    </row>
    <row r="5097">
      <c r="A5097" s="3" t="n">
        <v>43500</v>
      </c>
      <c r="B5097" t="n">
        <v>376.87</v>
      </c>
      <c r="C5097" t="n">
        <v>590.99</v>
      </c>
      <c r="D5097" t="n">
        <v>698.8099999999999</v>
      </c>
      <c r="E5097" t="n">
        <v>416.68</v>
      </c>
      <c r="F5097" t="n">
        <v>477.6</v>
      </c>
      <c r="G5097" t="n">
        <v>490.9</v>
      </c>
      <c r="I5097" t="n">
        <v>35.11</v>
      </c>
      <c r="N5097" t="n">
        <v>11000</v>
      </c>
      <c r="O5097" t="n">
        <v>11382</v>
      </c>
      <c r="P5097" t="inlineStr">
        <is>
          <t>CAMMESA weekly programme</t>
        </is>
      </c>
    </row>
    <row r="5098">
      <c r="A5098" s="3" t="n">
        <v>43501</v>
      </c>
      <c r="I5098" t="n">
        <v>35.28</v>
      </c>
      <c r="N5098" t="n">
        <v>11100</v>
      </c>
      <c r="O5098" t="n">
        <v>8433</v>
      </c>
    </row>
    <row r="5099">
      <c r="A5099" s="3" t="n">
        <v>43502</v>
      </c>
      <c r="I5099" t="n">
        <v>35.36</v>
      </c>
      <c r="N5099" t="n">
        <v>11800</v>
      </c>
      <c r="O5099" t="n">
        <v>6673</v>
      </c>
    </row>
    <row r="5100">
      <c r="A5100" s="3" t="n">
        <v>43503</v>
      </c>
      <c r="I5100" t="n">
        <v>35.11</v>
      </c>
      <c r="N5100" t="n">
        <v>11900</v>
      </c>
      <c r="O5100" t="n">
        <v>5718</v>
      </c>
    </row>
    <row r="5101">
      <c r="A5101" s="3" t="n">
        <v>43504</v>
      </c>
      <c r="I5101" t="n">
        <v>35.02</v>
      </c>
      <c r="N5101" t="n">
        <v>11600</v>
      </c>
      <c r="O5101" t="n">
        <v>4809</v>
      </c>
    </row>
    <row r="5102">
      <c r="A5102" s="3" t="n">
        <v>43505</v>
      </c>
      <c r="I5102" t="n">
        <v>34.65</v>
      </c>
      <c r="N5102" t="n">
        <v>11200</v>
      </c>
      <c r="O5102" t="n">
        <v>3974</v>
      </c>
    </row>
    <row r="5103">
      <c r="A5103" s="3" t="n">
        <v>43506</v>
      </c>
      <c r="I5103" t="n">
        <v>34.42</v>
      </c>
      <c r="N5103" t="n">
        <v>10200</v>
      </c>
      <c r="O5103" t="n">
        <v>3663</v>
      </c>
    </row>
    <row r="5104">
      <c r="A5104" s="3" t="n">
        <v>43507</v>
      </c>
      <c r="B5104" t="n">
        <v>376.88</v>
      </c>
      <c r="C5104" t="n">
        <v>590.27</v>
      </c>
      <c r="D5104" t="n">
        <v>699.13</v>
      </c>
      <c r="E5104" t="n">
        <v>416.36</v>
      </c>
      <c r="F5104" t="n">
        <v>477.6</v>
      </c>
      <c r="G5104" t="n">
        <v>490.78</v>
      </c>
      <c r="I5104" t="n">
        <v>34.01</v>
      </c>
      <c r="N5104" t="n">
        <v>10400</v>
      </c>
      <c r="O5104" t="n">
        <v>3333</v>
      </c>
      <c r="P5104" t="inlineStr">
        <is>
          <t>CAMMESA weekly programme</t>
        </is>
      </c>
    </row>
    <row r="5105">
      <c r="A5105" s="3" t="n">
        <v>43508</v>
      </c>
      <c r="I5105" t="n">
        <v>34.05</v>
      </c>
      <c r="N5105" t="n">
        <v>10500</v>
      </c>
      <c r="O5105" t="n">
        <v>3074</v>
      </c>
    </row>
    <row r="5106">
      <c r="A5106" s="3" t="n">
        <v>43509</v>
      </c>
      <c r="I5106" t="n">
        <v>34.32</v>
      </c>
      <c r="N5106" t="n">
        <v>10500</v>
      </c>
      <c r="O5106" t="n">
        <v>3363</v>
      </c>
    </row>
    <row r="5107">
      <c r="A5107" s="3" t="n">
        <v>43510</v>
      </c>
      <c r="I5107" t="n">
        <v>34.55</v>
      </c>
      <c r="N5107" t="n">
        <v>10900</v>
      </c>
      <c r="O5107" t="n">
        <v>3028</v>
      </c>
    </row>
    <row r="5108">
      <c r="A5108" s="3" t="n">
        <v>43511</v>
      </c>
      <c r="I5108" t="n">
        <v>34.69</v>
      </c>
      <c r="N5108" t="n">
        <v>10600</v>
      </c>
      <c r="O5108" t="n">
        <v>2780</v>
      </c>
    </row>
    <row r="5109">
      <c r="A5109" s="3" t="n">
        <v>43512</v>
      </c>
      <c r="I5109" t="n">
        <v>34.88</v>
      </c>
      <c r="N5109" t="n">
        <v>10600</v>
      </c>
      <c r="O5109" t="n">
        <v>2795</v>
      </c>
    </row>
    <row r="5110">
      <c r="A5110" s="3" t="n">
        <v>43513</v>
      </c>
      <c r="I5110" t="n">
        <v>35.05</v>
      </c>
      <c r="N5110" t="n">
        <v>9400</v>
      </c>
      <c r="O5110" t="n">
        <v>2768</v>
      </c>
    </row>
    <row r="5111">
      <c r="A5111" s="3" t="n">
        <v>43514</v>
      </c>
      <c r="B5111" t="n">
        <v>377</v>
      </c>
      <c r="C5111" t="n">
        <v>589.62</v>
      </c>
      <c r="D5111" t="n">
        <v>699.83</v>
      </c>
      <c r="E5111" t="n">
        <v>416.03</v>
      </c>
      <c r="F5111" t="n">
        <v>478.5</v>
      </c>
      <c r="G5111" t="n">
        <v>490.32</v>
      </c>
      <c r="I5111" t="n">
        <v>35.18</v>
      </c>
      <c r="N5111" t="n">
        <v>9000</v>
      </c>
      <c r="O5111" t="n">
        <v>2363</v>
      </c>
      <c r="P5111" t="inlineStr">
        <is>
          <t>CAMMESA weekly programme</t>
        </is>
      </c>
    </row>
    <row r="5112">
      <c r="A5112" s="3" t="n">
        <v>43515</v>
      </c>
      <c r="I5112" t="n">
        <v>34.8</v>
      </c>
      <c r="N5112" t="n">
        <v>9200</v>
      </c>
      <c r="O5112" t="n">
        <v>2478</v>
      </c>
    </row>
    <row r="5113">
      <c r="A5113" s="3" t="n">
        <v>43516</v>
      </c>
      <c r="I5113" t="n">
        <v>34.38</v>
      </c>
      <c r="N5113" t="n">
        <v>10200</v>
      </c>
      <c r="O5113" t="n">
        <v>2421</v>
      </c>
    </row>
    <row r="5114">
      <c r="A5114" s="3" t="n">
        <v>43517</v>
      </c>
      <c r="I5114" t="n">
        <v>33.97</v>
      </c>
      <c r="N5114" t="n">
        <v>11100</v>
      </c>
      <c r="O5114" t="n">
        <v>2937</v>
      </c>
    </row>
    <row r="5115">
      <c r="A5115" s="3" t="n">
        <v>43518</v>
      </c>
      <c r="I5115" t="n">
        <v>33.69</v>
      </c>
      <c r="N5115" t="n">
        <v>11000</v>
      </c>
      <c r="O5115" t="n">
        <v>3278</v>
      </c>
    </row>
    <row r="5116">
      <c r="A5116" s="3" t="n">
        <v>43519</v>
      </c>
      <c r="I5116" t="n">
        <v>33.47</v>
      </c>
      <c r="N5116" t="n">
        <v>10900</v>
      </c>
      <c r="O5116" t="n">
        <v>3340</v>
      </c>
    </row>
    <row r="5117">
      <c r="A5117" s="3" t="n">
        <v>43520</v>
      </c>
      <c r="I5117" t="n">
        <v>33.47</v>
      </c>
      <c r="N5117" t="n">
        <v>11600</v>
      </c>
      <c r="O5117" t="n">
        <v>3716</v>
      </c>
    </row>
    <row r="5118">
      <c r="A5118" s="3" t="n">
        <v>43521</v>
      </c>
      <c r="B5118" t="n">
        <v>376.8</v>
      </c>
      <c r="C5118" t="n">
        <v>588.55</v>
      </c>
      <c r="D5118" t="n">
        <v>699</v>
      </c>
      <c r="E5118" t="n">
        <v>415.75</v>
      </c>
      <c r="F5118" t="n">
        <v>477.6</v>
      </c>
      <c r="G5118" t="n">
        <v>489.46</v>
      </c>
      <c r="I5118" t="n">
        <v>33.72</v>
      </c>
      <c r="N5118" t="n">
        <v>11500</v>
      </c>
      <c r="O5118" t="n">
        <v>4106</v>
      </c>
      <c r="P5118" t="inlineStr">
        <is>
          <t>CAMMESA weekly programme</t>
        </is>
      </c>
    </row>
    <row r="5119">
      <c r="A5119" s="3" t="n">
        <v>43522</v>
      </c>
      <c r="I5119" t="n">
        <v>33.86</v>
      </c>
      <c r="N5119" t="n">
        <v>11000</v>
      </c>
      <c r="O5119" t="n">
        <v>3352</v>
      </c>
    </row>
    <row r="5120">
      <c r="A5120" s="3" t="n">
        <v>43523</v>
      </c>
      <c r="I5120" t="n">
        <v>34.11</v>
      </c>
      <c r="N5120" t="n">
        <v>11300</v>
      </c>
      <c r="O5120" t="n">
        <v>3396</v>
      </c>
    </row>
    <row r="5121">
      <c r="A5121" s="3" t="n">
        <v>43524</v>
      </c>
      <c r="I5121" t="n">
        <v>34.28</v>
      </c>
      <c r="N5121" t="n">
        <v>11600</v>
      </c>
      <c r="O5121" t="n">
        <v>3032</v>
      </c>
    </row>
    <row r="5122">
      <c r="A5122" s="3" t="n">
        <v>43525</v>
      </c>
      <c r="I5122" t="n">
        <v>34.43</v>
      </c>
      <c r="N5122" t="n">
        <v>11700</v>
      </c>
      <c r="O5122" t="n">
        <v>3219</v>
      </c>
    </row>
    <row r="5123">
      <c r="A5123" s="3" t="n">
        <v>43526</v>
      </c>
      <c r="I5123" t="n">
        <v>34.7</v>
      </c>
      <c r="N5123" t="n">
        <v>11200</v>
      </c>
      <c r="O5123" t="n">
        <v>3311</v>
      </c>
    </row>
    <row r="5124">
      <c r="A5124" s="3" t="n">
        <v>43527</v>
      </c>
      <c r="I5124" t="n">
        <v>34.84</v>
      </c>
      <c r="N5124" t="n">
        <v>10800</v>
      </c>
      <c r="O5124" t="n">
        <v>3772</v>
      </c>
    </row>
    <row r="5125">
      <c r="A5125" s="3" t="n">
        <v>43528</v>
      </c>
      <c r="B5125" t="n">
        <v>376.78</v>
      </c>
      <c r="C5125" t="n">
        <v>587.84</v>
      </c>
      <c r="D5125" t="n">
        <v>699.8099999999999</v>
      </c>
      <c r="E5125" t="n">
        <v>415.42</v>
      </c>
      <c r="F5125" t="n">
        <v>478.02</v>
      </c>
      <c r="G5125" t="n">
        <v>489.06</v>
      </c>
      <c r="I5125" t="n">
        <v>35.05</v>
      </c>
      <c r="N5125" t="n">
        <v>9200</v>
      </c>
      <c r="O5125" t="n">
        <v>4226</v>
      </c>
      <c r="P5125" t="inlineStr">
        <is>
          <t>CAMMESA weekly programme</t>
        </is>
      </c>
    </row>
    <row r="5126">
      <c r="A5126" s="3" t="n">
        <v>43529</v>
      </c>
      <c r="I5126" t="n">
        <v>30.09</v>
      </c>
      <c r="N5126" t="n">
        <v>9400</v>
      </c>
      <c r="O5126" t="n">
        <v>3598</v>
      </c>
    </row>
    <row r="5127">
      <c r="A5127" s="3" t="n">
        <v>43530</v>
      </c>
      <c r="I5127" t="n">
        <v>34.98</v>
      </c>
      <c r="N5127" t="n">
        <v>10900</v>
      </c>
      <c r="O5127" t="n">
        <v>3528</v>
      </c>
    </row>
    <row r="5128">
      <c r="A5128" s="3" t="n">
        <v>43531</v>
      </c>
      <c r="I5128" t="n">
        <v>34.64</v>
      </c>
      <c r="N5128" t="n">
        <v>13400</v>
      </c>
      <c r="O5128" t="n">
        <v>3054</v>
      </c>
    </row>
    <row r="5129">
      <c r="A5129" s="3" t="n">
        <v>43532</v>
      </c>
      <c r="I5129" t="n">
        <v>34.32</v>
      </c>
      <c r="N5129" t="n">
        <v>14900</v>
      </c>
      <c r="O5129" t="n">
        <v>3484</v>
      </c>
    </row>
    <row r="5130">
      <c r="A5130" s="3" t="n">
        <v>43533</v>
      </c>
      <c r="I5130" t="n">
        <v>34.28</v>
      </c>
      <c r="N5130" t="n">
        <v>15500</v>
      </c>
      <c r="O5130" t="n">
        <v>2220</v>
      </c>
    </row>
    <row r="5131">
      <c r="A5131" s="3" t="n">
        <v>43534</v>
      </c>
      <c r="I5131" t="n">
        <v>34.34</v>
      </c>
      <c r="N5131" t="n">
        <v>13600</v>
      </c>
      <c r="O5131" t="n">
        <v>2571</v>
      </c>
    </row>
    <row r="5132">
      <c r="A5132" s="3" t="n">
        <v>43535</v>
      </c>
      <c r="B5132" t="n">
        <v>376.75</v>
      </c>
      <c r="C5132" t="n">
        <v>587.09</v>
      </c>
      <c r="D5132" t="n">
        <v>700.0599999999999</v>
      </c>
      <c r="E5132" t="n">
        <v>415.19</v>
      </c>
      <c r="F5132" t="n">
        <v>477.6</v>
      </c>
      <c r="G5132" t="n">
        <v>488.87</v>
      </c>
      <c r="I5132" t="n">
        <v>34.38</v>
      </c>
      <c r="N5132" t="n">
        <v>11700</v>
      </c>
      <c r="O5132" t="n">
        <v>2941</v>
      </c>
      <c r="P5132" t="inlineStr">
        <is>
          <t>CAMMESA weekly programme</t>
        </is>
      </c>
    </row>
    <row r="5133">
      <c r="A5133" s="3" t="n">
        <v>43536</v>
      </c>
      <c r="I5133" t="n">
        <v>34.26</v>
      </c>
      <c r="N5133" t="n">
        <v>12200</v>
      </c>
      <c r="O5133" t="n">
        <v>4540</v>
      </c>
    </row>
    <row r="5134">
      <c r="A5134" s="3" t="n">
        <v>43537</v>
      </c>
      <c r="I5134" t="n">
        <v>34.18</v>
      </c>
      <c r="N5134" t="n">
        <v>13200</v>
      </c>
      <c r="O5134" t="n">
        <v>5843</v>
      </c>
    </row>
    <row r="5135">
      <c r="A5135" s="3" t="n">
        <v>43538</v>
      </c>
      <c r="I5135" t="n">
        <v>34.01</v>
      </c>
      <c r="N5135" t="n">
        <v>13400</v>
      </c>
      <c r="O5135" t="n">
        <v>5795</v>
      </c>
    </row>
    <row r="5136">
      <c r="A5136" s="3" t="n">
        <v>43539</v>
      </c>
      <c r="I5136" t="n">
        <v>33.82</v>
      </c>
      <c r="N5136" t="n">
        <v>13800</v>
      </c>
      <c r="O5136" t="n">
        <v>5225</v>
      </c>
    </row>
    <row r="5137">
      <c r="A5137" s="3" t="n">
        <v>43540</v>
      </c>
      <c r="I5137" t="n">
        <v>33.61</v>
      </c>
      <c r="N5137" t="n">
        <v>13900</v>
      </c>
      <c r="O5137" t="n">
        <v>5362</v>
      </c>
    </row>
    <row r="5138">
      <c r="A5138" s="3" t="n">
        <v>43541</v>
      </c>
      <c r="I5138" t="n">
        <v>33.49</v>
      </c>
      <c r="N5138" t="n">
        <v>12200</v>
      </c>
      <c r="O5138" t="n">
        <v>6234</v>
      </c>
    </row>
    <row r="5139">
      <c r="A5139" s="3" t="n">
        <v>43542</v>
      </c>
      <c r="B5139" t="n">
        <v>376.73</v>
      </c>
      <c r="C5139" t="n">
        <v>586.42</v>
      </c>
      <c r="D5139" t="n">
        <v>700.89</v>
      </c>
      <c r="E5139" t="n">
        <v>414.95</v>
      </c>
      <c r="F5139" t="n">
        <v>478.5</v>
      </c>
      <c r="G5139" t="n">
        <v>488.88</v>
      </c>
      <c r="I5139" t="n">
        <v>33.51</v>
      </c>
      <c r="N5139" t="n">
        <v>12000</v>
      </c>
      <c r="O5139" t="n">
        <v>6906</v>
      </c>
      <c r="P5139" t="inlineStr">
        <is>
          <t>CAMMESA weekly programme</t>
        </is>
      </c>
    </row>
    <row r="5140">
      <c r="A5140" s="3" t="n">
        <v>43543</v>
      </c>
      <c r="I5140" t="n">
        <v>33.42</v>
      </c>
      <c r="N5140" t="n">
        <v>13500</v>
      </c>
      <c r="O5140" t="n">
        <v>6704</v>
      </c>
    </row>
    <row r="5141">
      <c r="A5141" s="3" t="n">
        <v>43544</v>
      </c>
      <c r="I5141" t="n">
        <v>33.34</v>
      </c>
      <c r="N5141" t="n">
        <v>14100</v>
      </c>
      <c r="O5141" t="n">
        <v>6631</v>
      </c>
    </row>
    <row r="5142">
      <c r="A5142" s="3" t="n">
        <v>43545</v>
      </c>
      <c r="I5142" t="n">
        <v>33.42</v>
      </c>
      <c r="N5142" t="n">
        <v>14300</v>
      </c>
      <c r="O5142" t="n">
        <v>6654</v>
      </c>
    </row>
    <row r="5143">
      <c r="A5143" s="3" t="n">
        <v>43546</v>
      </c>
      <c r="N5143" t="n">
        <v>13800</v>
      </c>
      <c r="O5143" t="n">
        <v>6581</v>
      </c>
    </row>
    <row r="5144">
      <c r="A5144" s="3" t="n">
        <v>43547</v>
      </c>
      <c r="I5144" t="n">
        <v>33.52</v>
      </c>
      <c r="N5144" t="n">
        <v>12600</v>
      </c>
      <c r="O5144" t="n">
        <v>6793</v>
      </c>
    </row>
    <row r="5145">
      <c r="A5145" s="3" t="n">
        <v>43548</v>
      </c>
      <c r="I5145" t="n">
        <v>33.93</v>
      </c>
      <c r="N5145" t="n">
        <v>11500</v>
      </c>
      <c r="O5145" t="n">
        <v>7824</v>
      </c>
    </row>
    <row r="5146">
      <c r="A5146" s="3" t="n">
        <v>43549</v>
      </c>
      <c r="B5146" t="n">
        <v>376.71</v>
      </c>
      <c r="C5146" t="n">
        <v>585.63</v>
      </c>
      <c r="D5146" t="n">
        <v>701.45</v>
      </c>
      <c r="E5146" t="n">
        <v>414.67</v>
      </c>
      <c r="F5146" t="n">
        <v>477.6</v>
      </c>
      <c r="G5146" t="n">
        <v>488.6</v>
      </c>
      <c r="I5146" t="n">
        <v>34.45</v>
      </c>
      <c r="N5146" t="n">
        <v>11000</v>
      </c>
      <c r="O5146" t="n">
        <v>7934</v>
      </c>
      <c r="P5146" t="inlineStr">
        <is>
          <t>CAMMESA weekly programme</t>
        </is>
      </c>
    </row>
    <row r="5147">
      <c r="A5147" s="3" t="n">
        <v>43550</v>
      </c>
      <c r="I5147" t="n">
        <v>34.55</v>
      </c>
      <c r="N5147" t="n">
        <v>10900</v>
      </c>
      <c r="O5147" t="n">
        <v>7620</v>
      </c>
    </row>
    <row r="5148">
      <c r="A5148" s="3" t="n">
        <v>43551</v>
      </c>
      <c r="I5148" t="n">
        <v>34.69</v>
      </c>
      <c r="N5148" t="n">
        <v>12000</v>
      </c>
      <c r="O5148" t="n">
        <v>6904</v>
      </c>
    </row>
    <row r="5149">
      <c r="A5149" s="3" t="n">
        <v>43552</v>
      </c>
      <c r="I5149" t="n">
        <v>34.78</v>
      </c>
      <c r="N5149" t="n">
        <v>12600</v>
      </c>
      <c r="O5149" t="n">
        <v>6247</v>
      </c>
    </row>
    <row r="5150">
      <c r="A5150" s="3" t="n">
        <v>43553</v>
      </c>
      <c r="I5150" t="n">
        <v>34.78</v>
      </c>
      <c r="N5150" t="n">
        <v>12400</v>
      </c>
      <c r="O5150" t="n">
        <v>5406</v>
      </c>
    </row>
    <row r="5151">
      <c r="A5151" s="3" t="n">
        <v>43555</v>
      </c>
      <c r="I5151" t="n">
        <v>34.45</v>
      </c>
      <c r="N5151" t="n">
        <v>11400</v>
      </c>
      <c r="O5151" t="n">
        <v>4281</v>
      </c>
    </row>
    <row r="5152">
      <c r="A5152" s="3" t="n">
        <v>43556</v>
      </c>
      <c r="B5152" t="n">
        <v>376.63</v>
      </c>
      <c r="C5152" t="n">
        <v>584.9</v>
      </c>
      <c r="D5152" t="n">
        <v>701.9299999999999</v>
      </c>
      <c r="E5152" t="n">
        <v>414.37</v>
      </c>
      <c r="F5152" t="n">
        <v>477.6</v>
      </c>
      <c r="G5152" t="n">
        <v>488.14</v>
      </c>
      <c r="I5152" t="n">
        <v>34.42</v>
      </c>
      <c r="N5152" t="n">
        <v>10200</v>
      </c>
      <c r="O5152" t="n">
        <v>4055</v>
      </c>
      <c r="P5152" t="inlineStr">
        <is>
          <t>CAMMESA weekly programme</t>
        </is>
      </c>
    </row>
    <row r="5153">
      <c r="A5153" s="3" t="n">
        <v>43557</v>
      </c>
      <c r="I5153" t="n">
        <v>34.15</v>
      </c>
      <c r="N5153" t="n">
        <v>10900</v>
      </c>
      <c r="O5153" t="n">
        <v>3701</v>
      </c>
    </row>
    <row r="5154">
      <c r="A5154" s="3" t="n">
        <v>43558</v>
      </c>
      <c r="I5154" t="n">
        <v>33.8</v>
      </c>
      <c r="N5154" t="n">
        <v>11800</v>
      </c>
      <c r="O5154" t="n">
        <v>3275</v>
      </c>
    </row>
    <row r="5155">
      <c r="A5155" s="3" t="n">
        <v>43559</v>
      </c>
      <c r="I5155" t="n">
        <v>33.51</v>
      </c>
      <c r="N5155" t="n">
        <v>12200</v>
      </c>
      <c r="O5155" t="n">
        <v>3417</v>
      </c>
    </row>
    <row r="5156">
      <c r="A5156" s="3" t="n">
        <v>43560</v>
      </c>
      <c r="I5156" t="n">
        <v>33.7</v>
      </c>
      <c r="N5156" t="n">
        <v>12750</v>
      </c>
      <c r="O5156" t="n">
        <v>3179</v>
      </c>
    </row>
    <row r="5157">
      <c r="A5157" s="3" t="n">
        <v>43561</v>
      </c>
      <c r="I5157" t="n">
        <v>33.8</v>
      </c>
      <c r="N5157" t="n">
        <v>12900</v>
      </c>
      <c r="O5157" t="n">
        <v>2953</v>
      </c>
    </row>
    <row r="5158">
      <c r="A5158" s="3" t="n">
        <v>43562</v>
      </c>
      <c r="I5158" t="n">
        <v>33.84</v>
      </c>
      <c r="N5158" t="n">
        <v>12200</v>
      </c>
      <c r="O5158" t="n">
        <v>2978</v>
      </c>
    </row>
    <row r="5159">
      <c r="A5159" s="3" t="n">
        <v>43563</v>
      </c>
      <c r="I5159" t="n">
        <v>33.81</v>
      </c>
      <c r="N5159" t="n">
        <v>11600</v>
      </c>
      <c r="O5159" t="n">
        <v>3088</v>
      </c>
    </row>
    <row r="5160">
      <c r="A5160" s="3" t="n">
        <v>43564</v>
      </c>
      <c r="I5160" t="n">
        <v>33.59</v>
      </c>
      <c r="N5160" t="n">
        <v>12000</v>
      </c>
      <c r="O5160" t="n">
        <v>3267</v>
      </c>
    </row>
    <row r="5161">
      <c r="A5161" s="3" t="n">
        <v>43565</v>
      </c>
      <c r="I5161" t="n">
        <v>33.59</v>
      </c>
      <c r="N5161" t="n">
        <v>11900</v>
      </c>
      <c r="O5161" t="n">
        <v>3267</v>
      </c>
    </row>
    <row r="5162">
      <c r="A5162" s="3" t="n">
        <v>43566</v>
      </c>
      <c r="B5162" t="n">
        <v>376.64</v>
      </c>
      <c r="C5162" t="n">
        <v>584.16</v>
      </c>
      <c r="D5162" t="n">
        <v>702.4</v>
      </c>
      <c r="E5162" t="n">
        <v>414.08</v>
      </c>
      <c r="F5162" t="n">
        <v>477.6</v>
      </c>
      <c r="G5162" t="n">
        <v>487.61</v>
      </c>
      <c r="I5162" t="n">
        <v>33.59</v>
      </c>
      <c r="N5162" t="n">
        <v>12200</v>
      </c>
      <c r="O5162" t="n">
        <v>3606</v>
      </c>
      <c r="P5162" t="inlineStr">
        <is>
          <t>CAMMESA weekly programme</t>
        </is>
      </c>
    </row>
    <row r="5163">
      <c r="A5163" s="3" t="n">
        <v>43567</v>
      </c>
      <c r="I5163" t="n">
        <v>33.51</v>
      </c>
      <c r="N5163" t="n">
        <v>12400</v>
      </c>
      <c r="O5163" t="n">
        <v>3445</v>
      </c>
    </row>
    <row r="5164">
      <c r="A5164" s="3" t="n">
        <v>43568</v>
      </c>
      <c r="I5164" t="n">
        <v>33.59</v>
      </c>
      <c r="N5164" t="n">
        <v>12200</v>
      </c>
      <c r="O5164" t="n">
        <v>3478</v>
      </c>
    </row>
    <row r="5165">
      <c r="A5165" s="3" t="n">
        <v>43569</v>
      </c>
      <c r="I5165" t="n">
        <v>33.54</v>
      </c>
      <c r="N5165" t="n">
        <v>11500</v>
      </c>
      <c r="O5165" t="n">
        <v>3376</v>
      </c>
    </row>
    <row r="5166">
      <c r="A5166" s="3" t="n">
        <v>43570</v>
      </c>
      <c r="B5166" t="n">
        <v>376.6</v>
      </c>
      <c r="C5166" t="n">
        <v>583.45</v>
      </c>
      <c r="D5166" t="n">
        <v>702.85</v>
      </c>
      <c r="E5166" t="n">
        <v>413.95</v>
      </c>
      <c r="F5166" t="n">
        <v>477.65</v>
      </c>
      <c r="G5166" t="n">
        <v>487.02</v>
      </c>
      <c r="I5166" t="n">
        <v>33.53</v>
      </c>
      <c r="N5166" t="n">
        <v>10900</v>
      </c>
      <c r="O5166" t="n">
        <v>3087</v>
      </c>
      <c r="P5166" t="inlineStr">
        <is>
          <t>CAMMESA weekly programme</t>
        </is>
      </c>
    </row>
    <row r="5167">
      <c r="A5167" s="3" t="n">
        <v>43571</v>
      </c>
      <c r="I5167" t="n">
        <v>33.49</v>
      </c>
      <c r="N5167" t="n">
        <v>11400</v>
      </c>
      <c r="O5167" t="n">
        <v>2878</v>
      </c>
    </row>
    <row r="5168">
      <c r="A5168" s="3" t="n">
        <v>43573</v>
      </c>
      <c r="I5168" t="n">
        <v>33.55</v>
      </c>
      <c r="N5168" t="n">
        <v>11700</v>
      </c>
      <c r="O5168" t="n">
        <v>2873</v>
      </c>
    </row>
    <row r="5169">
      <c r="A5169" s="3" t="n">
        <v>43574</v>
      </c>
      <c r="I5169" t="n">
        <v>33.3</v>
      </c>
      <c r="N5169" t="n">
        <v>10800</v>
      </c>
      <c r="O5169" t="n">
        <v>2183</v>
      </c>
    </row>
    <row r="5170">
      <c r="A5170" s="3" t="n">
        <v>43575</v>
      </c>
      <c r="I5170" t="n">
        <v>33.3</v>
      </c>
      <c r="N5170" t="n">
        <v>10500</v>
      </c>
      <c r="O5170" t="n">
        <v>1987</v>
      </c>
    </row>
    <row r="5171">
      <c r="A5171" s="3" t="n">
        <v>43576</v>
      </c>
      <c r="I5171" t="n">
        <v>33.37</v>
      </c>
      <c r="N5171" t="n">
        <v>10000</v>
      </c>
      <c r="O5171" t="n">
        <v>2111</v>
      </c>
    </row>
    <row r="5172">
      <c r="A5172" s="3" t="n">
        <v>43577</v>
      </c>
      <c r="B5172" t="n">
        <v>376.64</v>
      </c>
      <c r="C5172" t="n">
        <v>582.71</v>
      </c>
      <c r="D5172" t="n">
        <v>703.3099999999999</v>
      </c>
      <c r="E5172" t="n">
        <v>413.7</v>
      </c>
      <c r="F5172" t="n">
        <v>477.6</v>
      </c>
      <c r="G5172" t="n">
        <v>486.58</v>
      </c>
      <c r="I5172" t="n">
        <v>33.44</v>
      </c>
      <c r="N5172" t="n">
        <v>10200</v>
      </c>
      <c r="O5172" t="n">
        <v>2134</v>
      </c>
      <c r="P5172" t="inlineStr">
        <is>
          <t>CAMMESA weekly programme</t>
        </is>
      </c>
    </row>
    <row r="5173">
      <c r="A5173" s="3" t="n">
        <v>43578</v>
      </c>
      <c r="I5173" t="n">
        <v>33.4</v>
      </c>
      <c r="N5173" t="n">
        <v>10400</v>
      </c>
      <c r="O5173" t="n">
        <v>1942</v>
      </c>
    </row>
    <row r="5174">
      <c r="A5174" s="3" t="n">
        <v>43579</v>
      </c>
      <c r="I5174" t="n">
        <v>33.27</v>
      </c>
      <c r="N5174" t="n">
        <v>11300</v>
      </c>
      <c r="O5174" t="n">
        <v>2131</v>
      </c>
    </row>
    <row r="5175">
      <c r="A5175" s="3" t="n">
        <v>43580</v>
      </c>
      <c r="I5175" t="n">
        <v>32.88</v>
      </c>
      <c r="N5175" t="n">
        <v>13200</v>
      </c>
      <c r="O5175" t="n">
        <v>2490</v>
      </c>
    </row>
    <row r="5176">
      <c r="A5176" s="3" t="n">
        <v>43581</v>
      </c>
      <c r="I5176" t="n">
        <v>32.72</v>
      </c>
      <c r="N5176" t="n">
        <v>13600</v>
      </c>
      <c r="O5176" t="n">
        <v>3811</v>
      </c>
    </row>
    <row r="5177">
      <c r="A5177" s="3" t="n">
        <v>43582</v>
      </c>
      <c r="I5177" t="n">
        <v>32.61</v>
      </c>
      <c r="N5177" t="n">
        <v>14500</v>
      </c>
      <c r="O5177" t="n">
        <v>5637</v>
      </c>
    </row>
    <row r="5178">
      <c r="A5178" s="3" t="n">
        <v>43583</v>
      </c>
      <c r="I5178" t="n">
        <v>33.01</v>
      </c>
      <c r="N5178" t="n">
        <v>13600</v>
      </c>
      <c r="O5178" t="n">
        <v>6949</v>
      </c>
    </row>
    <row r="5179">
      <c r="A5179" s="3" t="n">
        <v>43584</v>
      </c>
      <c r="B5179" t="n">
        <v>376.48</v>
      </c>
      <c r="C5179" t="n">
        <v>582.0599999999999</v>
      </c>
      <c r="D5179" t="n">
        <v>703.58</v>
      </c>
      <c r="E5179" t="n">
        <v>413.44</v>
      </c>
      <c r="F5179" t="n">
        <v>477.6</v>
      </c>
      <c r="G5179" t="n">
        <v>486.18</v>
      </c>
      <c r="I5179" t="n">
        <v>33.52</v>
      </c>
      <c r="N5179" t="n">
        <v>11900</v>
      </c>
      <c r="O5179" t="n">
        <v>8199</v>
      </c>
      <c r="P5179" t="inlineStr">
        <is>
          <t>CAMMESA weekly programme</t>
        </is>
      </c>
    </row>
    <row r="5180">
      <c r="A5180" s="3" t="n">
        <v>43585</v>
      </c>
      <c r="I5180" t="n">
        <v>33.63</v>
      </c>
      <c r="N5180" t="n">
        <v>11400</v>
      </c>
      <c r="O5180" t="n">
        <v>7358</v>
      </c>
    </row>
    <row r="5181">
      <c r="A5181" s="3" t="n">
        <v>43586</v>
      </c>
      <c r="I5181" t="n">
        <v>33.88</v>
      </c>
      <c r="N5181" t="n">
        <v>11200</v>
      </c>
      <c r="O5181" t="n">
        <v>7926</v>
      </c>
    </row>
    <row r="5182">
      <c r="A5182" s="3" t="n">
        <v>43587</v>
      </c>
      <c r="I5182" t="n">
        <v>34.4</v>
      </c>
      <c r="N5182" t="n">
        <v>11000</v>
      </c>
      <c r="O5182" t="n">
        <v>8168</v>
      </c>
    </row>
    <row r="5183">
      <c r="A5183" s="3" t="n">
        <v>43588</v>
      </c>
      <c r="I5183" t="n">
        <v>34.53</v>
      </c>
      <c r="N5183" t="n">
        <v>10800</v>
      </c>
      <c r="O5183" t="n">
        <v>7702</v>
      </c>
    </row>
    <row r="5184">
      <c r="A5184" s="3" t="n">
        <v>43589</v>
      </c>
      <c r="I5184" t="n">
        <v>34.54</v>
      </c>
      <c r="N5184" t="n">
        <v>11200</v>
      </c>
      <c r="O5184" t="n">
        <v>7397</v>
      </c>
    </row>
    <row r="5185">
      <c r="A5185" s="3" t="n">
        <v>43590</v>
      </c>
      <c r="I5185" t="n">
        <v>34.71</v>
      </c>
      <c r="N5185" t="n">
        <v>11800</v>
      </c>
      <c r="O5185" t="n">
        <v>7359</v>
      </c>
    </row>
    <row r="5186">
      <c r="A5186" s="3" t="n">
        <v>43591</v>
      </c>
      <c r="B5186" t="n">
        <v>376.66</v>
      </c>
      <c r="C5186" t="n">
        <v>581.53</v>
      </c>
      <c r="D5186" t="n">
        <v>704.3</v>
      </c>
      <c r="E5186" t="n">
        <v>413.35</v>
      </c>
      <c r="F5186" t="n">
        <v>478.03</v>
      </c>
      <c r="G5186" t="n">
        <v>486.51</v>
      </c>
      <c r="I5186" t="n">
        <v>34.84</v>
      </c>
      <c r="N5186" t="n">
        <v>11000</v>
      </c>
      <c r="O5186" t="n">
        <v>7201</v>
      </c>
      <c r="P5186" t="inlineStr">
        <is>
          <t>CAMMESA weekly programme</t>
        </is>
      </c>
    </row>
    <row r="5187">
      <c r="A5187" s="3" t="n">
        <v>43592</v>
      </c>
      <c r="I5187" t="n">
        <v>34.69</v>
      </c>
      <c r="N5187" t="n">
        <v>11100</v>
      </c>
      <c r="O5187" t="n">
        <v>6619</v>
      </c>
    </row>
    <row r="5188">
      <c r="A5188" s="3" t="n">
        <v>43593</v>
      </c>
      <c r="I5188" t="n">
        <v>34.44</v>
      </c>
      <c r="N5188" t="n">
        <v>12300</v>
      </c>
      <c r="O5188" t="n">
        <v>6060</v>
      </c>
    </row>
    <row r="5189">
      <c r="A5189" s="3" t="n">
        <v>43594</v>
      </c>
      <c r="I5189" t="n">
        <v>34.21</v>
      </c>
      <c r="N5189" t="n">
        <v>15900</v>
      </c>
      <c r="O5189" t="n">
        <v>6453</v>
      </c>
    </row>
    <row r="5190">
      <c r="A5190" s="3" t="n">
        <v>43595</v>
      </c>
      <c r="I5190" t="n">
        <v>34.22</v>
      </c>
      <c r="N5190" t="n">
        <v>17100</v>
      </c>
      <c r="O5190" t="n">
        <v>8110</v>
      </c>
    </row>
    <row r="5191">
      <c r="A5191" s="3" t="n">
        <v>43596</v>
      </c>
      <c r="I5191" t="n">
        <v>34.26</v>
      </c>
      <c r="N5191" t="n">
        <v>16300</v>
      </c>
      <c r="O5191" t="n">
        <v>10667</v>
      </c>
    </row>
    <row r="5192">
      <c r="A5192" s="3" t="n">
        <v>43597</v>
      </c>
      <c r="I5192" t="n">
        <v>34.11</v>
      </c>
      <c r="N5192" t="n">
        <v>14800</v>
      </c>
      <c r="O5192" t="n">
        <v>10959</v>
      </c>
    </row>
    <row r="5193">
      <c r="A5193" s="3" t="n">
        <v>43598</v>
      </c>
      <c r="B5193" t="n">
        <v>376.55</v>
      </c>
      <c r="C5193" t="n">
        <v>581.09</v>
      </c>
      <c r="D5193" t="n">
        <v>704.28</v>
      </c>
      <c r="E5193" t="n">
        <v>413.34</v>
      </c>
      <c r="F5193" t="n">
        <v>477.96</v>
      </c>
      <c r="G5193" t="n">
        <v>487.76</v>
      </c>
      <c r="I5193" t="n">
        <v>33.68</v>
      </c>
      <c r="N5193" t="n">
        <v>13100</v>
      </c>
      <c r="O5193" t="n">
        <v>11275</v>
      </c>
      <c r="P5193" t="inlineStr">
        <is>
          <t>CAMMESA weekly programme</t>
        </is>
      </c>
    </row>
    <row r="5194">
      <c r="A5194" s="3" t="n">
        <v>43599</v>
      </c>
      <c r="I5194" t="n">
        <v>33.6</v>
      </c>
      <c r="N5194" t="n">
        <v>12500</v>
      </c>
      <c r="O5194" t="n">
        <v>12785</v>
      </c>
    </row>
    <row r="5195">
      <c r="A5195" s="3" t="n">
        <v>43600</v>
      </c>
      <c r="I5195" t="n">
        <v>33.76</v>
      </c>
      <c r="N5195" t="n">
        <v>12500</v>
      </c>
      <c r="O5195" t="n">
        <v>13954</v>
      </c>
    </row>
    <row r="5196">
      <c r="A5196" s="3" t="n">
        <v>43601</v>
      </c>
      <c r="I5196" t="n">
        <v>34.17</v>
      </c>
      <c r="N5196" t="n">
        <v>12600</v>
      </c>
      <c r="O5196" t="n">
        <v>14770</v>
      </c>
    </row>
    <row r="5197">
      <c r="A5197" s="3" t="n">
        <v>43602</v>
      </c>
      <c r="I5197" t="n">
        <v>34.5</v>
      </c>
      <c r="N5197" t="n">
        <v>11800</v>
      </c>
      <c r="O5197" t="n">
        <v>14882</v>
      </c>
    </row>
    <row r="5198">
      <c r="A5198" s="3" t="n">
        <v>43603</v>
      </c>
      <c r="I5198" t="n">
        <v>34.71</v>
      </c>
      <c r="N5198" t="n">
        <v>11100</v>
      </c>
      <c r="O5198" t="n">
        <v>15030</v>
      </c>
    </row>
    <row r="5199">
      <c r="A5199" s="3" t="n">
        <v>43604</v>
      </c>
      <c r="I5199" t="n">
        <v>34.84</v>
      </c>
      <c r="N5199" t="n">
        <v>10300</v>
      </c>
      <c r="O5199" t="n">
        <v>14711</v>
      </c>
    </row>
    <row r="5200">
      <c r="A5200" s="3" t="n">
        <v>43605</v>
      </c>
      <c r="B5200" t="n">
        <v>376.61</v>
      </c>
      <c r="C5200" t="n">
        <v>580.76</v>
      </c>
      <c r="D5200" t="n">
        <v>704.26</v>
      </c>
      <c r="E5200" t="n">
        <v>413.37</v>
      </c>
      <c r="F5200" t="n">
        <v>478.5</v>
      </c>
      <c r="G5200" t="n">
        <v>488.21</v>
      </c>
      <c r="I5200" t="n">
        <v>34.8</v>
      </c>
      <c r="N5200" t="n">
        <v>8700</v>
      </c>
      <c r="O5200" t="n">
        <v>13625</v>
      </c>
      <c r="P5200" t="inlineStr">
        <is>
          <t>CAMMESA weekly programme</t>
        </is>
      </c>
    </row>
    <row r="5201">
      <c r="A5201" s="3" t="n">
        <v>43606</v>
      </c>
      <c r="I5201" t="n">
        <v>34.68</v>
      </c>
      <c r="N5201" t="n">
        <v>9900</v>
      </c>
      <c r="O5201" t="n">
        <v>12729</v>
      </c>
    </row>
    <row r="5202">
      <c r="A5202" s="3" t="n">
        <v>43607</v>
      </c>
      <c r="I5202" t="n">
        <v>34.67</v>
      </c>
      <c r="N5202" t="n">
        <v>10600</v>
      </c>
      <c r="O5202" t="n">
        <v>12506</v>
      </c>
    </row>
    <row r="5203">
      <c r="A5203" s="3" t="n">
        <v>43608</v>
      </c>
      <c r="I5203" t="n">
        <v>34.77</v>
      </c>
      <c r="N5203" t="n">
        <v>11800</v>
      </c>
      <c r="O5203" t="n">
        <v>11048</v>
      </c>
    </row>
    <row r="5204">
      <c r="A5204" s="3" t="n">
        <v>43609</v>
      </c>
      <c r="I5204" t="n">
        <v>34.84</v>
      </c>
      <c r="N5204" t="n">
        <v>12200</v>
      </c>
      <c r="O5204" t="n">
        <v>10162</v>
      </c>
    </row>
    <row r="5205">
      <c r="A5205" s="3" t="n">
        <v>43610</v>
      </c>
      <c r="I5205" t="n">
        <v>34.84</v>
      </c>
      <c r="N5205" t="n">
        <v>11500</v>
      </c>
      <c r="O5205" t="n">
        <v>9127</v>
      </c>
    </row>
    <row r="5206">
      <c r="A5206" s="3" t="n">
        <v>43611</v>
      </c>
      <c r="I5206" t="n">
        <v>34.84</v>
      </c>
      <c r="N5206" t="n">
        <v>10300</v>
      </c>
      <c r="O5206" t="n">
        <v>8873</v>
      </c>
    </row>
    <row r="5207">
      <c r="A5207" s="3" t="n">
        <v>43612</v>
      </c>
      <c r="B5207" t="n">
        <v>376.52</v>
      </c>
      <c r="C5207" t="n">
        <v>580.39</v>
      </c>
      <c r="D5207" t="n">
        <v>704.47</v>
      </c>
      <c r="E5207" t="n">
        <v>413.29</v>
      </c>
      <c r="F5207" t="n">
        <v>478.18</v>
      </c>
      <c r="G5207" t="n">
        <v>488.2</v>
      </c>
      <c r="I5207" t="n">
        <v>34.75</v>
      </c>
      <c r="N5207" t="n">
        <v>9000</v>
      </c>
      <c r="O5207" t="n">
        <v>9020</v>
      </c>
      <c r="P5207" t="inlineStr">
        <is>
          <t>CAMMESA weekly programme</t>
        </is>
      </c>
    </row>
    <row r="5208">
      <c r="A5208" s="3" t="n">
        <v>43613</v>
      </c>
      <c r="I5208" t="n">
        <v>34.79</v>
      </c>
      <c r="N5208" t="n">
        <v>10000</v>
      </c>
      <c r="O5208" t="n">
        <v>9751</v>
      </c>
    </row>
    <row r="5209">
      <c r="A5209" s="3" t="n">
        <v>43614</v>
      </c>
      <c r="I5209" t="n">
        <v>34.85</v>
      </c>
      <c r="N5209" t="n">
        <v>10900</v>
      </c>
      <c r="O5209" t="n">
        <v>10346</v>
      </c>
    </row>
    <row r="5210">
      <c r="A5210" s="3" t="n">
        <v>43615</v>
      </c>
      <c r="I5210" t="n">
        <v>34.81</v>
      </c>
      <c r="N5210" t="n">
        <v>11300</v>
      </c>
      <c r="O5210" t="n">
        <v>10234</v>
      </c>
    </row>
    <row r="5211">
      <c r="A5211" s="3" t="n">
        <v>43616</v>
      </c>
      <c r="I5211" t="n">
        <v>34.78</v>
      </c>
      <c r="N5211" t="n">
        <v>12100</v>
      </c>
      <c r="O5211" t="n">
        <v>10179</v>
      </c>
    </row>
    <row r="5212">
      <c r="A5212" s="3" t="n">
        <v>43617</v>
      </c>
      <c r="I5212" t="n">
        <v>34.71</v>
      </c>
      <c r="N5212" t="n">
        <v>12900</v>
      </c>
      <c r="O5212" t="n">
        <v>10094</v>
      </c>
    </row>
    <row r="5213">
      <c r="A5213" s="3" t="n">
        <v>43618</v>
      </c>
      <c r="I5213" t="n">
        <v>34.67</v>
      </c>
      <c r="N5213" t="n">
        <v>14300</v>
      </c>
      <c r="O5213" t="n">
        <v>10241</v>
      </c>
    </row>
    <row r="5214">
      <c r="A5214" s="3" t="n">
        <v>43619</v>
      </c>
      <c r="B5214" t="n">
        <v>376.53</v>
      </c>
      <c r="C5214" t="n">
        <v>580.3099999999999</v>
      </c>
      <c r="D5214" t="n">
        <v>703.65</v>
      </c>
      <c r="E5214" t="n">
        <v>413.37</v>
      </c>
      <c r="F5214" t="n">
        <v>478.22</v>
      </c>
      <c r="G5214" t="n">
        <v>488.18</v>
      </c>
      <c r="I5214" t="n">
        <v>34.73</v>
      </c>
      <c r="N5214" t="n">
        <v>14800</v>
      </c>
      <c r="O5214" t="n">
        <v>10821</v>
      </c>
      <c r="P5214" t="inlineStr">
        <is>
          <t>CAMMESA weekly programme</t>
        </is>
      </c>
    </row>
    <row r="5215">
      <c r="A5215" s="3" t="n">
        <v>43620</v>
      </c>
      <c r="I5215" t="n">
        <v>34.84</v>
      </c>
      <c r="N5215" t="n">
        <v>15000</v>
      </c>
      <c r="O5215" t="n">
        <v>11568</v>
      </c>
    </row>
    <row r="5216">
      <c r="A5216" s="3" t="n">
        <v>43621</v>
      </c>
      <c r="I5216" t="n">
        <v>35.02</v>
      </c>
      <c r="N5216" t="n">
        <v>14300</v>
      </c>
      <c r="O5216" t="n">
        <v>12239</v>
      </c>
    </row>
    <row r="5217">
      <c r="A5217" s="3" t="n">
        <v>43622</v>
      </c>
      <c r="I5217" t="n">
        <v>35.29</v>
      </c>
      <c r="N5217" t="n">
        <v>13200</v>
      </c>
      <c r="O5217" t="n">
        <v>12865</v>
      </c>
    </row>
    <row r="5218">
      <c r="A5218" s="3" t="n">
        <v>43623</v>
      </c>
      <c r="I5218" t="n">
        <v>35.29</v>
      </c>
      <c r="N5218" t="n">
        <v>13100</v>
      </c>
      <c r="O5218" t="n">
        <v>12604</v>
      </c>
    </row>
    <row r="5219">
      <c r="A5219" s="3" t="n">
        <v>43624</v>
      </c>
      <c r="I5219" t="n">
        <v>35.25</v>
      </c>
      <c r="N5219" t="n">
        <v>13300</v>
      </c>
      <c r="O5219" t="n">
        <v>12180</v>
      </c>
    </row>
    <row r="5220">
      <c r="A5220" s="3" t="n">
        <v>43625</v>
      </c>
      <c r="I5220" t="n">
        <v>35.29</v>
      </c>
      <c r="N5220" t="n">
        <v>13100</v>
      </c>
      <c r="O5220" t="n">
        <v>11319</v>
      </c>
    </row>
    <row r="5221">
      <c r="A5221" s="3" t="n">
        <v>43626</v>
      </c>
      <c r="B5221" t="n">
        <v>376.58</v>
      </c>
      <c r="C5221" t="n">
        <v>580.03</v>
      </c>
      <c r="D5221" t="n">
        <v>703.9400000000001</v>
      </c>
      <c r="E5221" t="n">
        <v>413.45</v>
      </c>
      <c r="F5221" t="n">
        <v>478.24</v>
      </c>
      <c r="G5221" t="n">
        <v>488.94</v>
      </c>
      <c r="I5221" t="n">
        <v>35.13</v>
      </c>
      <c r="N5221" t="n">
        <v>13900</v>
      </c>
      <c r="O5221" t="n">
        <v>9834</v>
      </c>
      <c r="P5221" t="inlineStr">
        <is>
          <t>CAMMESA weekly programme</t>
        </is>
      </c>
    </row>
    <row r="5222">
      <c r="A5222" s="3" t="n">
        <v>43627</v>
      </c>
      <c r="I5222" t="n">
        <v>35.27</v>
      </c>
      <c r="N5222" t="n">
        <v>13200</v>
      </c>
      <c r="O5222" t="n">
        <v>8992</v>
      </c>
    </row>
    <row r="5223">
      <c r="A5223" s="3" t="n">
        <v>43628</v>
      </c>
      <c r="I5223" t="n">
        <v>33.32</v>
      </c>
      <c r="N5223" t="n">
        <v>12800</v>
      </c>
      <c r="O5223" t="n">
        <v>7320</v>
      </c>
    </row>
    <row r="5224">
      <c r="A5224" s="3" t="n">
        <v>43629</v>
      </c>
      <c r="I5224" t="n">
        <v>35.17</v>
      </c>
      <c r="N5224" t="n">
        <v>12700</v>
      </c>
      <c r="O5224" t="n">
        <v>6821</v>
      </c>
    </row>
    <row r="5225">
      <c r="A5225" s="3" t="n">
        <v>43630</v>
      </c>
      <c r="I5225" t="n">
        <v>35.13</v>
      </c>
      <c r="N5225" t="n">
        <v>12600</v>
      </c>
      <c r="O5225" t="n">
        <v>5770</v>
      </c>
    </row>
    <row r="5226">
      <c r="A5226" s="3" t="n">
        <v>43631</v>
      </c>
      <c r="I5226" t="n">
        <v>34.94</v>
      </c>
      <c r="N5226" t="n">
        <v>12300</v>
      </c>
      <c r="O5226" t="n">
        <v>5481</v>
      </c>
    </row>
    <row r="5227">
      <c r="A5227" s="3" t="n">
        <v>43632</v>
      </c>
      <c r="I5227" t="n">
        <v>34.98</v>
      </c>
      <c r="N5227" t="n">
        <v>11100</v>
      </c>
      <c r="O5227" t="n">
        <v>5620</v>
      </c>
    </row>
    <row r="5228">
      <c r="A5228" s="3" t="n">
        <v>43633</v>
      </c>
      <c r="B5228" t="n">
        <v>376.59</v>
      </c>
      <c r="C5228" t="n">
        <v>580.34</v>
      </c>
      <c r="D5228" t="n">
        <v>704.64</v>
      </c>
      <c r="E5228" t="n">
        <v>413.71</v>
      </c>
      <c r="F5228" t="n">
        <v>478.38</v>
      </c>
      <c r="G5228" t="n">
        <v>489.46</v>
      </c>
      <c r="I5228" t="n">
        <v>35.13</v>
      </c>
      <c r="N5228" t="n">
        <v>11000</v>
      </c>
      <c r="O5228" t="n">
        <v>4886</v>
      </c>
      <c r="P5228" t="inlineStr">
        <is>
          <t>CAMMESA weekly programme</t>
        </is>
      </c>
    </row>
    <row r="5229">
      <c r="A5229" s="3" t="n">
        <v>43634</v>
      </c>
      <c r="I5229" t="n">
        <v>35.13</v>
      </c>
      <c r="N5229" t="n">
        <v>10300</v>
      </c>
      <c r="O5229" t="n">
        <v>4390</v>
      </c>
    </row>
    <row r="5230">
      <c r="A5230" s="3" t="n">
        <v>43635</v>
      </c>
      <c r="I5230" t="n">
        <v>35.19</v>
      </c>
      <c r="N5230" t="n">
        <v>10800</v>
      </c>
      <c r="O5230" t="n">
        <v>4004</v>
      </c>
    </row>
    <row r="5231">
      <c r="A5231" s="3" t="n">
        <v>43636</v>
      </c>
      <c r="I5231" t="n">
        <v>35.34</v>
      </c>
      <c r="N5231" t="n">
        <v>11200</v>
      </c>
      <c r="O5231" t="n">
        <v>3937</v>
      </c>
    </row>
    <row r="5232">
      <c r="A5232" s="3" t="n">
        <v>43637</v>
      </c>
      <c r="I5232" t="n">
        <v>35.27</v>
      </c>
      <c r="N5232" t="n">
        <v>10100</v>
      </c>
      <c r="O5232" t="n">
        <v>3336</v>
      </c>
    </row>
    <row r="5233">
      <c r="A5233" s="3" t="n">
        <v>43638</v>
      </c>
      <c r="I5233" t="n">
        <v>35.34</v>
      </c>
      <c r="N5233" t="n">
        <v>9000</v>
      </c>
      <c r="O5233" t="n">
        <v>3104</v>
      </c>
    </row>
    <row r="5234">
      <c r="A5234" s="3" t="n">
        <v>43639</v>
      </c>
      <c r="I5234" t="n">
        <v>35.42</v>
      </c>
      <c r="N5234" t="n">
        <v>8900</v>
      </c>
      <c r="O5234" t="n">
        <v>2917</v>
      </c>
    </row>
    <row r="5235">
      <c r="A5235" s="3" t="n">
        <v>43640</v>
      </c>
      <c r="B5235" t="n">
        <v>376.57</v>
      </c>
      <c r="C5235" t="n">
        <v>580.74</v>
      </c>
      <c r="D5235" t="n">
        <v>703.75</v>
      </c>
      <c r="E5235" t="n">
        <v>413.77</v>
      </c>
      <c r="F5235" t="n">
        <v>477.6</v>
      </c>
      <c r="G5235" t="n">
        <v>488.65</v>
      </c>
      <c r="I5235" t="n">
        <v>35.38</v>
      </c>
      <c r="N5235" t="n">
        <v>8700</v>
      </c>
      <c r="O5235" t="n">
        <v>2882</v>
      </c>
      <c r="P5235" t="inlineStr">
        <is>
          <t>CAMMESA weekly programme</t>
        </is>
      </c>
    </row>
    <row r="5236">
      <c r="A5236" s="3" t="n">
        <v>43641</v>
      </c>
      <c r="I5236" t="n">
        <v>35.29</v>
      </c>
      <c r="N5236" t="n">
        <v>8500</v>
      </c>
      <c r="O5236" t="n">
        <v>2944</v>
      </c>
    </row>
    <row r="5237">
      <c r="A5237" s="3" t="n">
        <v>43642</v>
      </c>
      <c r="I5237" t="n">
        <v>35.38</v>
      </c>
      <c r="N5237" t="n">
        <v>9900</v>
      </c>
      <c r="O5237" t="n">
        <v>2941</v>
      </c>
    </row>
    <row r="5238">
      <c r="A5238" s="3" t="n">
        <v>43643</v>
      </c>
      <c r="N5238" t="n">
        <v>10300</v>
      </c>
      <c r="O5238" t="n">
        <v>2764</v>
      </c>
    </row>
    <row r="5239">
      <c r="A5239" s="3" t="n">
        <v>43644</v>
      </c>
      <c r="I5239" t="n">
        <v>35.04</v>
      </c>
      <c r="N5239" t="n">
        <v>10500</v>
      </c>
      <c r="O5239" t="n">
        <v>2518</v>
      </c>
    </row>
    <row r="5240">
      <c r="A5240" s="3" t="n">
        <v>43645</v>
      </c>
      <c r="I5240" t="n">
        <v>34.81</v>
      </c>
      <c r="N5240" t="n">
        <v>10300</v>
      </c>
      <c r="O5240" t="n">
        <v>2378</v>
      </c>
    </row>
    <row r="5241">
      <c r="A5241" s="3" t="n">
        <v>43646</v>
      </c>
      <c r="I5241" t="n">
        <v>34.56</v>
      </c>
      <c r="N5241" t="n">
        <v>9800</v>
      </c>
      <c r="O5241" t="n">
        <v>2490</v>
      </c>
    </row>
    <row r="5242">
      <c r="A5242" s="3" t="n">
        <v>43647</v>
      </c>
      <c r="B5242" t="n">
        <v>376.35</v>
      </c>
      <c r="C5242" t="n">
        <v>580.99</v>
      </c>
      <c r="D5242" t="n">
        <v>703.5</v>
      </c>
      <c r="E5242" t="n">
        <v>413.86</v>
      </c>
      <c r="F5242" t="n">
        <v>477.6</v>
      </c>
      <c r="G5242" t="n">
        <v>488.03</v>
      </c>
      <c r="I5242" t="n">
        <v>34.54</v>
      </c>
      <c r="N5242" t="n">
        <v>9800</v>
      </c>
      <c r="O5242" t="n">
        <v>2552</v>
      </c>
      <c r="P5242" t="inlineStr">
        <is>
          <t>CAMMESA weekly programme</t>
        </is>
      </c>
    </row>
    <row r="5243">
      <c r="A5243" s="3" t="n">
        <v>43648</v>
      </c>
      <c r="I5243" t="n">
        <v>34.5</v>
      </c>
      <c r="N5243" t="n">
        <v>9800</v>
      </c>
      <c r="O5243" t="n">
        <v>2395</v>
      </c>
    </row>
    <row r="5244">
      <c r="A5244" s="3" t="n">
        <v>43649</v>
      </c>
      <c r="I5244" t="n">
        <v>34.54</v>
      </c>
      <c r="N5244" t="n">
        <v>10500</v>
      </c>
      <c r="O5244" t="n">
        <v>2723</v>
      </c>
    </row>
    <row r="5245">
      <c r="A5245" s="3" t="n">
        <v>43650</v>
      </c>
      <c r="I5245" t="n">
        <v>34.63</v>
      </c>
      <c r="N5245" t="n">
        <v>10400</v>
      </c>
      <c r="O5245" t="n">
        <v>2870</v>
      </c>
    </row>
    <row r="5246">
      <c r="A5246" s="3" t="n">
        <v>43651</v>
      </c>
      <c r="I5246" t="n">
        <v>34.56</v>
      </c>
      <c r="N5246" t="n">
        <v>10600</v>
      </c>
      <c r="O5246" t="n">
        <v>2614</v>
      </c>
    </row>
    <row r="5247">
      <c r="A5247" s="3" t="n">
        <v>43652</v>
      </c>
      <c r="I5247" t="n">
        <v>34.45</v>
      </c>
      <c r="N5247" t="n">
        <v>10600</v>
      </c>
      <c r="O5247" t="n">
        <v>2527</v>
      </c>
    </row>
    <row r="5248">
      <c r="A5248" s="3" t="n">
        <v>43653</v>
      </c>
      <c r="I5248" t="n">
        <v>34.1</v>
      </c>
      <c r="N5248" t="n">
        <v>10300</v>
      </c>
      <c r="O5248" t="n">
        <v>2380</v>
      </c>
    </row>
    <row r="5249">
      <c r="A5249" s="3" t="n">
        <v>43654</v>
      </c>
      <c r="B5249" t="n">
        <v>375.96</v>
      </c>
      <c r="C5249" t="n">
        <v>581.28</v>
      </c>
      <c r="D5249" t="n">
        <v>702.5</v>
      </c>
      <c r="E5249" t="n">
        <v>413.87</v>
      </c>
      <c r="F5249" t="n">
        <v>477.6</v>
      </c>
      <c r="G5249" t="n">
        <v>487.11</v>
      </c>
      <c r="I5249" t="n">
        <v>34.11</v>
      </c>
      <c r="N5249" t="n">
        <v>9000</v>
      </c>
      <c r="O5249" t="n">
        <v>3433</v>
      </c>
      <c r="P5249" t="inlineStr">
        <is>
          <t>CAMMESA weekly programme</t>
        </is>
      </c>
    </row>
    <row r="5250">
      <c r="A5250" s="3" t="n">
        <v>43655</v>
      </c>
      <c r="I5250" t="n">
        <v>34.35</v>
      </c>
      <c r="N5250" t="n">
        <v>8600</v>
      </c>
      <c r="O5250" t="n">
        <v>4358</v>
      </c>
    </row>
    <row r="5251">
      <c r="A5251" s="3" t="n">
        <v>43656</v>
      </c>
      <c r="I5251" t="n">
        <v>34.6</v>
      </c>
      <c r="N5251" t="n">
        <v>8700</v>
      </c>
      <c r="O5251" t="n">
        <v>4699</v>
      </c>
    </row>
    <row r="5252">
      <c r="A5252" s="3" t="n">
        <v>43657</v>
      </c>
      <c r="I5252" t="n">
        <v>34.65</v>
      </c>
      <c r="N5252" t="n">
        <v>9100</v>
      </c>
      <c r="O5252" t="n">
        <v>4004</v>
      </c>
    </row>
    <row r="5253">
      <c r="A5253" s="3" t="n">
        <v>43658</v>
      </c>
      <c r="I5253" t="n">
        <v>34.75</v>
      </c>
      <c r="N5253" t="n">
        <v>9200</v>
      </c>
      <c r="O5253" t="n">
        <v>3647</v>
      </c>
    </row>
    <row r="5254">
      <c r="A5254" s="3" t="n">
        <v>43659</v>
      </c>
      <c r="I5254" t="n">
        <v>34.55</v>
      </c>
      <c r="N5254" t="n">
        <v>9000</v>
      </c>
      <c r="O5254" t="n">
        <v>2894</v>
      </c>
    </row>
    <row r="5255">
      <c r="A5255" s="3" t="n">
        <v>43660</v>
      </c>
      <c r="I5255" t="n">
        <v>34.58</v>
      </c>
      <c r="N5255" t="n">
        <v>8900</v>
      </c>
      <c r="O5255" t="n">
        <v>2768</v>
      </c>
    </row>
    <row r="5256">
      <c r="A5256" s="3" t="n">
        <v>43661</v>
      </c>
      <c r="B5256" t="n">
        <v>375.61</v>
      </c>
      <c r="C5256" t="n">
        <v>581.4299999999999</v>
      </c>
      <c r="D5256" t="n">
        <v>703.03</v>
      </c>
      <c r="E5256" t="n">
        <v>413.84</v>
      </c>
      <c r="F5256" t="n">
        <v>477.6</v>
      </c>
      <c r="G5256" t="n">
        <v>485.81</v>
      </c>
      <c r="I5256" t="n">
        <v>34.6</v>
      </c>
      <c r="N5256" t="n">
        <v>8200</v>
      </c>
      <c r="O5256" t="n">
        <v>2647</v>
      </c>
      <c r="P5256" t="inlineStr">
        <is>
          <t>CAMMESA weekly programme</t>
        </is>
      </c>
    </row>
    <row r="5257">
      <c r="A5257" s="3" t="n">
        <v>43662</v>
      </c>
      <c r="I5257" t="n">
        <v>34.27</v>
      </c>
      <c r="N5257" t="n">
        <v>9100</v>
      </c>
      <c r="O5257" t="n">
        <v>2448</v>
      </c>
    </row>
    <row r="5258">
      <c r="A5258" s="3" t="n">
        <v>43663</v>
      </c>
      <c r="I5258" t="n">
        <v>33.96</v>
      </c>
      <c r="N5258" t="n">
        <v>9500</v>
      </c>
      <c r="O5258" t="n">
        <v>2252</v>
      </c>
    </row>
    <row r="5259">
      <c r="A5259" s="3" t="n">
        <v>43664</v>
      </c>
      <c r="I5259" t="n">
        <v>33.96</v>
      </c>
      <c r="N5259" t="n">
        <v>10700</v>
      </c>
      <c r="O5259" t="n">
        <v>2510</v>
      </c>
    </row>
    <row r="5260">
      <c r="A5260" s="3" t="n">
        <v>43665</v>
      </c>
      <c r="I5260" t="n">
        <v>33.85</v>
      </c>
      <c r="N5260" t="n">
        <v>10100</v>
      </c>
      <c r="O5260" t="n">
        <v>2083</v>
      </c>
    </row>
    <row r="5261">
      <c r="A5261" s="3" t="n">
        <v>43666</v>
      </c>
      <c r="I5261" t="n">
        <v>33.77</v>
      </c>
      <c r="N5261" t="n">
        <v>10100</v>
      </c>
      <c r="O5261" t="n">
        <v>2479</v>
      </c>
    </row>
    <row r="5262">
      <c r="A5262" s="3" t="n">
        <v>43667</v>
      </c>
      <c r="I5262" t="n">
        <v>33.96</v>
      </c>
      <c r="N5262" t="n">
        <v>10000</v>
      </c>
      <c r="O5262" t="n">
        <v>1658</v>
      </c>
    </row>
    <row r="5263">
      <c r="A5263" s="3" t="n">
        <v>43668</v>
      </c>
      <c r="B5263" t="n">
        <v>375.38</v>
      </c>
      <c r="C5263" t="n">
        <v>581.62</v>
      </c>
      <c r="D5263" t="n">
        <v>704.34</v>
      </c>
      <c r="E5263" t="n">
        <v>413.9</v>
      </c>
      <c r="F5263" t="n">
        <v>477.6</v>
      </c>
      <c r="G5263" t="n">
        <v>485.78</v>
      </c>
      <c r="N5263" t="n">
        <v>9000</v>
      </c>
      <c r="O5263" t="n">
        <v>2705</v>
      </c>
      <c r="P5263" t="inlineStr">
        <is>
          <t>CAMMESA weekly programme</t>
        </is>
      </c>
    </row>
    <row r="5264">
      <c r="A5264" s="3" t="n">
        <v>43669</v>
      </c>
      <c r="N5264" t="n">
        <v>9800</v>
      </c>
      <c r="O5264" t="n">
        <v>2687</v>
      </c>
    </row>
    <row r="5265">
      <c r="A5265" s="3" t="n">
        <v>43670</v>
      </c>
      <c r="I5265" t="n">
        <v>34.08</v>
      </c>
      <c r="N5265" t="n">
        <v>10900</v>
      </c>
      <c r="O5265" t="n">
        <v>2704</v>
      </c>
    </row>
    <row r="5266">
      <c r="A5266" s="3" t="n">
        <v>43671</v>
      </c>
      <c r="I5266" t="n">
        <v>33.98</v>
      </c>
      <c r="N5266" t="n">
        <v>11500</v>
      </c>
      <c r="O5266" t="n">
        <v>4013</v>
      </c>
    </row>
    <row r="5267">
      <c r="A5267" s="3" t="n">
        <v>43672</v>
      </c>
      <c r="I5267" t="n">
        <v>33.98</v>
      </c>
      <c r="N5267" t="n">
        <v>11600</v>
      </c>
      <c r="O5267" t="n">
        <v>5821</v>
      </c>
    </row>
    <row r="5268">
      <c r="A5268" s="3" t="n">
        <v>43673</v>
      </c>
      <c r="I5268" t="n">
        <v>34</v>
      </c>
      <c r="N5268" t="n">
        <v>11300</v>
      </c>
      <c r="O5268" t="n">
        <v>7256</v>
      </c>
    </row>
    <row r="5269">
      <c r="A5269" s="3" t="n">
        <v>43674</v>
      </c>
      <c r="N5269" t="n">
        <v>10300</v>
      </c>
      <c r="O5269" t="n">
        <v>8506</v>
      </c>
    </row>
    <row r="5270">
      <c r="A5270" s="3" t="n">
        <v>43675</v>
      </c>
      <c r="B5270" t="n">
        <v>375.46</v>
      </c>
      <c r="C5270" t="n">
        <v>581.97</v>
      </c>
      <c r="D5270" t="n">
        <v>703.45</v>
      </c>
      <c r="E5270" t="n">
        <v>413.98</v>
      </c>
      <c r="F5270" t="n">
        <v>477.6</v>
      </c>
      <c r="G5270" t="n">
        <v>486.09</v>
      </c>
      <c r="I5270" t="n">
        <v>34.54</v>
      </c>
      <c r="N5270" t="n">
        <v>9300</v>
      </c>
      <c r="O5270" t="n">
        <v>8669</v>
      </c>
      <c r="P5270" t="inlineStr">
        <is>
          <t>CAMMESA weekly programme</t>
        </is>
      </c>
    </row>
    <row r="5271">
      <c r="A5271" s="3" t="n">
        <v>43676</v>
      </c>
      <c r="I5271" t="n">
        <v>34.68</v>
      </c>
      <c r="N5271" t="n">
        <v>9500</v>
      </c>
      <c r="O5271" t="n">
        <v>9217</v>
      </c>
    </row>
    <row r="5272">
      <c r="A5272" s="3" t="n">
        <v>43677</v>
      </c>
      <c r="I5272" t="n">
        <v>34.87</v>
      </c>
      <c r="N5272" t="n">
        <v>10200</v>
      </c>
      <c r="O5272" t="n">
        <v>8963</v>
      </c>
    </row>
    <row r="5273">
      <c r="A5273" s="3" t="n">
        <v>43678</v>
      </c>
      <c r="I5273" t="n">
        <v>35.04</v>
      </c>
      <c r="N5273" t="n">
        <v>10400</v>
      </c>
      <c r="O5273" t="n">
        <v>8508</v>
      </c>
    </row>
    <row r="5274">
      <c r="A5274" s="3" t="n">
        <v>43679</v>
      </c>
      <c r="I5274" t="n">
        <v>35.13</v>
      </c>
      <c r="N5274" t="n">
        <v>9900</v>
      </c>
      <c r="O5274" t="n">
        <v>8604</v>
      </c>
    </row>
    <row r="5275">
      <c r="A5275" s="3" t="n">
        <v>43680</v>
      </c>
      <c r="I5275" t="n">
        <v>35.18</v>
      </c>
      <c r="N5275" t="n">
        <v>9800</v>
      </c>
      <c r="O5275" t="n">
        <v>8542</v>
      </c>
    </row>
    <row r="5276">
      <c r="A5276" s="3" t="n">
        <v>43681</v>
      </c>
      <c r="I5276" t="n">
        <v>34.84</v>
      </c>
      <c r="N5276" t="n">
        <v>9200</v>
      </c>
      <c r="O5276" t="n">
        <v>11568</v>
      </c>
    </row>
    <row r="5277">
      <c r="A5277" s="3" t="n">
        <v>43682</v>
      </c>
      <c r="B5277" t="n">
        <v>375.24</v>
      </c>
      <c r="C5277" t="n">
        <v>583.58</v>
      </c>
      <c r="D5277" t="n">
        <v>703</v>
      </c>
      <c r="E5277" t="n">
        <v>414.04</v>
      </c>
      <c r="F5277" t="n">
        <v>477.6</v>
      </c>
      <c r="G5277" t="n">
        <v>485.77</v>
      </c>
      <c r="I5277" t="n">
        <v>34.94</v>
      </c>
      <c r="N5277" t="n">
        <v>8500</v>
      </c>
      <c r="O5277" t="n">
        <v>11626</v>
      </c>
      <c r="P5277" t="inlineStr">
        <is>
          <t>CAMMESA weekly programme</t>
        </is>
      </c>
    </row>
    <row r="5278">
      <c r="A5278" s="3" t="n">
        <v>43683</v>
      </c>
      <c r="I5278" t="n">
        <v>35.37</v>
      </c>
      <c r="N5278" t="n">
        <v>8500</v>
      </c>
      <c r="O5278" t="n">
        <v>7374</v>
      </c>
    </row>
    <row r="5279">
      <c r="A5279" s="3" t="n">
        <v>43684</v>
      </c>
      <c r="I5279" t="n">
        <v>35.29</v>
      </c>
      <c r="N5279" t="n">
        <v>8900</v>
      </c>
      <c r="O5279" t="n">
        <v>6706</v>
      </c>
    </row>
    <row r="5280">
      <c r="A5280" s="3" t="n">
        <v>43685</v>
      </c>
      <c r="I5280" t="n">
        <v>35.06</v>
      </c>
      <c r="N5280" t="n">
        <v>9300</v>
      </c>
      <c r="O5280" t="n">
        <v>6244</v>
      </c>
    </row>
    <row r="5281">
      <c r="A5281" s="3" t="n">
        <v>43686</v>
      </c>
      <c r="I5281" t="n">
        <v>34.91</v>
      </c>
      <c r="N5281" t="n">
        <v>9700</v>
      </c>
      <c r="O5281" t="n">
        <v>6014</v>
      </c>
    </row>
    <row r="5282">
      <c r="A5282" s="3" t="n">
        <v>43687</v>
      </c>
      <c r="N5282" t="n">
        <v>10800</v>
      </c>
      <c r="O5282" t="n">
        <v>5642</v>
      </c>
    </row>
    <row r="5283">
      <c r="A5283" s="3" t="n">
        <v>43688</v>
      </c>
      <c r="I5283" t="n">
        <v>34.86</v>
      </c>
      <c r="N5283" t="n">
        <v>9500</v>
      </c>
      <c r="O5283" t="n">
        <v>5839</v>
      </c>
    </row>
    <row r="5284">
      <c r="A5284" s="3" t="n">
        <v>43689</v>
      </c>
      <c r="B5284" t="n">
        <v>375.36</v>
      </c>
      <c r="C5284" t="n">
        <v>585.4</v>
      </c>
      <c r="D5284" t="n">
        <v>703.13</v>
      </c>
      <c r="E5284" t="n">
        <v>414.42</v>
      </c>
      <c r="F5284" t="n">
        <v>477.6</v>
      </c>
      <c r="G5284" t="n">
        <v>485.33</v>
      </c>
      <c r="N5284" t="n">
        <v>8800</v>
      </c>
      <c r="O5284" t="n">
        <v>5071</v>
      </c>
      <c r="P5284" t="inlineStr">
        <is>
          <t>CAMMESA weekly programme</t>
        </is>
      </c>
    </row>
    <row r="5285">
      <c r="A5285" s="3" t="n">
        <v>43690</v>
      </c>
      <c r="I5285" t="n">
        <v>34.67</v>
      </c>
      <c r="N5285" t="n">
        <v>9100</v>
      </c>
      <c r="O5285" t="n">
        <v>4248</v>
      </c>
    </row>
    <row r="5286">
      <c r="A5286" s="3" t="n">
        <v>43691</v>
      </c>
      <c r="I5286" t="n">
        <v>34.44</v>
      </c>
      <c r="N5286" t="n">
        <v>9200</v>
      </c>
      <c r="O5286" t="n">
        <v>3973</v>
      </c>
    </row>
    <row r="5287">
      <c r="A5287" s="3" t="n">
        <v>43692</v>
      </c>
      <c r="I5287" t="n">
        <v>34.14</v>
      </c>
      <c r="N5287" t="n">
        <v>9200</v>
      </c>
      <c r="O5287" t="n">
        <v>4045</v>
      </c>
    </row>
    <row r="5288">
      <c r="A5288" s="3" t="n">
        <v>43693</v>
      </c>
      <c r="I5288" t="n">
        <v>34.02</v>
      </c>
      <c r="N5288" t="n">
        <v>9400</v>
      </c>
      <c r="O5288" t="n">
        <v>3849</v>
      </c>
    </row>
    <row r="5289">
      <c r="A5289" s="3" t="n">
        <v>43694</v>
      </c>
      <c r="I5289" t="n">
        <v>33.99</v>
      </c>
      <c r="N5289" t="n">
        <v>9000</v>
      </c>
      <c r="O5289" t="n">
        <v>3394</v>
      </c>
    </row>
    <row r="5290">
      <c r="A5290" s="3" t="n">
        <v>43695</v>
      </c>
      <c r="I5290" t="n">
        <v>34</v>
      </c>
      <c r="N5290" t="n">
        <v>9000</v>
      </c>
      <c r="O5290" t="n">
        <v>3247</v>
      </c>
    </row>
    <row r="5291">
      <c r="A5291" s="3" t="n">
        <v>43696</v>
      </c>
      <c r="B5291" t="n">
        <v>376.04</v>
      </c>
      <c r="C5291" t="n">
        <v>584.39</v>
      </c>
      <c r="D5291" t="n">
        <v>703</v>
      </c>
      <c r="E5291" t="n">
        <v>414.57</v>
      </c>
      <c r="F5291" t="n">
        <v>478.5</v>
      </c>
      <c r="G5291" t="n">
        <v>484.13</v>
      </c>
      <c r="I5291" t="n">
        <v>33.98</v>
      </c>
      <c r="N5291" t="n">
        <v>7800</v>
      </c>
      <c r="O5291" t="n">
        <v>3218</v>
      </c>
      <c r="P5291" t="inlineStr">
        <is>
          <t>CAMMESA weekly programme</t>
        </is>
      </c>
    </row>
    <row r="5292">
      <c r="A5292" s="3" t="n">
        <v>43697</v>
      </c>
      <c r="I5292" t="n">
        <v>33.52</v>
      </c>
      <c r="N5292" t="n">
        <v>8000</v>
      </c>
      <c r="O5292" t="n">
        <v>2814</v>
      </c>
    </row>
    <row r="5293">
      <c r="A5293" s="3" t="n">
        <v>43698</v>
      </c>
      <c r="I5293" t="n">
        <v>33.31</v>
      </c>
      <c r="N5293" t="n">
        <v>8600</v>
      </c>
      <c r="O5293" t="n">
        <v>2743</v>
      </c>
    </row>
    <row r="5294">
      <c r="A5294" s="3" t="n">
        <v>43699</v>
      </c>
      <c r="I5294" t="n">
        <v>33.12</v>
      </c>
      <c r="N5294" t="n">
        <v>8700</v>
      </c>
      <c r="O5294" t="n">
        <v>2575</v>
      </c>
    </row>
    <row r="5295">
      <c r="A5295" s="3" t="n">
        <v>43700</v>
      </c>
      <c r="I5295" t="n">
        <v>32.95</v>
      </c>
      <c r="N5295" t="n">
        <v>9000</v>
      </c>
      <c r="O5295" t="n">
        <v>2235</v>
      </c>
    </row>
    <row r="5296">
      <c r="A5296" s="3" t="n">
        <v>43701</v>
      </c>
      <c r="I5296" t="n">
        <v>32.67</v>
      </c>
      <c r="N5296" t="n">
        <v>9000</v>
      </c>
      <c r="O5296" t="n">
        <v>2300</v>
      </c>
    </row>
    <row r="5297">
      <c r="A5297" s="3" t="n">
        <v>43702</v>
      </c>
      <c r="I5297" t="n">
        <v>32.73</v>
      </c>
      <c r="N5297" t="n">
        <v>8500</v>
      </c>
      <c r="O5297" t="n">
        <v>2287</v>
      </c>
    </row>
    <row r="5298">
      <c r="A5298" s="3" t="n">
        <v>43703</v>
      </c>
      <c r="B5298" t="n">
        <v>376.83</v>
      </c>
      <c r="C5298" t="n">
        <v>583.22</v>
      </c>
      <c r="D5298" t="n">
        <v>701</v>
      </c>
      <c r="E5298" t="n">
        <v>414.66</v>
      </c>
      <c r="F5298" t="n">
        <v>477.78</v>
      </c>
      <c r="G5298" t="n">
        <v>482.91</v>
      </c>
      <c r="I5298" t="n">
        <v>32.96</v>
      </c>
      <c r="N5298" t="n">
        <v>8500</v>
      </c>
      <c r="O5298" t="n">
        <v>2424</v>
      </c>
      <c r="P5298" t="inlineStr">
        <is>
          <t>CAMMESA weekly programme</t>
        </is>
      </c>
    </row>
    <row r="5299">
      <c r="A5299" s="3" t="n">
        <v>43704</v>
      </c>
      <c r="I5299" t="n">
        <v>32.88</v>
      </c>
      <c r="N5299" t="n">
        <v>8500</v>
      </c>
      <c r="O5299" t="n">
        <v>2529</v>
      </c>
    </row>
    <row r="5300">
      <c r="A5300" s="3" t="n">
        <v>43705</v>
      </c>
      <c r="I5300" t="n">
        <v>32.88</v>
      </c>
      <c r="N5300" t="n">
        <v>9000</v>
      </c>
      <c r="O5300" t="n">
        <v>2327</v>
      </c>
    </row>
    <row r="5301">
      <c r="A5301" s="3" t="n">
        <v>43706</v>
      </c>
      <c r="I5301" t="n">
        <v>33.05</v>
      </c>
      <c r="N5301" t="n">
        <v>9200</v>
      </c>
      <c r="O5301" t="n">
        <v>2290</v>
      </c>
    </row>
    <row r="5302">
      <c r="A5302" s="3" t="n">
        <v>43707</v>
      </c>
      <c r="I5302" t="n">
        <v>33.05</v>
      </c>
      <c r="N5302" t="n">
        <v>9400</v>
      </c>
      <c r="O5302" t="n">
        <v>1901</v>
      </c>
    </row>
    <row r="5303">
      <c r="A5303" s="3" t="n">
        <v>43708</v>
      </c>
      <c r="I5303" t="n">
        <v>33.59</v>
      </c>
      <c r="N5303" t="n">
        <v>10600</v>
      </c>
      <c r="O5303" t="n">
        <v>4438</v>
      </c>
    </row>
    <row r="5304">
      <c r="A5304" s="3" t="n">
        <v>43709</v>
      </c>
      <c r="I5304" t="n">
        <v>33.89</v>
      </c>
      <c r="N5304" t="n">
        <v>8900</v>
      </c>
      <c r="O5304" t="n">
        <v>3769</v>
      </c>
    </row>
    <row r="5305">
      <c r="A5305" s="3" t="n">
        <v>43710</v>
      </c>
      <c r="B5305" t="n">
        <v>377.6</v>
      </c>
      <c r="C5305" t="n">
        <v>582.17</v>
      </c>
      <c r="D5305" t="n">
        <v>704.21</v>
      </c>
      <c r="E5305" t="n">
        <v>414.82</v>
      </c>
      <c r="F5305" t="n">
        <v>477.6</v>
      </c>
      <c r="G5305" t="n">
        <v>483.24</v>
      </c>
      <c r="I5305" t="n">
        <v>34.02</v>
      </c>
      <c r="N5305" t="n">
        <v>8500</v>
      </c>
      <c r="O5305" t="n">
        <v>2940</v>
      </c>
      <c r="P5305" t="inlineStr">
        <is>
          <t>CAMMESA weekly programme</t>
        </is>
      </c>
    </row>
    <row r="5306">
      <c r="A5306" s="3" t="n">
        <v>43711</v>
      </c>
      <c r="I5306" t="n">
        <v>33.96</v>
      </c>
      <c r="N5306" t="n">
        <v>8900</v>
      </c>
      <c r="O5306" t="n">
        <v>2294</v>
      </c>
    </row>
    <row r="5307">
      <c r="A5307" s="3" t="n">
        <v>43712</v>
      </c>
      <c r="I5307" t="n">
        <v>33.96</v>
      </c>
      <c r="N5307" t="n">
        <v>9600</v>
      </c>
      <c r="O5307" t="n">
        <v>2158</v>
      </c>
    </row>
    <row r="5308">
      <c r="A5308" s="3" t="n">
        <v>43713</v>
      </c>
      <c r="I5308" t="n">
        <v>33.81</v>
      </c>
      <c r="N5308" t="n">
        <v>9600</v>
      </c>
      <c r="O5308" t="n">
        <v>2032</v>
      </c>
    </row>
    <row r="5309">
      <c r="A5309" s="3" t="n">
        <v>43714</v>
      </c>
      <c r="I5309" t="n">
        <v>33.52</v>
      </c>
      <c r="N5309" t="n">
        <v>9600</v>
      </c>
      <c r="O5309" t="n">
        <v>1972</v>
      </c>
    </row>
    <row r="5310">
      <c r="A5310" s="3" t="n">
        <v>43715</v>
      </c>
      <c r="I5310" t="n">
        <v>33.21</v>
      </c>
      <c r="N5310" t="n">
        <v>9800</v>
      </c>
      <c r="O5310" t="n">
        <v>1982</v>
      </c>
    </row>
    <row r="5311">
      <c r="A5311" s="3" t="n">
        <v>43716</v>
      </c>
      <c r="I5311" t="n">
        <v>33</v>
      </c>
      <c r="N5311" t="n">
        <v>8900</v>
      </c>
      <c r="O5311" t="n">
        <v>1884</v>
      </c>
    </row>
    <row r="5312">
      <c r="A5312" s="3" t="n">
        <v>43717</v>
      </c>
      <c r="B5312" t="n">
        <v>377.52</v>
      </c>
      <c r="C5312" t="n">
        <v>583.54</v>
      </c>
      <c r="D5312" t="n">
        <v>701.28</v>
      </c>
      <c r="E5312" t="n">
        <v>415.41</v>
      </c>
      <c r="F5312" t="n">
        <v>477.6</v>
      </c>
      <c r="G5312" t="n">
        <v>482.56</v>
      </c>
      <c r="I5312" t="n">
        <v>33</v>
      </c>
      <c r="N5312" t="n">
        <v>8400</v>
      </c>
      <c r="O5312" t="n">
        <v>2951</v>
      </c>
      <c r="P5312" t="inlineStr">
        <is>
          <t>CAMMESA weekly programme</t>
        </is>
      </c>
    </row>
    <row r="5313">
      <c r="A5313" s="3" t="n">
        <v>43718</v>
      </c>
      <c r="I5313" t="n">
        <v>33.33</v>
      </c>
      <c r="N5313" t="n">
        <v>8900</v>
      </c>
      <c r="O5313" t="n">
        <v>5358</v>
      </c>
    </row>
    <row r="5314">
      <c r="A5314" s="3" t="n">
        <v>43719</v>
      </c>
      <c r="I5314" t="n">
        <v>33.44</v>
      </c>
      <c r="N5314" t="n">
        <v>10100</v>
      </c>
      <c r="O5314" t="n">
        <v>4373</v>
      </c>
    </row>
    <row r="5315">
      <c r="A5315" s="3" t="n">
        <v>43720</v>
      </c>
      <c r="I5315" t="n">
        <v>33.42</v>
      </c>
      <c r="N5315" t="n">
        <v>11400</v>
      </c>
      <c r="O5315" t="n">
        <v>3686</v>
      </c>
    </row>
    <row r="5316">
      <c r="A5316" s="3" t="n">
        <v>43721</v>
      </c>
      <c r="I5316" t="n">
        <v>33.23</v>
      </c>
      <c r="N5316" t="n">
        <v>11900</v>
      </c>
      <c r="O5316" t="n">
        <v>2015</v>
      </c>
    </row>
    <row r="5317">
      <c r="A5317" s="3" t="n">
        <v>43722</v>
      </c>
      <c r="I5317" t="n">
        <v>33.08</v>
      </c>
      <c r="N5317" t="n">
        <v>11300</v>
      </c>
      <c r="O5317" t="n">
        <v>1993</v>
      </c>
    </row>
    <row r="5318">
      <c r="A5318" s="3" t="n">
        <v>43723</v>
      </c>
      <c r="I5318" t="n">
        <v>33.15</v>
      </c>
      <c r="N5318" t="n">
        <v>10800</v>
      </c>
      <c r="O5318" t="n">
        <v>1934</v>
      </c>
    </row>
    <row r="5319">
      <c r="A5319" s="3" t="n">
        <v>43724</v>
      </c>
      <c r="B5319" t="n">
        <v>377.49</v>
      </c>
      <c r="C5319" t="n">
        <v>583.49</v>
      </c>
      <c r="D5319" t="n">
        <v>700.74</v>
      </c>
      <c r="E5319" t="n">
        <v>415.55</v>
      </c>
      <c r="F5319" t="n">
        <v>477.6</v>
      </c>
      <c r="G5319" t="n">
        <v>481.46</v>
      </c>
      <c r="I5319" t="n">
        <v>33.17</v>
      </c>
      <c r="N5319" t="n">
        <v>10300</v>
      </c>
      <c r="O5319" t="n">
        <v>2115</v>
      </c>
      <c r="P5319" t="inlineStr">
        <is>
          <t>CAMMESA weekly programme</t>
        </is>
      </c>
    </row>
    <row r="5320">
      <c r="A5320" s="3" t="n">
        <v>43725</v>
      </c>
      <c r="I5320" t="n">
        <v>33.44</v>
      </c>
      <c r="N5320" t="n">
        <v>10800</v>
      </c>
      <c r="O5320" t="n">
        <v>2719</v>
      </c>
    </row>
    <row r="5321">
      <c r="A5321" s="3" t="n">
        <v>43726</v>
      </c>
      <c r="I5321" t="n">
        <v>33.6</v>
      </c>
      <c r="N5321" t="n">
        <v>11800</v>
      </c>
      <c r="O5321" t="n">
        <v>2875</v>
      </c>
    </row>
    <row r="5322">
      <c r="A5322" s="3" t="n">
        <v>43727</v>
      </c>
      <c r="I5322" t="n">
        <v>33.83</v>
      </c>
      <c r="N5322" t="n">
        <v>11500</v>
      </c>
      <c r="O5322" t="n">
        <v>2848</v>
      </c>
    </row>
    <row r="5323">
      <c r="A5323" s="3" t="n">
        <v>43728</v>
      </c>
      <c r="I5323" t="n">
        <v>33.98</v>
      </c>
      <c r="N5323" t="n">
        <v>11500</v>
      </c>
      <c r="O5323" t="n">
        <v>2567</v>
      </c>
    </row>
    <row r="5324">
      <c r="A5324" s="3" t="n">
        <v>43729</v>
      </c>
      <c r="I5324" t="n">
        <v>34.14</v>
      </c>
      <c r="N5324" t="n">
        <v>11200</v>
      </c>
      <c r="O5324" t="n">
        <v>2701</v>
      </c>
    </row>
    <row r="5325">
      <c r="A5325" s="3" t="n">
        <v>43730</v>
      </c>
      <c r="I5325" t="n">
        <v>34.19</v>
      </c>
      <c r="N5325" t="n">
        <v>10000</v>
      </c>
      <c r="O5325" t="n">
        <v>2657</v>
      </c>
    </row>
    <row r="5326">
      <c r="A5326" s="3" t="n">
        <v>43731</v>
      </c>
      <c r="B5326" t="n">
        <v>377.49</v>
      </c>
      <c r="C5326" t="n">
        <v>584.0599999999999</v>
      </c>
      <c r="D5326" t="n">
        <v>702</v>
      </c>
      <c r="E5326" t="n">
        <v>415.68</v>
      </c>
      <c r="F5326" t="n">
        <v>477.6</v>
      </c>
      <c r="G5326" t="n">
        <v>481.76</v>
      </c>
      <c r="I5326" t="n">
        <v>34.33</v>
      </c>
      <c r="N5326" t="n">
        <v>8600</v>
      </c>
      <c r="O5326" t="n">
        <v>2589</v>
      </c>
      <c r="P5326" t="inlineStr">
        <is>
          <t>CAMMESA weekly programme</t>
        </is>
      </c>
    </row>
    <row r="5327">
      <c r="A5327" s="3" t="n">
        <v>43732</v>
      </c>
      <c r="I5327" t="n">
        <v>34.35</v>
      </c>
      <c r="N5327" t="n">
        <v>8600</v>
      </c>
      <c r="O5327" t="n">
        <v>2381</v>
      </c>
    </row>
    <row r="5328">
      <c r="A5328" s="3" t="n">
        <v>43733</v>
      </c>
      <c r="I5328" t="n">
        <v>34.35</v>
      </c>
      <c r="N5328" t="n">
        <v>8800</v>
      </c>
      <c r="O5328" t="n">
        <v>2330</v>
      </c>
    </row>
    <row r="5329">
      <c r="A5329" s="3" t="n">
        <v>43734</v>
      </c>
      <c r="I5329" t="n">
        <v>34.33</v>
      </c>
      <c r="N5329" t="n">
        <v>9200</v>
      </c>
      <c r="O5329" t="n">
        <v>2385</v>
      </c>
    </row>
    <row r="5330">
      <c r="A5330" s="3" t="n">
        <v>43735</v>
      </c>
      <c r="I5330" t="n">
        <v>34.29</v>
      </c>
      <c r="N5330" t="n">
        <v>9600</v>
      </c>
      <c r="O5330" t="n">
        <v>2348</v>
      </c>
    </row>
    <row r="5331">
      <c r="A5331" s="3" t="n">
        <v>43736</v>
      </c>
      <c r="I5331" t="n">
        <v>34.33</v>
      </c>
      <c r="N5331" t="n">
        <v>9600</v>
      </c>
      <c r="O5331" t="n">
        <v>2277</v>
      </c>
    </row>
    <row r="5332">
      <c r="A5332" s="3" t="n">
        <v>43737</v>
      </c>
      <c r="I5332" t="n">
        <v>34.29</v>
      </c>
      <c r="N5332" t="n">
        <v>9400</v>
      </c>
      <c r="O5332" t="n">
        <v>2023</v>
      </c>
    </row>
    <row r="5333">
      <c r="A5333" s="3" t="n">
        <v>43738</v>
      </c>
      <c r="B5333" t="n">
        <v>377.45</v>
      </c>
      <c r="C5333" t="n">
        <v>584.17</v>
      </c>
      <c r="D5333" t="n">
        <v>704.5</v>
      </c>
      <c r="E5333" t="n">
        <v>415.74</v>
      </c>
      <c r="F5333" t="n">
        <v>478.34</v>
      </c>
      <c r="G5333" t="n">
        <v>481.76</v>
      </c>
      <c r="I5333" t="n">
        <v>34.19</v>
      </c>
      <c r="N5333" t="n">
        <v>8700</v>
      </c>
      <c r="O5333" t="n">
        <v>1783</v>
      </c>
      <c r="P5333" t="inlineStr">
        <is>
          <t>CAMMESA weekly programme</t>
        </is>
      </c>
    </row>
    <row r="5334">
      <c r="A5334" s="3" t="n">
        <v>43739</v>
      </c>
      <c r="I5334" t="n">
        <v>34.33</v>
      </c>
      <c r="N5334" t="n">
        <v>8800</v>
      </c>
      <c r="O5334" t="n">
        <v>1617</v>
      </c>
    </row>
    <row r="5335">
      <c r="A5335" s="3" t="n">
        <v>43740</v>
      </c>
      <c r="I5335" t="n">
        <v>33.84</v>
      </c>
      <c r="N5335" t="n">
        <v>10000</v>
      </c>
      <c r="O5335" t="n">
        <v>1483</v>
      </c>
    </row>
    <row r="5336">
      <c r="A5336" s="3" t="n">
        <v>43741</v>
      </c>
      <c r="I5336" t="n">
        <v>33.92</v>
      </c>
      <c r="N5336" t="n">
        <v>10400</v>
      </c>
      <c r="O5336" t="n">
        <v>2414</v>
      </c>
    </row>
    <row r="5337">
      <c r="A5337" s="3" t="n">
        <v>43742</v>
      </c>
      <c r="I5337" t="n">
        <v>33.88</v>
      </c>
      <c r="N5337" t="n">
        <v>11000</v>
      </c>
      <c r="O5337" t="n">
        <v>3005</v>
      </c>
    </row>
    <row r="5338">
      <c r="A5338" s="3" t="n">
        <v>43743</v>
      </c>
      <c r="I5338" t="n">
        <v>33.69</v>
      </c>
      <c r="N5338" t="n">
        <v>12300</v>
      </c>
      <c r="O5338" t="n">
        <v>2183</v>
      </c>
    </row>
    <row r="5339">
      <c r="A5339" s="3" t="n">
        <v>43744</v>
      </c>
      <c r="I5339" t="n">
        <v>33.54</v>
      </c>
      <c r="N5339" t="n">
        <v>11000</v>
      </c>
      <c r="O5339" t="n">
        <v>1988</v>
      </c>
    </row>
    <row r="5340">
      <c r="A5340" s="3" t="n">
        <v>43745</v>
      </c>
      <c r="B5340" t="n">
        <v>377.34</v>
      </c>
      <c r="C5340" t="n">
        <v>585.42</v>
      </c>
      <c r="D5340" t="n">
        <v>703.8200000000001</v>
      </c>
      <c r="E5340" t="n">
        <v>416.02</v>
      </c>
      <c r="F5340" t="n">
        <v>477.76</v>
      </c>
      <c r="G5340" t="n">
        <v>482.32</v>
      </c>
      <c r="I5340" t="n">
        <v>33.59</v>
      </c>
      <c r="N5340" t="n">
        <v>10300</v>
      </c>
      <c r="O5340" t="n">
        <v>1833</v>
      </c>
      <c r="P5340" t="inlineStr">
        <is>
          <t>CAMMESA weekly programme</t>
        </is>
      </c>
    </row>
    <row r="5341">
      <c r="A5341" s="3" t="n">
        <v>43746</v>
      </c>
      <c r="I5341" t="n">
        <v>33.58</v>
      </c>
      <c r="N5341" t="n">
        <v>10200</v>
      </c>
      <c r="O5341" t="n">
        <v>2527</v>
      </c>
    </row>
    <row r="5342">
      <c r="A5342" s="3" t="n">
        <v>43747</v>
      </c>
      <c r="I5342" t="n">
        <v>33.58</v>
      </c>
      <c r="N5342" t="n">
        <v>9900</v>
      </c>
      <c r="O5342" t="n">
        <v>3290</v>
      </c>
    </row>
    <row r="5343">
      <c r="A5343" s="3" t="n">
        <v>43748</v>
      </c>
      <c r="I5343" t="n">
        <v>33.73</v>
      </c>
      <c r="N5343" t="n">
        <v>9800</v>
      </c>
      <c r="O5343" t="n">
        <v>3930</v>
      </c>
    </row>
    <row r="5344">
      <c r="A5344" s="3" t="n">
        <v>43749</v>
      </c>
      <c r="I5344" t="n">
        <v>33.42</v>
      </c>
      <c r="N5344" t="n">
        <v>8700</v>
      </c>
      <c r="O5344" t="n">
        <v>4168</v>
      </c>
    </row>
    <row r="5345">
      <c r="A5345" s="3" t="n">
        <v>43750</v>
      </c>
      <c r="I5345" t="n">
        <v>33.13</v>
      </c>
      <c r="N5345" t="n">
        <v>8400</v>
      </c>
      <c r="O5345" t="n">
        <v>4277</v>
      </c>
    </row>
    <row r="5346">
      <c r="A5346" s="3" t="n">
        <v>43751</v>
      </c>
      <c r="I5346" t="n">
        <v>32.98</v>
      </c>
      <c r="N5346" t="n">
        <v>8500</v>
      </c>
      <c r="O5346" t="n">
        <v>4231</v>
      </c>
    </row>
    <row r="5347">
      <c r="A5347" s="3" t="n">
        <v>43752</v>
      </c>
      <c r="B5347" t="n">
        <v>377.31</v>
      </c>
      <c r="C5347" t="n">
        <v>587.14</v>
      </c>
      <c r="D5347" t="n">
        <v>700.5700000000001</v>
      </c>
      <c r="E5347" t="n">
        <v>416.32</v>
      </c>
      <c r="F5347" t="n">
        <v>477.6</v>
      </c>
      <c r="G5347" t="n">
        <v>483.02</v>
      </c>
      <c r="I5347" t="n">
        <v>33.29</v>
      </c>
      <c r="N5347" t="n">
        <v>9600</v>
      </c>
      <c r="O5347" t="n">
        <v>3990</v>
      </c>
      <c r="P5347" t="inlineStr">
        <is>
          <t>CAMMESA weekly programme</t>
        </is>
      </c>
    </row>
    <row r="5348">
      <c r="A5348" s="3" t="n">
        <v>43753</v>
      </c>
      <c r="I5348" t="n">
        <v>33.2</v>
      </c>
      <c r="N5348" t="n">
        <v>8100</v>
      </c>
      <c r="O5348" t="n">
        <v>3429</v>
      </c>
    </row>
    <row r="5349">
      <c r="A5349" s="3" t="n">
        <v>43754</v>
      </c>
      <c r="I5349" t="n">
        <v>32.61</v>
      </c>
      <c r="N5349" t="n">
        <v>9300</v>
      </c>
      <c r="O5349" t="n">
        <v>2931</v>
      </c>
    </row>
    <row r="5350">
      <c r="A5350" s="3" t="n">
        <v>43755</v>
      </c>
      <c r="I5350" t="n">
        <v>32.15</v>
      </c>
      <c r="N5350" t="n">
        <v>9800</v>
      </c>
      <c r="O5350" t="n">
        <v>3131</v>
      </c>
    </row>
    <row r="5351">
      <c r="A5351" s="3" t="n">
        <v>43756</v>
      </c>
      <c r="I5351" t="n">
        <v>32</v>
      </c>
      <c r="N5351" t="n">
        <v>10300</v>
      </c>
      <c r="O5351" t="n">
        <v>3835</v>
      </c>
    </row>
    <row r="5352">
      <c r="A5352" s="3" t="n">
        <v>43757</v>
      </c>
      <c r="I5352" t="n">
        <v>32.4</v>
      </c>
      <c r="N5352" t="n">
        <v>10400</v>
      </c>
      <c r="O5352" t="n">
        <v>5430</v>
      </c>
    </row>
    <row r="5353">
      <c r="A5353" s="3" t="n">
        <v>43758</v>
      </c>
      <c r="I5353" t="n">
        <v>33.11</v>
      </c>
      <c r="N5353" t="n">
        <v>9800</v>
      </c>
      <c r="O5353" t="n">
        <v>6228</v>
      </c>
    </row>
    <row r="5354">
      <c r="A5354" s="3" t="n">
        <v>43759</v>
      </c>
      <c r="B5354" t="n">
        <v>377.25</v>
      </c>
      <c r="C5354" t="n">
        <v>587.95</v>
      </c>
      <c r="D5354" t="n">
        <v>701</v>
      </c>
      <c r="E5354" t="n">
        <v>416.6</v>
      </c>
      <c r="F5354" t="n">
        <v>477.6</v>
      </c>
      <c r="G5354" t="n">
        <v>483.45</v>
      </c>
      <c r="I5354" t="n">
        <v>33.54</v>
      </c>
      <c r="N5354" t="n">
        <v>9500</v>
      </c>
      <c r="O5354" t="n">
        <v>4797</v>
      </c>
      <c r="P5354" t="inlineStr">
        <is>
          <t>CAMMESA weekly programme</t>
        </is>
      </c>
    </row>
    <row r="5355">
      <c r="A5355" s="3" t="n">
        <v>43760</v>
      </c>
      <c r="I5355" t="n">
        <v>33.73</v>
      </c>
      <c r="N5355" t="n">
        <v>9500</v>
      </c>
      <c r="O5355" t="n">
        <v>4510</v>
      </c>
    </row>
    <row r="5356">
      <c r="A5356" s="3" t="n">
        <v>43761</v>
      </c>
      <c r="I5356" t="n">
        <v>33.88</v>
      </c>
      <c r="N5356" t="n">
        <v>9300</v>
      </c>
      <c r="O5356" t="n">
        <v>4115</v>
      </c>
    </row>
    <row r="5357">
      <c r="A5357" s="3" t="n">
        <v>43762</v>
      </c>
      <c r="I5357" t="n">
        <v>33.9</v>
      </c>
      <c r="N5357" t="n">
        <v>10000</v>
      </c>
      <c r="O5357" t="n">
        <v>4183</v>
      </c>
    </row>
    <row r="5358">
      <c r="A5358" s="3" t="n">
        <v>43763</v>
      </c>
      <c r="I5358" t="n">
        <v>34</v>
      </c>
      <c r="N5358" t="n">
        <v>10400</v>
      </c>
      <c r="O5358" t="n">
        <v>4279</v>
      </c>
    </row>
    <row r="5359">
      <c r="A5359" s="3" t="n">
        <v>43764</v>
      </c>
      <c r="I5359" t="n">
        <v>34.13</v>
      </c>
      <c r="N5359" t="n">
        <v>10700</v>
      </c>
      <c r="O5359" t="n">
        <v>4580</v>
      </c>
    </row>
    <row r="5360">
      <c r="A5360" s="3" t="n">
        <v>43765</v>
      </c>
      <c r="I5360" t="n">
        <v>34.36</v>
      </c>
      <c r="N5360" t="n">
        <v>10500</v>
      </c>
      <c r="O5360" t="n">
        <v>4544</v>
      </c>
    </row>
    <row r="5361">
      <c r="A5361" s="3" t="n">
        <v>43766</v>
      </c>
      <c r="B5361" t="n">
        <v>377.21</v>
      </c>
      <c r="C5361" t="n">
        <v>589.03</v>
      </c>
      <c r="D5361" t="n">
        <v>701.61</v>
      </c>
      <c r="E5361" t="n">
        <v>416.96</v>
      </c>
      <c r="F5361" t="n">
        <v>477.6</v>
      </c>
      <c r="G5361" t="n">
        <v>484.14</v>
      </c>
      <c r="I5361" t="n">
        <v>34.53</v>
      </c>
      <c r="N5361" t="n">
        <v>9400</v>
      </c>
      <c r="O5361" t="n">
        <v>4762</v>
      </c>
      <c r="P5361" t="inlineStr">
        <is>
          <t>CAMMESA weekly programme</t>
        </is>
      </c>
    </row>
    <row r="5362">
      <c r="A5362" s="3" t="n">
        <v>43767</v>
      </c>
      <c r="I5362" t="n">
        <v>34.71</v>
      </c>
      <c r="N5362" t="n">
        <v>9400</v>
      </c>
      <c r="O5362" t="n">
        <v>5125</v>
      </c>
    </row>
    <row r="5363">
      <c r="A5363" s="3" t="n">
        <v>43768</v>
      </c>
      <c r="I5363" t="n">
        <v>35.05</v>
      </c>
      <c r="N5363" t="n">
        <v>8700</v>
      </c>
      <c r="O5363" t="n">
        <v>6858</v>
      </c>
    </row>
    <row r="5364">
      <c r="A5364" s="3" t="n">
        <v>43769</v>
      </c>
      <c r="I5364" t="n">
        <v>34.99</v>
      </c>
      <c r="N5364" t="n">
        <v>9200</v>
      </c>
      <c r="O5364" t="n">
        <v>7755</v>
      </c>
    </row>
    <row r="5365">
      <c r="A5365" s="3" t="n">
        <v>43770</v>
      </c>
      <c r="I5365" t="n">
        <v>35.13</v>
      </c>
      <c r="N5365" t="n">
        <v>9300</v>
      </c>
      <c r="O5365" t="n">
        <v>9902</v>
      </c>
    </row>
    <row r="5366">
      <c r="A5366" s="3" t="n">
        <v>43771</v>
      </c>
      <c r="I5366" t="n">
        <v>34.96</v>
      </c>
      <c r="N5366" t="n">
        <v>9700</v>
      </c>
      <c r="O5366" t="n">
        <v>10912</v>
      </c>
    </row>
    <row r="5367">
      <c r="A5367" s="3" t="n">
        <v>43772</v>
      </c>
      <c r="I5367" t="n">
        <v>35</v>
      </c>
      <c r="N5367" t="n">
        <v>11200</v>
      </c>
      <c r="O5367" t="n">
        <v>12948</v>
      </c>
    </row>
    <row r="5368">
      <c r="A5368" s="3" t="n">
        <v>43773</v>
      </c>
      <c r="B5368" t="n">
        <v>377.33</v>
      </c>
      <c r="C5368" t="n">
        <v>589.4</v>
      </c>
      <c r="D5368" t="n">
        <v>702.73</v>
      </c>
      <c r="E5368" t="n">
        <v>417.08</v>
      </c>
      <c r="F5368" t="n">
        <v>477.6</v>
      </c>
      <c r="G5368" t="n">
        <v>485.4</v>
      </c>
      <c r="I5368" t="n">
        <v>35.03</v>
      </c>
      <c r="N5368" t="n">
        <v>10000</v>
      </c>
      <c r="O5368" t="n">
        <v>11342</v>
      </c>
      <c r="P5368" t="inlineStr">
        <is>
          <t>CAMMESA weekly programme</t>
        </is>
      </c>
    </row>
    <row r="5369">
      <c r="A5369" s="3" t="n">
        <v>43774</v>
      </c>
      <c r="I5369" t="n">
        <v>34.94</v>
      </c>
      <c r="N5369" t="n">
        <v>10600</v>
      </c>
      <c r="O5369" t="n">
        <v>11626</v>
      </c>
    </row>
    <row r="5370">
      <c r="A5370" s="3" t="n">
        <v>43775</v>
      </c>
      <c r="I5370" t="n">
        <v>35.08</v>
      </c>
      <c r="N5370" t="n">
        <v>11100</v>
      </c>
      <c r="O5370" t="n">
        <v>12156</v>
      </c>
    </row>
    <row r="5371">
      <c r="A5371" s="3" t="n">
        <v>43776</v>
      </c>
      <c r="I5371" t="n">
        <v>35.06</v>
      </c>
      <c r="N5371" t="n">
        <v>11500</v>
      </c>
      <c r="O5371" t="n">
        <v>11511</v>
      </c>
    </row>
    <row r="5372">
      <c r="A5372" s="3" t="n">
        <v>43777</v>
      </c>
      <c r="I5372" t="n">
        <v>35</v>
      </c>
      <c r="N5372" t="n">
        <v>11200</v>
      </c>
      <c r="O5372" t="n">
        <v>11395</v>
      </c>
    </row>
    <row r="5373">
      <c r="A5373" s="3" t="n">
        <v>43778</v>
      </c>
      <c r="I5373" t="n">
        <v>34.96</v>
      </c>
      <c r="N5373" t="n">
        <v>11400</v>
      </c>
      <c r="O5373" t="n">
        <v>11750</v>
      </c>
    </row>
    <row r="5374">
      <c r="A5374" s="3" t="n">
        <v>43779</v>
      </c>
      <c r="I5374" t="n">
        <v>35.02</v>
      </c>
      <c r="N5374" t="n">
        <v>10300</v>
      </c>
      <c r="O5374" t="n">
        <v>12003</v>
      </c>
    </row>
    <row r="5375">
      <c r="A5375" s="3" t="n">
        <v>43780</v>
      </c>
      <c r="B5375" t="n">
        <v>377.51</v>
      </c>
      <c r="C5375" t="n">
        <v>589.88</v>
      </c>
      <c r="D5375" t="n">
        <v>703.15</v>
      </c>
      <c r="E5375" t="n">
        <v>417.26</v>
      </c>
      <c r="F5375" t="n">
        <v>477.98</v>
      </c>
      <c r="G5375" t="n">
        <v>486.73</v>
      </c>
      <c r="I5375" t="n">
        <v>34.98</v>
      </c>
      <c r="N5375" t="n">
        <v>9100</v>
      </c>
      <c r="O5375" t="n">
        <v>11611</v>
      </c>
      <c r="P5375" t="inlineStr">
        <is>
          <t>CAMMESA weekly programme</t>
        </is>
      </c>
    </row>
    <row r="5376">
      <c r="A5376" s="3" t="n">
        <v>43781</v>
      </c>
      <c r="I5376" t="n">
        <v>35.05</v>
      </c>
      <c r="N5376" t="n">
        <v>9500</v>
      </c>
      <c r="O5376" t="n">
        <v>11780</v>
      </c>
    </row>
    <row r="5377">
      <c r="A5377" s="3" t="n">
        <v>43782</v>
      </c>
      <c r="I5377" t="n">
        <v>35.04</v>
      </c>
      <c r="N5377" t="n">
        <v>11500</v>
      </c>
      <c r="O5377" t="n">
        <v>11427</v>
      </c>
    </row>
    <row r="5378">
      <c r="A5378" s="3" t="n">
        <v>43783</v>
      </c>
      <c r="I5378" t="n">
        <v>35.18</v>
      </c>
      <c r="N5378" t="n">
        <v>11300</v>
      </c>
      <c r="O5378" t="n">
        <v>11382</v>
      </c>
    </row>
    <row r="5379">
      <c r="A5379" s="3" t="n">
        <v>43784</v>
      </c>
      <c r="I5379" t="n">
        <v>35.29</v>
      </c>
      <c r="N5379" t="n">
        <v>10800</v>
      </c>
      <c r="O5379" t="n">
        <v>10570</v>
      </c>
    </row>
    <row r="5380">
      <c r="A5380" s="3" t="n">
        <v>43785</v>
      </c>
      <c r="I5380" t="n">
        <v>35.33</v>
      </c>
      <c r="N5380" t="n">
        <v>10300</v>
      </c>
      <c r="O5380" t="n">
        <v>9647</v>
      </c>
    </row>
    <row r="5381">
      <c r="A5381" s="3" t="n">
        <v>43786</v>
      </c>
      <c r="I5381" t="n">
        <v>35.36</v>
      </c>
      <c r="N5381" t="n">
        <v>9500</v>
      </c>
      <c r="O5381" t="n">
        <v>8728</v>
      </c>
    </row>
    <row r="5382">
      <c r="A5382" s="3" t="n">
        <v>43787</v>
      </c>
      <c r="B5382" t="n">
        <v>377.61</v>
      </c>
      <c r="C5382" t="n">
        <v>590.6</v>
      </c>
      <c r="D5382" t="n">
        <v>702</v>
      </c>
      <c r="E5382" t="n">
        <v>417.55</v>
      </c>
      <c r="F5382" t="n">
        <v>477.76</v>
      </c>
      <c r="G5382" t="n">
        <v>487.79</v>
      </c>
      <c r="I5382" t="n">
        <v>35.37</v>
      </c>
      <c r="N5382" t="n">
        <v>9500</v>
      </c>
      <c r="O5382" t="n">
        <v>8097</v>
      </c>
      <c r="P5382" t="inlineStr">
        <is>
          <t>CAMMESA weekly programme</t>
        </is>
      </c>
    </row>
    <row r="5383">
      <c r="A5383" s="3" t="n">
        <v>43788</v>
      </c>
      <c r="I5383" t="n">
        <v>35.31</v>
      </c>
      <c r="N5383" t="n">
        <v>9600</v>
      </c>
      <c r="O5383" t="n">
        <v>7439</v>
      </c>
    </row>
    <row r="5384">
      <c r="A5384" s="3" t="n">
        <v>43789</v>
      </c>
      <c r="I5384" t="n">
        <v>35.21</v>
      </c>
      <c r="N5384" t="n">
        <v>9800</v>
      </c>
      <c r="O5384" t="n">
        <v>6650</v>
      </c>
    </row>
    <row r="5385">
      <c r="A5385" s="3" t="n">
        <v>43790</v>
      </c>
      <c r="I5385" t="n">
        <v>34.99</v>
      </c>
      <c r="N5385" t="n">
        <v>9700</v>
      </c>
      <c r="O5385" t="n">
        <v>5803</v>
      </c>
    </row>
    <row r="5386">
      <c r="A5386" s="3" t="n">
        <v>43791</v>
      </c>
      <c r="I5386" t="n">
        <v>34.68</v>
      </c>
      <c r="N5386" t="n">
        <v>9800</v>
      </c>
      <c r="O5386" t="n">
        <v>5146</v>
      </c>
    </row>
    <row r="5387">
      <c r="A5387" s="3" t="n">
        <v>43792</v>
      </c>
      <c r="I5387" t="n">
        <v>34.55</v>
      </c>
      <c r="N5387" t="n">
        <v>9800</v>
      </c>
      <c r="O5387" t="n">
        <v>4269</v>
      </c>
    </row>
    <row r="5388">
      <c r="A5388" s="3" t="n">
        <v>43793</v>
      </c>
      <c r="I5388" t="n">
        <v>34.9</v>
      </c>
      <c r="N5388" t="n">
        <v>9400</v>
      </c>
      <c r="O5388" t="n">
        <v>4055</v>
      </c>
    </row>
    <row r="5389">
      <c r="A5389" s="3" t="n">
        <v>43794</v>
      </c>
      <c r="B5389" t="n">
        <v>377.81</v>
      </c>
      <c r="C5389" t="n">
        <v>591.12</v>
      </c>
      <c r="D5389" t="n">
        <v>702</v>
      </c>
      <c r="E5389" t="n">
        <v>417.81</v>
      </c>
      <c r="F5389" t="n">
        <v>477.76</v>
      </c>
      <c r="G5389" t="n">
        <v>489.39</v>
      </c>
      <c r="I5389" t="n">
        <v>35.13</v>
      </c>
      <c r="N5389" t="n">
        <v>9000</v>
      </c>
      <c r="O5389" t="n">
        <v>3771</v>
      </c>
      <c r="P5389" t="inlineStr">
        <is>
          <t>CAMMESA weekly programme</t>
        </is>
      </c>
    </row>
    <row r="5390">
      <c r="A5390" s="3" t="n">
        <v>43795</v>
      </c>
      <c r="I5390" t="n">
        <v>34.86</v>
      </c>
      <c r="N5390" t="n">
        <v>9100</v>
      </c>
      <c r="O5390" t="n">
        <v>3713</v>
      </c>
    </row>
    <row r="5391">
      <c r="A5391" s="3" t="n">
        <v>43796</v>
      </c>
      <c r="I5391" t="n">
        <v>34.65</v>
      </c>
      <c r="N5391" t="n">
        <v>9900</v>
      </c>
      <c r="O5391" t="n">
        <v>5103</v>
      </c>
    </row>
    <row r="5392">
      <c r="A5392" s="3" t="n">
        <v>43797</v>
      </c>
      <c r="I5392" t="n">
        <v>34.55</v>
      </c>
      <c r="N5392" t="n">
        <v>9800</v>
      </c>
      <c r="O5392" t="n">
        <v>5824</v>
      </c>
    </row>
    <row r="5393">
      <c r="A5393" s="3" t="n">
        <v>43798</v>
      </c>
      <c r="I5393" t="n">
        <v>34.53</v>
      </c>
      <c r="N5393" t="n">
        <v>9900</v>
      </c>
      <c r="O5393" t="n">
        <v>6156</v>
      </c>
    </row>
    <row r="5394">
      <c r="A5394" s="3" t="n">
        <v>43799</v>
      </c>
      <c r="I5394" t="n">
        <v>34.57</v>
      </c>
      <c r="N5394" t="n">
        <v>10500</v>
      </c>
      <c r="O5394" t="n">
        <v>6161</v>
      </c>
    </row>
    <row r="5395">
      <c r="A5395" s="3" t="n">
        <v>43800</v>
      </c>
      <c r="I5395" t="n">
        <v>34.78</v>
      </c>
      <c r="N5395" t="n">
        <v>9600</v>
      </c>
      <c r="O5395" t="n">
        <v>6120</v>
      </c>
    </row>
    <row r="5396">
      <c r="A5396" s="3" t="n">
        <v>43801</v>
      </c>
      <c r="B5396" t="n">
        <v>378.1</v>
      </c>
      <c r="C5396" t="n">
        <v>591.15</v>
      </c>
      <c r="D5396" t="n">
        <v>702.95</v>
      </c>
      <c r="E5396" t="n">
        <v>417.92</v>
      </c>
      <c r="F5396" t="n">
        <v>478.19</v>
      </c>
      <c r="G5396" t="n">
        <v>490.44</v>
      </c>
      <c r="I5396" t="n">
        <v>35.11</v>
      </c>
      <c r="N5396" t="n">
        <v>8600</v>
      </c>
      <c r="O5396" t="n">
        <v>6025</v>
      </c>
      <c r="P5396" t="inlineStr">
        <is>
          <t>CAMMESA weekly programme</t>
        </is>
      </c>
    </row>
    <row r="5397">
      <c r="A5397" s="3" t="n">
        <v>43802</v>
      </c>
      <c r="I5397" t="n">
        <v>35.07</v>
      </c>
      <c r="N5397" t="n">
        <v>8700</v>
      </c>
      <c r="O5397" t="n">
        <v>5691</v>
      </c>
    </row>
    <row r="5398">
      <c r="A5398" s="3" t="n">
        <v>43803</v>
      </c>
      <c r="I5398" t="n">
        <v>35.19</v>
      </c>
      <c r="N5398" t="n">
        <v>9300</v>
      </c>
      <c r="O5398" t="n">
        <v>5771</v>
      </c>
    </row>
    <row r="5399">
      <c r="A5399" s="3" t="n">
        <v>43804</v>
      </c>
      <c r="I5399" t="n">
        <v>35.32</v>
      </c>
      <c r="N5399" t="n">
        <v>9700</v>
      </c>
      <c r="O5399" t="n">
        <v>5404</v>
      </c>
    </row>
    <row r="5400">
      <c r="A5400" s="3" t="n">
        <v>43805</v>
      </c>
      <c r="I5400" t="n">
        <v>35.22</v>
      </c>
      <c r="N5400" t="n">
        <v>9700</v>
      </c>
      <c r="O5400" t="n">
        <v>4824</v>
      </c>
    </row>
    <row r="5401">
      <c r="A5401" s="3" t="n">
        <v>43806</v>
      </c>
      <c r="I5401" t="n">
        <v>35.07</v>
      </c>
      <c r="N5401" t="n">
        <v>9900</v>
      </c>
      <c r="O5401" t="n">
        <v>4312</v>
      </c>
    </row>
    <row r="5402">
      <c r="A5402" s="3" t="n">
        <v>43807</v>
      </c>
      <c r="I5402" t="n">
        <v>35.11</v>
      </c>
      <c r="N5402" t="n">
        <v>9900</v>
      </c>
      <c r="O5402" t="n">
        <v>4036</v>
      </c>
    </row>
    <row r="5403">
      <c r="A5403" s="3" t="n">
        <v>43808</v>
      </c>
      <c r="B5403" t="n">
        <v>378.04</v>
      </c>
      <c r="C5403" t="n">
        <v>591.46</v>
      </c>
      <c r="D5403" t="n">
        <v>704.8</v>
      </c>
      <c r="E5403" t="n">
        <v>417.77</v>
      </c>
      <c r="F5403" t="n">
        <v>478.5</v>
      </c>
      <c r="G5403" t="n">
        <v>492.02</v>
      </c>
      <c r="I5403" t="n">
        <v>35.07</v>
      </c>
      <c r="N5403" t="n">
        <v>9100</v>
      </c>
      <c r="O5403" t="n">
        <v>3990</v>
      </c>
      <c r="P5403" t="inlineStr">
        <is>
          <t>CAMMESA weekly programme</t>
        </is>
      </c>
    </row>
    <row r="5404">
      <c r="A5404" s="3" t="n">
        <v>43809</v>
      </c>
      <c r="I5404" t="n">
        <v>34.88</v>
      </c>
      <c r="N5404" t="n">
        <v>8900</v>
      </c>
      <c r="O5404" t="n">
        <v>4044</v>
      </c>
    </row>
    <row r="5405">
      <c r="A5405" s="3" t="n">
        <v>43810</v>
      </c>
      <c r="I5405" t="n">
        <v>34.74</v>
      </c>
      <c r="N5405" t="n">
        <v>9900</v>
      </c>
      <c r="O5405" t="n">
        <v>4098</v>
      </c>
    </row>
    <row r="5406">
      <c r="A5406" s="3" t="n">
        <v>43811</v>
      </c>
      <c r="I5406" t="n">
        <v>34.53</v>
      </c>
      <c r="N5406" t="n">
        <v>10600</v>
      </c>
      <c r="O5406" t="n">
        <v>3448</v>
      </c>
    </row>
    <row r="5407">
      <c r="A5407" s="3" t="n">
        <v>43812</v>
      </c>
      <c r="I5407" t="n">
        <v>34.34</v>
      </c>
      <c r="N5407" t="n">
        <v>11300</v>
      </c>
      <c r="O5407" t="n">
        <v>3303</v>
      </c>
    </row>
    <row r="5408">
      <c r="A5408" s="3" t="n">
        <v>43813</v>
      </c>
      <c r="I5408" t="n">
        <v>33.9</v>
      </c>
      <c r="N5408" t="n">
        <v>11100</v>
      </c>
      <c r="O5408" t="n">
        <v>2682</v>
      </c>
    </row>
    <row r="5409">
      <c r="A5409" s="3" t="n">
        <v>43814</v>
      </c>
      <c r="I5409" t="n">
        <v>33.92</v>
      </c>
      <c r="N5409" t="n">
        <v>9800</v>
      </c>
      <c r="O5409" t="n">
        <v>3166</v>
      </c>
    </row>
    <row r="5410">
      <c r="A5410" s="3" t="n">
        <v>43815</v>
      </c>
      <c r="B5410" t="n">
        <v>378.02</v>
      </c>
      <c r="C5410" t="n">
        <v>591.65</v>
      </c>
      <c r="D5410" t="n">
        <v>704.26</v>
      </c>
      <c r="E5410" t="n">
        <v>417.69</v>
      </c>
      <c r="F5410" t="n">
        <v>478.01</v>
      </c>
      <c r="G5410" t="n">
        <v>491.83</v>
      </c>
      <c r="I5410" t="n">
        <v>34.47</v>
      </c>
      <c r="N5410" t="n">
        <v>9200</v>
      </c>
      <c r="O5410" t="n">
        <v>6136</v>
      </c>
      <c r="P5410" t="inlineStr">
        <is>
          <t>CAMMESA weekly programme</t>
        </is>
      </c>
    </row>
    <row r="5411">
      <c r="A5411" s="3" t="n">
        <v>43816</v>
      </c>
      <c r="I5411" t="n">
        <v>34.78</v>
      </c>
      <c r="N5411" t="n">
        <v>9600</v>
      </c>
      <c r="O5411" t="n">
        <v>6652</v>
      </c>
    </row>
    <row r="5412">
      <c r="A5412" s="3" t="n">
        <v>43817</v>
      </c>
      <c r="I5412" t="n">
        <v>35.15</v>
      </c>
      <c r="N5412" t="n">
        <v>10800</v>
      </c>
      <c r="O5412" t="n">
        <v>6002</v>
      </c>
    </row>
    <row r="5413">
      <c r="A5413" s="3" t="n">
        <v>43818</v>
      </c>
      <c r="I5413" t="n">
        <v>34.77</v>
      </c>
      <c r="N5413" t="n">
        <v>12200</v>
      </c>
      <c r="O5413" t="n">
        <v>4122</v>
      </c>
    </row>
    <row r="5414">
      <c r="A5414" s="3" t="n">
        <v>43819</v>
      </c>
      <c r="N5414" t="n">
        <v>12300</v>
      </c>
      <c r="O5414" t="n">
        <v>3252</v>
      </c>
    </row>
    <row r="5415">
      <c r="A5415" s="3" t="n">
        <v>43820</v>
      </c>
      <c r="I5415" t="n">
        <v>34.47</v>
      </c>
      <c r="N5415" t="n">
        <v>12500</v>
      </c>
      <c r="O5415" t="n">
        <v>2440</v>
      </c>
    </row>
    <row r="5416">
      <c r="A5416" s="3" t="n">
        <v>43821</v>
      </c>
      <c r="I5416" t="n">
        <v>34.57</v>
      </c>
      <c r="N5416" t="n">
        <v>11100</v>
      </c>
      <c r="O5416" t="n">
        <v>2146</v>
      </c>
    </row>
    <row r="5417">
      <c r="A5417" s="3" t="n">
        <v>43822</v>
      </c>
      <c r="B5417" t="n">
        <v>378.09</v>
      </c>
      <c r="C5417" t="n">
        <v>591.72</v>
      </c>
      <c r="D5417" t="n">
        <v>704</v>
      </c>
      <c r="E5417" t="n">
        <v>417.52</v>
      </c>
      <c r="F5417" t="n">
        <v>477.6</v>
      </c>
      <c r="G5417" t="n">
        <v>491.68</v>
      </c>
      <c r="N5417" t="n">
        <v>9800</v>
      </c>
      <c r="O5417" t="n">
        <v>1973</v>
      </c>
      <c r="P5417" t="inlineStr">
        <is>
          <t>CAMMESA weekly programme</t>
        </is>
      </c>
    </row>
    <row r="5418">
      <c r="A5418" s="3" t="n">
        <v>43823</v>
      </c>
      <c r="I5418" t="n">
        <v>34.61</v>
      </c>
      <c r="N5418" t="n">
        <v>10100</v>
      </c>
      <c r="O5418" t="n">
        <v>2204</v>
      </c>
    </row>
    <row r="5419">
      <c r="A5419" s="3" t="n">
        <v>43824</v>
      </c>
      <c r="I5419" t="n">
        <v>34.66</v>
      </c>
      <c r="N5419" t="n">
        <v>9400</v>
      </c>
      <c r="O5419" t="n">
        <v>2176</v>
      </c>
    </row>
    <row r="5420">
      <c r="A5420" s="3" t="n">
        <v>43825</v>
      </c>
      <c r="I5420" t="n">
        <v>34.74</v>
      </c>
      <c r="N5420" t="n">
        <v>9400</v>
      </c>
      <c r="O5420" t="n">
        <v>2027</v>
      </c>
    </row>
    <row r="5421">
      <c r="A5421" s="3" t="n">
        <v>43826</v>
      </c>
      <c r="I5421" t="n">
        <v>34.79</v>
      </c>
      <c r="N5421" t="n">
        <v>9800</v>
      </c>
      <c r="O5421" t="n">
        <v>2089</v>
      </c>
    </row>
    <row r="5422">
      <c r="A5422" s="3" t="n">
        <v>43827</v>
      </c>
      <c r="I5422" t="n">
        <v>34.45</v>
      </c>
      <c r="N5422" t="n">
        <v>10300</v>
      </c>
      <c r="O5422" t="n">
        <v>1990</v>
      </c>
    </row>
    <row r="5423">
      <c r="A5423" s="3" t="n">
        <v>43828</v>
      </c>
      <c r="I5423" t="n">
        <v>34.3</v>
      </c>
      <c r="N5423" t="n">
        <v>10500</v>
      </c>
      <c r="O5423" t="n">
        <v>1653</v>
      </c>
    </row>
    <row r="5424">
      <c r="A5424" s="3" t="n">
        <v>43829</v>
      </c>
      <c r="B5424" t="n">
        <v>378.11</v>
      </c>
      <c r="C5424" t="n">
        <v>591.77</v>
      </c>
      <c r="D5424" t="n">
        <v>703.75</v>
      </c>
      <c r="E5424" t="n">
        <v>417.37</v>
      </c>
      <c r="F5424" t="n">
        <v>477.5</v>
      </c>
      <c r="G5424" t="n">
        <v>492</v>
      </c>
      <c r="I5424" t="n">
        <v>33.99</v>
      </c>
      <c r="N5424" t="n">
        <v>10400</v>
      </c>
      <c r="O5424" t="n">
        <v>1493</v>
      </c>
      <c r="P5424" t="inlineStr">
        <is>
          <t>CAMMESA weekly programme</t>
        </is>
      </c>
    </row>
    <row r="5425">
      <c r="A5425" s="3" t="n">
        <v>43830</v>
      </c>
      <c r="I5425" t="n">
        <v>33.84</v>
      </c>
      <c r="N5425" t="n">
        <v>10500</v>
      </c>
      <c r="O5425" t="n">
        <v>1493</v>
      </c>
    </row>
    <row r="5426">
      <c r="A5426" s="3" t="n">
        <v>43831</v>
      </c>
      <c r="I5426" t="n">
        <v>33.74</v>
      </c>
      <c r="N5426" t="n">
        <v>10400</v>
      </c>
      <c r="O5426" t="n">
        <v>1130</v>
      </c>
    </row>
    <row r="5427">
      <c r="A5427" s="3" t="n">
        <v>43832</v>
      </c>
      <c r="I5427" t="n">
        <v>33.74</v>
      </c>
      <c r="N5427" t="n">
        <v>10300</v>
      </c>
      <c r="O5427" t="n">
        <v>1142</v>
      </c>
    </row>
    <row r="5428">
      <c r="A5428" s="3" t="n">
        <v>43833</v>
      </c>
      <c r="I5428" t="n">
        <v>33.78</v>
      </c>
      <c r="N5428" t="n">
        <v>10700</v>
      </c>
      <c r="O5428" t="n">
        <v>1285</v>
      </c>
    </row>
    <row r="5429">
      <c r="A5429" s="3" t="n">
        <v>43834</v>
      </c>
      <c r="I5429" t="n">
        <v>33.88</v>
      </c>
      <c r="N5429" t="n">
        <v>10200</v>
      </c>
      <c r="O5429" t="n">
        <v>1065</v>
      </c>
    </row>
    <row r="5430">
      <c r="A5430" s="3" t="n">
        <v>43835</v>
      </c>
      <c r="I5430" t="n">
        <v>33.8</v>
      </c>
      <c r="N5430" t="n">
        <v>10100</v>
      </c>
      <c r="O5430" t="n">
        <v>1208</v>
      </c>
    </row>
    <row r="5431">
      <c r="A5431" s="3" t="n">
        <v>43836</v>
      </c>
      <c r="B5431" t="n">
        <v>378.11</v>
      </c>
      <c r="C5431" t="n">
        <v>591.55</v>
      </c>
      <c r="D5431" t="n">
        <v>704.67</v>
      </c>
      <c r="E5431" t="n">
        <v>417.18</v>
      </c>
      <c r="F5431" t="n">
        <v>478.1</v>
      </c>
      <c r="G5431" t="n">
        <v>492</v>
      </c>
      <c r="I5431" t="n">
        <v>33.66</v>
      </c>
      <c r="N5431" t="n">
        <v>9600</v>
      </c>
      <c r="O5431" t="n">
        <v>929</v>
      </c>
      <c r="P5431" t="inlineStr">
        <is>
          <t>CAMMESA weekly programme</t>
        </is>
      </c>
    </row>
    <row r="5432">
      <c r="A5432" s="3" t="n">
        <v>43837</v>
      </c>
      <c r="I5432" t="n">
        <v>33.61</v>
      </c>
      <c r="N5432" t="n">
        <v>10000</v>
      </c>
      <c r="O5432" t="n">
        <v>1038</v>
      </c>
    </row>
    <row r="5433">
      <c r="A5433" s="3" t="n">
        <v>43838</v>
      </c>
      <c r="I5433" t="n">
        <v>33.4</v>
      </c>
      <c r="N5433" t="n">
        <v>11400</v>
      </c>
      <c r="O5433" t="n">
        <v>915</v>
      </c>
    </row>
    <row r="5434">
      <c r="A5434" s="3" t="n">
        <v>43839</v>
      </c>
      <c r="I5434" t="n">
        <v>33.43</v>
      </c>
      <c r="N5434" t="n">
        <v>12300</v>
      </c>
      <c r="O5434" t="n">
        <v>882</v>
      </c>
    </row>
    <row r="5435">
      <c r="A5435" s="3" t="n">
        <v>43840</v>
      </c>
      <c r="I5435" t="n">
        <v>33.4</v>
      </c>
      <c r="N5435" t="n">
        <v>12900</v>
      </c>
      <c r="O5435" t="n">
        <v>892</v>
      </c>
    </row>
    <row r="5436">
      <c r="A5436" s="3" t="n">
        <v>43841</v>
      </c>
      <c r="I5436" t="n">
        <v>33.28</v>
      </c>
      <c r="N5436" t="n">
        <v>11800</v>
      </c>
      <c r="O5436" t="n">
        <v>1042</v>
      </c>
    </row>
    <row r="5437">
      <c r="A5437" s="3" t="n">
        <v>43842</v>
      </c>
      <c r="I5437" t="n">
        <v>33.13</v>
      </c>
      <c r="N5437" t="n">
        <v>10500</v>
      </c>
      <c r="O5437" t="n">
        <v>862</v>
      </c>
    </row>
    <row r="5438">
      <c r="A5438" s="3" t="n">
        <v>43843</v>
      </c>
      <c r="B5438" t="n">
        <v>377.95</v>
      </c>
      <c r="C5438" t="n">
        <v>591.79</v>
      </c>
      <c r="D5438" t="n">
        <v>702.63</v>
      </c>
      <c r="E5438" t="n">
        <v>416.89</v>
      </c>
      <c r="F5438" t="n">
        <v>477.6</v>
      </c>
      <c r="G5438" t="n">
        <v>492.36</v>
      </c>
      <c r="I5438" t="n">
        <v>33.05</v>
      </c>
      <c r="N5438" t="n">
        <v>10800</v>
      </c>
      <c r="O5438" t="n">
        <v>1109</v>
      </c>
      <c r="P5438" t="inlineStr">
        <is>
          <t>CAMMESA weekly programme</t>
        </is>
      </c>
    </row>
    <row r="5439">
      <c r="A5439" s="3" t="n">
        <v>43844</v>
      </c>
      <c r="I5439" t="n">
        <v>32.97</v>
      </c>
      <c r="N5439" t="n">
        <v>11300</v>
      </c>
      <c r="O5439" t="n">
        <v>980</v>
      </c>
    </row>
    <row r="5440">
      <c r="A5440" s="3" t="n">
        <v>43845</v>
      </c>
      <c r="I5440" t="n">
        <v>32.95</v>
      </c>
      <c r="N5440" t="n">
        <v>12300</v>
      </c>
      <c r="O5440" t="n">
        <v>1090</v>
      </c>
    </row>
    <row r="5441">
      <c r="A5441" s="3" t="n">
        <v>43846</v>
      </c>
      <c r="I5441" t="n">
        <v>32.95</v>
      </c>
      <c r="N5441" t="n">
        <v>13700</v>
      </c>
      <c r="O5441" t="n">
        <v>1182</v>
      </c>
    </row>
    <row r="5442">
      <c r="A5442" s="3" t="n">
        <v>43847</v>
      </c>
      <c r="I5442" t="n">
        <v>33.05</v>
      </c>
      <c r="N5442" t="n">
        <v>13300</v>
      </c>
      <c r="O5442" t="n">
        <v>1297</v>
      </c>
    </row>
    <row r="5443">
      <c r="A5443" s="3" t="n">
        <v>43848</v>
      </c>
      <c r="I5443" t="n">
        <v>33.09</v>
      </c>
      <c r="N5443" t="n">
        <v>12300</v>
      </c>
      <c r="O5443" t="n">
        <v>1510</v>
      </c>
    </row>
    <row r="5444">
      <c r="A5444" s="3" t="n">
        <v>43849</v>
      </c>
      <c r="I5444" t="n">
        <v>33.18</v>
      </c>
      <c r="N5444" t="n">
        <v>11500</v>
      </c>
      <c r="O5444" t="n">
        <v>1458</v>
      </c>
    </row>
    <row r="5445">
      <c r="A5445" s="3" t="n">
        <v>43850</v>
      </c>
      <c r="B5445" t="n">
        <v>377.91</v>
      </c>
      <c r="C5445" t="n">
        <v>591.42</v>
      </c>
      <c r="D5445" t="n">
        <v>703.98</v>
      </c>
      <c r="E5445" t="n">
        <v>416.76</v>
      </c>
      <c r="F5445" t="n">
        <v>477.9</v>
      </c>
      <c r="G5445" t="n">
        <v>491.55</v>
      </c>
      <c r="I5445" t="n">
        <v>33.01</v>
      </c>
      <c r="N5445" t="n">
        <v>10900</v>
      </c>
      <c r="O5445" t="n">
        <v>1703</v>
      </c>
      <c r="P5445" t="inlineStr">
        <is>
          <t>CAMMESA weekly programme</t>
        </is>
      </c>
    </row>
    <row r="5446">
      <c r="A5446" s="3" t="n">
        <v>43851</v>
      </c>
      <c r="I5446" t="n">
        <v>32.87</v>
      </c>
      <c r="N5446" t="n">
        <v>11900</v>
      </c>
      <c r="O5446" t="n">
        <v>2307</v>
      </c>
    </row>
    <row r="5447">
      <c r="A5447" s="3" t="n">
        <v>43852</v>
      </c>
      <c r="I5447" t="n">
        <v>33.07</v>
      </c>
      <c r="N5447" t="n">
        <v>12600</v>
      </c>
      <c r="O5447" t="n">
        <v>2586</v>
      </c>
    </row>
    <row r="5448">
      <c r="A5448" s="3" t="n">
        <v>43853</v>
      </c>
      <c r="I5448" t="n">
        <v>33.4</v>
      </c>
      <c r="N5448" t="n">
        <v>12400</v>
      </c>
      <c r="O5448" t="n">
        <v>2962</v>
      </c>
    </row>
    <row r="5449">
      <c r="A5449" s="3" t="n">
        <v>43854</v>
      </c>
      <c r="I5449" t="n">
        <v>33.63</v>
      </c>
      <c r="N5449" t="n">
        <v>12600</v>
      </c>
      <c r="O5449" t="n">
        <v>2830</v>
      </c>
    </row>
    <row r="5450">
      <c r="A5450" s="3" t="n">
        <v>43855</v>
      </c>
      <c r="I5450" t="n">
        <v>33.53</v>
      </c>
      <c r="N5450" t="n">
        <v>12000</v>
      </c>
      <c r="O5450" t="n">
        <v>2145</v>
      </c>
    </row>
    <row r="5451">
      <c r="A5451" s="3" t="n">
        <v>43856</v>
      </c>
      <c r="I5451" t="n">
        <v>33.39</v>
      </c>
      <c r="N5451" t="n">
        <v>11200</v>
      </c>
      <c r="O5451" t="n">
        <v>1888</v>
      </c>
    </row>
    <row r="5452">
      <c r="A5452" s="3" t="n">
        <v>43857</v>
      </c>
      <c r="B5452" t="n">
        <v>378.21</v>
      </c>
      <c r="C5452" t="n">
        <v>590.64</v>
      </c>
      <c r="D5452" t="n">
        <v>700</v>
      </c>
      <c r="E5452" t="n">
        <v>416.44</v>
      </c>
      <c r="F5452" t="n">
        <v>477.6</v>
      </c>
      <c r="G5452" t="n">
        <v>490.04</v>
      </c>
      <c r="I5452" t="n">
        <v>32.99</v>
      </c>
      <c r="N5452" t="n">
        <v>10500</v>
      </c>
      <c r="O5452" t="n">
        <v>1632</v>
      </c>
      <c r="P5452" t="inlineStr">
        <is>
          <t>CAMMESA weekly programme</t>
        </is>
      </c>
    </row>
    <row r="5453">
      <c r="A5453" s="3" t="n">
        <v>43858</v>
      </c>
      <c r="I5453" t="n">
        <v>33.01</v>
      </c>
      <c r="N5453" t="n">
        <v>10800</v>
      </c>
      <c r="O5453" t="n">
        <v>1533</v>
      </c>
    </row>
    <row r="5454">
      <c r="A5454" s="3" t="n">
        <v>43859</v>
      </c>
      <c r="I5454" t="n">
        <v>33.01</v>
      </c>
      <c r="N5454" t="n">
        <v>11500</v>
      </c>
      <c r="O5454" t="n">
        <v>1605</v>
      </c>
    </row>
    <row r="5455">
      <c r="A5455" s="3" t="n">
        <v>43860</v>
      </c>
      <c r="I5455" t="n">
        <v>33.01</v>
      </c>
      <c r="N5455" t="n">
        <v>12000</v>
      </c>
      <c r="O5455" t="n">
        <v>1276</v>
      </c>
    </row>
    <row r="5456">
      <c r="A5456" s="3" t="n">
        <v>43861</v>
      </c>
      <c r="I5456" t="n">
        <v>33.05</v>
      </c>
      <c r="N5456" t="n">
        <v>12300</v>
      </c>
      <c r="O5456" t="n">
        <v>1235</v>
      </c>
    </row>
    <row r="5457">
      <c r="A5457" s="3" t="n">
        <v>43862</v>
      </c>
      <c r="I5457" t="n">
        <v>33.04</v>
      </c>
      <c r="N5457" t="n">
        <v>12600</v>
      </c>
      <c r="O5457" t="n">
        <v>1206</v>
      </c>
    </row>
    <row r="5458">
      <c r="A5458" s="3" t="n">
        <v>43863</v>
      </c>
      <c r="I5458" t="n">
        <v>32.91</v>
      </c>
      <c r="N5458" t="n">
        <v>12100</v>
      </c>
      <c r="O5458" t="n">
        <v>1173</v>
      </c>
    </row>
    <row r="5459">
      <c r="A5459" s="3" t="n">
        <v>43864</v>
      </c>
      <c r="B5459" t="n">
        <v>378.07</v>
      </c>
      <c r="C5459" t="n">
        <v>590.09</v>
      </c>
      <c r="D5459" t="n">
        <v>701.58</v>
      </c>
      <c r="E5459" t="n">
        <v>413.52</v>
      </c>
      <c r="F5459" t="n">
        <v>478.5</v>
      </c>
      <c r="G5459" t="n">
        <v>489.45</v>
      </c>
      <c r="I5459" t="n">
        <v>32.78</v>
      </c>
      <c r="N5459" t="n">
        <v>11800</v>
      </c>
      <c r="O5459" t="n">
        <v>1021</v>
      </c>
      <c r="P5459" t="inlineStr">
        <is>
          <t>CAMMESA weekly programme</t>
        </is>
      </c>
    </row>
    <row r="5460">
      <c r="A5460" s="3" t="n">
        <v>43865</v>
      </c>
      <c r="I5460" t="n">
        <v>32.2</v>
      </c>
      <c r="N5460" t="n">
        <v>11800</v>
      </c>
      <c r="O5460" t="n">
        <v>993</v>
      </c>
    </row>
    <row r="5461">
      <c r="A5461" s="3" t="n">
        <v>43866</v>
      </c>
      <c r="I5461" t="n">
        <v>31.91</v>
      </c>
      <c r="N5461" t="n">
        <v>12300</v>
      </c>
      <c r="O5461" t="n">
        <v>1090</v>
      </c>
    </row>
    <row r="5462">
      <c r="A5462" s="3" t="n">
        <v>43867</v>
      </c>
      <c r="I5462" t="n">
        <v>31.91</v>
      </c>
      <c r="N5462" t="n">
        <v>12000</v>
      </c>
      <c r="O5462" t="n">
        <v>1748</v>
      </c>
    </row>
    <row r="5463">
      <c r="A5463" s="3" t="n">
        <v>43868</v>
      </c>
      <c r="I5463" t="n">
        <v>31.99</v>
      </c>
      <c r="N5463" t="n">
        <v>12200</v>
      </c>
      <c r="O5463" t="n">
        <v>1889</v>
      </c>
    </row>
    <row r="5464">
      <c r="A5464" s="3" t="n">
        <v>43869</v>
      </c>
      <c r="I5464" t="n">
        <v>32.01</v>
      </c>
      <c r="N5464" t="n">
        <v>11800</v>
      </c>
      <c r="O5464" t="n">
        <v>1785</v>
      </c>
    </row>
    <row r="5465">
      <c r="A5465" s="3" t="n">
        <v>43870</v>
      </c>
      <c r="I5465" t="n">
        <v>32.03</v>
      </c>
      <c r="N5465" t="n">
        <v>11700</v>
      </c>
      <c r="O5465" t="n">
        <v>1432</v>
      </c>
    </row>
    <row r="5466">
      <c r="A5466" s="3" t="n">
        <v>43871</v>
      </c>
      <c r="B5466" t="n">
        <v>378.11</v>
      </c>
      <c r="C5466" t="n">
        <v>589.53</v>
      </c>
      <c r="D5466" t="n">
        <v>700</v>
      </c>
      <c r="E5466" t="n">
        <v>415.9</v>
      </c>
      <c r="F5466" t="n">
        <v>477.6</v>
      </c>
      <c r="G5466" t="n">
        <v>488.72</v>
      </c>
      <c r="I5466" t="n">
        <v>32.03</v>
      </c>
      <c r="N5466" t="n">
        <v>10300</v>
      </c>
      <c r="O5466" t="n">
        <v>1352</v>
      </c>
      <c r="P5466" t="inlineStr">
        <is>
          <t>CAMMESA weekly programme</t>
        </is>
      </c>
    </row>
    <row r="5467">
      <c r="A5467" s="3" t="n">
        <v>43872</v>
      </c>
      <c r="I5467" t="n">
        <v>32.11</v>
      </c>
      <c r="N5467" t="n">
        <v>10200</v>
      </c>
      <c r="O5467" t="n">
        <v>1279</v>
      </c>
    </row>
    <row r="5468">
      <c r="A5468" s="3" t="n">
        <v>43873</v>
      </c>
      <c r="I5468" t="n">
        <v>32.12</v>
      </c>
      <c r="N5468" t="n">
        <v>10600</v>
      </c>
      <c r="O5468" t="n">
        <v>1288</v>
      </c>
    </row>
    <row r="5469">
      <c r="A5469" s="3" t="n">
        <v>43874</v>
      </c>
      <c r="I5469" t="n">
        <v>32.12</v>
      </c>
      <c r="N5469" t="n">
        <v>11100</v>
      </c>
      <c r="O5469" t="n">
        <v>1099</v>
      </c>
    </row>
    <row r="5470">
      <c r="A5470" s="3" t="n">
        <v>43875</v>
      </c>
      <c r="I5470" t="n">
        <v>32.15</v>
      </c>
      <c r="N5470" t="n">
        <v>11700</v>
      </c>
      <c r="O5470" t="n">
        <v>1116</v>
      </c>
    </row>
    <row r="5471">
      <c r="A5471" s="3" t="n">
        <v>43876</v>
      </c>
      <c r="I5471" t="n">
        <v>32.14</v>
      </c>
      <c r="N5471" t="n">
        <v>12300</v>
      </c>
      <c r="O5471" t="n">
        <v>1193</v>
      </c>
    </row>
    <row r="5472">
      <c r="A5472" s="3" t="n">
        <v>43877</v>
      </c>
      <c r="I5472" t="n">
        <v>31.92</v>
      </c>
      <c r="N5472" t="n">
        <v>11900</v>
      </c>
      <c r="O5472" t="n">
        <v>1031</v>
      </c>
    </row>
    <row r="5473">
      <c r="A5473" s="3" t="n">
        <v>43878</v>
      </c>
      <c r="B5473" t="n">
        <v>378.05</v>
      </c>
      <c r="C5473" t="n">
        <v>589.14</v>
      </c>
      <c r="D5473" t="n">
        <v>700</v>
      </c>
      <c r="E5473" t="n">
        <v>415.67</v>
      </c>
      <c r="F5473" t="n">
        <v>477.6</v>
      </c>
      <c r="G5473" t="n">
        <v>488.45</v>
      </c>
      <c r="I5473" t="n">
        <v>31.74</v>
      </c>
      <c r="N5473" t="n">
        <v>10800</v>
      </c>
      <c r="O5473" t="n">
        <v>1441</v>
      </c>
      <c r="P5473" t="inlineStr">
        <is>
          <t>CAMMESA weekly programme</t>
        </is>
      </c>
    </row>
    <row r="5474">
      <c r="A5474" s="3" t="n">
        <v>43879</v>
      </c>
      <c r="I5474" t="n">
        <v>31.52</v>
      </c>
      <c r="N5474" t="n">
        <v>12100</v>
      </c>
      <c r="O5474" t="n">
        <v>1614</v>
      </c>
    </row>
    <row r="5475">
      <c r="A5475" s="3" t="n">
        <v>43880</v>
      </c>
      <c r="I5475" t="n">
        <v>31.83</v>
      </c>
      <c r="N5475" t="n">
        <v>12500</v>
      </c>
      <c r="O5475" t="n">
        <v>2900</v>
      </c>
    </row>
    <row r="5476">
      <c r="A5476" s="3" t="n">
        <v>43881</v>
      </c>
      <c r="I5476" t="n">
        <v>31.89</v>
      </c>
      <c r="N5476" t="n">
        <v>11900</v>
      </c>
      <c r="O5476" t="n">
        <v>2647</v>
      </c>
    </row>
    <row r="5477">
      <c r="A5477" s="3" t="n">
        <v>43882</v>
      </c>
      <c r="I5477" t="n">
        <v>32.14</v>
      </c>
      <c r="N5477" t="n">
        <v>11600</v>
      </c>
      <c r="O5477" t="n">
        <v>2690</v>
      </c>
    </row>
    <row r="5478">
      <c r="A5478" s="3" t="n">
        <v>43883</v>
      </c>
      <c r="I5478" t="n">
        <v>32.14</v>
      </c>
      <c r="N5478" t="n">
        <v>10900</v>
      </c>
      <c r="O5478" t="n">
        <v>2690</v>
      </c>
    </row>
    <row r="5479">
      <c r="A5479" s="3" t="n">
        <v>43884</v>
      </c>
      <c r="I5479" t="n">
        <v>32.57</v>
      </c>
      <c r="N5479" t="n">
        <v>9700</v>
      </c>
      <c r="O5479" t="n">
        <v>2643</v>
      </c>
    </row>
    <row r="5480">
      <c r="A5480" s="3" t="n">
        <v>43885</v>
      </c>
      <c r="B5480" t="n">
        <v>378.03</v>
      </c>
      <c r="C5480" t="n">
        <v>588.38</v>
      </c>
      <c r="D5480" t="n">
        <v>701.45</v>
      </c>
      <c r="E5480" t="n">
        <v>415.41</v>
      </c>
      <c r="F5480" t="n">
        <v>477.6</v>
      </c>
      <c r="G5480" t="n">
        <v>488.44</v>
      </c>
      <c r="I5480" t="n">
        <v>32.76</v>
      </c>
      <c r="N5480" t="n">
        <v>9500</v>
      </c>
      <c r="O5480" t="n">
        <v>2525</v>
      </c>
      <c r="P5480" t="inlineStr">
        <is>
          <t>CAMMESA weekly programme</t>
        </is>
      </c>
    </row>
    <row r="5481">
      <c r="A5481" s="3" t="n">
        <v>43886</v>
      </c>
      <c r="I5481" t="n">
        <v>32.76</v>
      </c>
      <c r="N5481" t="n">
        <v>9700</v>
      </c>
      <c r="O5481" t="n">
        <v>2093</v>
      </c>
    </row>
    <row r="5482">
      <c r="A5482" s="3" t="n">
        <v>43887</v>
      </c>
      <c r="I5482" t="n">
        <v>32.8</v>
      </c>
      <c r="N5482" t="n">
        <v>10400</v>
      </c>
      <c r="O5482" t="n">
        <v>1792</v>
      </c>
    </row>
    <row r="5483">
      <c r="A5483" s="3" t="n">
        <v>43888</v>
      </c>
      <c r="I5483" t="n">
        <v>32.82</v>
      </c>
      <c r="N5483" t="n">
        <v>10800</v>
      </c>
      <c r="O5483" t="n">
        <v>1689</v>
      </c>
    </row>
    <row r="5484">
      <c r="A5484" s="3" t="n">
        <v>43889</v>
      </c>
      <c r="I5484" t="n">
        <v>32.89</v>
      </c>
      <c r="N5484" t="n">
        <v>10400</v>
      </c>
      <c r="O5484" t="n">
        <v>1599</v>
      </c>
    </row>
    <row r="5485">
      <c r="A5485" s="3" t="n">
        <v>43890</v>
      </c>
      <c r="I5485" t="n">
        <v>32.93</v>
      </c>
      <c r="N5485" t="n">
        <v>10200</v>
      </c>
      <c r="O5485" t="n">
        <v>1343</v>
      </c>
    </row>
    <row r="5486">
      <c r="A5486" s="3" t="n">
        <v>43891</v>
      </c>
      <c r="I5486" t="n">
        <v>32.93</v>
      </c>
      <c r="N5486" t="n">
        <v>9700</v>
      </c>
      <c r="O5486" t="n">
        <v>1208</v>
      </c>
    </row>
    <row r="5487">
      <c r="A5487" s="3" t="n">
        <v>43892</v>
      </c>
      <c r="B5487" t="n">
        <v>378</v>
      </c>
      <c r="C5487" t="n">
        <v>587.72</v>
      </c>
      <c r="D5487" t="n">
        <v>702.17</v>
      </c>
      <c r="E5487" t="n">
        <v>415.12</v>
      </c>
      <c r="F5487" t="n">
        <v>478.5</v>
      </c>
      <c r="G5487" t="n">
        <v>488.03</v>
      </c>
      <c r="I5487" t="n">
        <v>32.91</v>
      </c>
      <c r="N5487" t="n">
        <v>9200</v>
      </c>
      <c r="O5487" t="n">
        <v>1069</v>
      </c>
      <c r="P5487" t="inlineStr">
        <is>
          <t>CAMMESA weekly programme</t>
        </is>
      </c>
    </row>
    <row r="5488">
      <c r="A5488" s="3" t="n">
        <v>43893</v>
      </c>
      <c r="I5488" t="n">
        <v>32.84</v>
      </c>
      <c r="N5488" t="n">
        <v>9800</v>
      </c>
      <c r="O5488" t="n">
        <v>900</v>
      </c>
    </row>
    <row r="5489">
      <c r="A5489" s="3" t="n">
        <v>43894</v>
      </c>
      <c r="I5489" t="n">
        <v>32.84</v>
      </c>
      <c r="N5489" t="n">
        <v>10700</v>
      </c>
      <c r="O5489" t="n">
        <v>985</v>
      </c>
    </row>
    <row r="5490">
      <c r="A5490" s="3" t="n">
        <v>43895</v>
      </c>
      <c r="I5490" t="n">
        <v>32.85</v>
      </c>
      <c r="N5490" t="n">
        <v>10600</v>
      </c>
      <c r="O5490" t="n">
        <v>1248</v>
      </c>
    </row>
    <row r="5491">
      <c r="A5491" s="3" t="n">
        <v>43896</v>
      </c>
      <c r="I5491" t="n">
        <v>32.82</v>
      </c>
      <c r="N5491" t="n">
        <v>10800</v>
      </c>
      <c r="O5491" t="n">
        <v>1228</v>
      </c>
    </row>
    <row r="5492">
      <c r="A5492" s="3" t="n">
        <v>43897</v>
      </c>
      <c r="I5492" t="n">
        <v>32.86</v>
      </c>
      <c r="N5492" t="n">
        <v>10300</v>
      </c>
      <c r="O5492" t="n">
        <v>1267</v>
      </c>
    </row>
    <row r="5493">
      <c r="A5493" s="3" t="n">
        <v>43898</v>
      </c>
      <c r="I5493" t="n">
        <v>32.87</v>
      </c>
      <c r="N5493" t="n">
        <v>9600</v>
      </c>
      <c r="O5493" t="n">
        <v>1159</v>
      </c>
    </row>
    <row r="5494">
      <c r="A5494" s="3" t="n">
        <v>43899</v>
      </c>
      <c r="B5494" t="n">
        <v>377.9</v>
      </c>
      <c r="C5494" t="n">
        <v>587.45</v>
      </c>
      <c r="D5494" t="n">
        <v>700.73</v>
      </c>
      <c r="E5494" t="n">
        <v>414.84</v>
      </c>
      <c r="F5494" t="n">
        <v>477.6</v>
      </c>
      <c r="G5494" t="n">
        <v>486.96</v>
      </c>
      <c r="I5494" t="n">
        <v>32.84</v>
      </c>
      <c r="N5494" t="n">
        <v>9200</v>
      </c>
      <c r="O5494" t="n">
        <v>956</v>
      </c>
      <c r="P5494" t="inlineStr">
        <is>
          <t>CAMMESA weekly programme</t>
        </is>
      </c>
    </row>
    <row r="5495">
      <c r="A5495" s="3" t="n">
        <v>43900</v>
      </c>
      <c r="I5495" t="n">
        <v>32.83</v>
      </c>
      <c r="N5495" t="n">
        <v>9800</v>
      </c>
      <c r="O5495" t="n">
        <v>839</v>
      </c>
    </row>
    <row r="5496">
      <c r="A5496" s="3" t="n">
        <v>43901</v>
      </c>
      <c r="I5496" t="n">
        <v>32.87</v>
      </c>
      <c r="N5496" t="n">
        <v>10300</v>
      </c>
      <c r="O5496" t="n">
        <v>878</v>
      </c>
    </row>
    <row r="5497">
      <c r="A5497" s="3" t="n">
        <v>43902</v>
      </c>
      <c r="I5497" t="n">
        <v>32.87</v>
      </c>
      <c r="N5497" t="n">
        <v>10700</v>
      </c>
      <c r="O5497" t="n">
        <v>812</v>
      </c>
    </row>
    <row r="5498">
      <c r="A5498" s="3" t="n">
        <v>43903</v>
      </c>
      <c r="I5498" t="n">
        <v>32.89</v>
      </c>
      <c r="N5498" t="n">
        <v>10700</v>
      </c>
      <c r="O5498" t="n">
        <v>855</v>
      </c>
    </row>
    <row r="5499">
      <c r="A5499" s="3" t="n">
        <v>43904</v>
      </c>
      <c r="I5499" t="n">
        <v>32.89</v>
      </c>
      <c r="N5499" t="n">
        <v>10700</v>
      </c>
      <c r="O5499" t="n">
        <v>866</v>
      </c>
    </row>
    <row r="5500">
      <c r="A5500" s="3" t="n">
        <v>43905</v>
      </c>
      <c r="I5500" t="n">
        <v>32.8</v>
      </c>
      <c r="N5500" t="n">
        <v>10200</v>
      </c>
      <c r="O5500" t="n">
        <v>774</v>
      </c>
    </row>
    <row r="5501">
      <c r="A5501" s="3" t="n">
        <v>43906</v>
      </c>
      <c r="B5501" t="n">
        <v>377.68</v>
      </c>
      <c r="C5501" t="n">
        <v>586.89</v>
      </c>
      <c r="D5501" t="n">
        <v>700.92</v>
      </c>
      <c r="E5501" t="n">
        <v>414.61</v>
      </c>
      <c r="F5501" t="n">
        <v>477.6</v>
      </c>
      <c r="G5501" t="n">
        <v>486.39</v>
      </c>
      <c r="I5501" t="n">
        <v>32.78</v>
      </c>
      <c r="N5501" t="n">
        <v>9900</v>
      </c>
      <c r="O5501" t="n">
        <v>951</v>
      </c>
      <c r="P5501" t="inlineStr">
        <is>
          <t>CAMMESA weekly programme</t>
        </is>
      </c>
    </row>
    <row r="5502">
      <c r="A5502" s="3" t="n">
        <v>43907</v>
      </c>
      <c r="I5502" t="n">
        <v>32.81</v>
      </c>
      <c r="N5502" t="n">
        <v>10300</v>
      </c>
      <c r="O5502" t="n">
        <v>961</v>
      </c>
    </row>
    <row r="5503">
      <c r="A5503" s="3" t="n">
        <v>43908</v>
      </c>
      <c r="I5503" t="n">
        <v>32.76</v>
      </c>
      <c r="N5503" t="n">
        <v>10600</v>
      </c>
      <c r="O5503" t="n">
        <v>971</v>
      </c>
    </row>
    <row r="5504">
      <c r="A5504" s="3" t="n">
        <v>43909</v>
      </c>
      <c r="I5504" t="n">
        <v>32.82</v>
      </c>
      <c r="N5504" t="n">
        <v>10500</v>
      </c>
      <c r="O5504" t="n">
        <v>811</v>
      </c>
    </row>
    <row r="5505">
      <c r="A5505" s="3" t="n">
        <v>43910</v>
      </c>
      <c r="I5505" t="n">
        <v>32.76</v>
      </c>
      <c r="N5505" t="n">
        <v>10100</v>
      </c>
      <c r="O5505" t="n">
        <v>809</v>
      </c>
    </row>
    <row r="5506">
      <c r="A5506" s="3" t="n">
        <v>43911</v>
      </c>
      <c r="I5506" t="n">
        <v>32.75</v>
      </c>
      <c r="N5506" t="n">
        <v>9800</v>
      </c>
      <c r="O5506" t="n">
        <v>800</v>
      </c>
    </row>
    <row r="5507">
      <c r="A5507" s="3" t="n">
        <v>43912</v>
      </c>
      <c r="I5507" t="n">
        <v>32.73</v>
      </c>
      <c r="N5507" t="n">
        <v>10100</v>
      </c>
      <c r="O5507" t="n">
        <v>764</v>
      </c>
    </row>
    <row r="5508">
      <c r="A5508" s="3" t="n">
        <v>43913</v>
      </c>
      <c r="B5508" t="n">
        <v>377.68</v>
      </c>
      <c r="C5508" t="n">
        <v>586.52</v>
      </c>
      <c r="D5508" t="n">
        <v>699.79</v>
      </c>
      <c r="E5508" t="n">
        <v>414.4</v>
      </c>
      <c r="F5508" t="n">
        <v>478.5</v>
      </c>
      <c r="G5508" t="n">
        <v>486.08</v>
      </c>
      <c r="I5508" t="n">
        <v>32.72</v>
      </c>
      <c r="N5508" t="n">
        <v>10100</v>
      </c>
      <c r="O5508" t="n">
        <v>775</v>
      </c>
      <c r="P5508" t="inlineStr">
        <is>
          <t>CAMMESA weekly programme</t>
        </is>
      </c>
    </row>
    <row r="5509">
      <c r="A5509" s="3" t="n">
        <v>43914</v>
      </c>
      <c r="I5509" t="n">
        <v>32.73</v>
      </c>
      <c r="N5509" t="n">
        <v>10100</v>
      </c>
      <c r="O5509" t="n">
        <v>679</v>
      </c>
    </row>
    <row r="5510">
      <c r="A5510" s="3" t="n">
        <v>43915</v>
      </c>
      <c r="I5510" t="n">
        <v>32.73</v>
      </c>
      <c r="N5510" t="n">
        <v>9500</v>
      </c>
      <c r="O5510" t="n">
        <v>680</v>
      </c>
    </row>
    <row r="5511">
      <c r="A5511" s="3" t="n">
        <v>43916</v>
      </c>
      <c r="I5511" t="n">
        <v>32.72</v>
      </c>
      <c r="N5511" t="n">
        <v>8000</v>
      </c>
      <c r="O5511" t="n">
        <v>612</v>
      </c>
    </row>
    <row r="5512">
      <c r="A5512" s="3" t="n">
        <v>43917</v>
      </c>
      <c r="I5512" t="n">
        <v>32.73</v>
      </c>
      <c r="N5512" t="n">
        <v>7700</v>
      </c>
      <c r="O5512" t="n">
        <v>573</v>
      </c>
    </row>
    <row r="5513">
      <c r="A5513" s="3" t="n">
        <v>43918</v>
      </c>
      <c r="I5513" t="n">
        <v>32.72</v>
      </c>
      <c r="N5513" t="n">
        <v>7500</v>
      </c>
      <c r="O5513" t="n">
        <v>550</v>
      </c>
    </row>
    <row r="5514">
      <c r="A5514" s="3" t="n">
        <v>43919</v>
      </c>
      <c r="I5514" t="n">
        <v>32.69</v>
      </c>
      <c r="N5514" t="n">
        <v>7500</v>
      </c>
      <c r="O5514" t="n">
        <v>514</v>
      </c>
    </row>
    <row r="5515">
      <c r="A5515" s="3" t="n">
        <v>43920</v>
      </c>
      <c r="B5515" t="n">
        <v>377.51</v>
      </c>
      <c r="C5515" t="n">
        <v>585.8200000000001</v>
      </c>
      <c r="D5515" t="n">
        <v>700.42</v>
      </c>
      <c r="E5515" t="n">
        <v>414.1</v>
      </c>
      <c r="F5515" t="n">
        <v>477.6</v>
      </c>
      <c r="G5515" t="n">
        <v>485.78</v>
      </c>
      <c r="I5515" t="n">
        <v>32.65</v>
      </c>
      <c r="N5515" t="n">
        <v>7300</v>
      </c>
      <c r="O5515" t="n">
        <v>460</v>
      </c>
      <c r="P5515" t="inlineStr">
        <is>
          <t>CAMMESA weekly programme</t>
        </is>
      </c>
    </row>
    <row r="5516">
      <c r="A5516" s="3" t="n">
        <v>43921</v>
      </c>
      <c r="I5516" t="n">
        <v>32.64</v>
      </c>
      <c r="N5516" t="n">
        <v>7300</v>
      </c>
      <c r="O5516" t="n">
        <v>450</v>
      </c>
    </row>
    <row r="5517">
      <c r="A5517" s="3" t="n">
        <v>43922</v>
      </c>
      <c r="I5517" t="n">
        <v>32.6</v>
      </c>
      <c r="N5517" t="n">
        <v>7800</v>
      </c>
      <c r="O5517" t="n">
        <v>500</v>
      </c>
    </row>
    <row r="5518">
      <c r="A5518" s="3" t="n">
        <v>43923</v>
      </c>
      <c r="I5518" t="n">
        <v>32.54</v>
      </c>
      <c r="N5518" t="n">
        <v>8000</v>
      </c>
      <c r="O5518" t="n">
        <v>534</v>
      </c>
    </row>
    <row r="5519">
      <c r="A5519" s="3" t="n">
        <v>43924</v>
      </c>
      <c r="I5519" t="n">
        <v>32.53</v>
      </c>
      <c r="N5519" t="n">
        <v>7700</v>
      </c>
      <c r="O5519" t="n">
        <v>461</v>
      </c>
    </row>
    <row r="5520">
      <c r="A5520" s="3" t="n">
        <v>43925</v>
      </c>
      <c r="I5520" t="n">
        <v>32.52</v>
      </c>
      <c r="N5520" t="n">
        <v>7400</v>
      </c>
      <c r="O5520" t="n">
        <v>485</v>
      </c>
    </row>
    <row r="5521">
      <c r="A5521" s="3" t="n">
        <v>43926</v>
      </c>
      <c r="I5521" t="n">
        <v>32.5</v>
      </c>
      <c r="N5521" t="n">
        <v>7500</v>
      </c>
      <c r="O5521" t="n">
        <v>500</v>
      </c>
    </row>
    <row r="5522">
      <c r="A5522" s="3" t="n">
        <v>43927</v>
      </c>
      <c r="B5522" t="n">
        <v>377.47</v>
      </c>
      <c r="C5522" t="n">
        <v>584.99</v>
      </c>
      <c r="D5522" t="n">
        <v>700.9</v>
      </c>
      <c r="E5522" t="n">
        <v>413.89</v>
      </c>
      <c r="F5522" t="n">
        <v>477.6</v>
      </c>
      <c r="G5522" t="n">
        <v>485.25</v>
      </c>
      <c r="I5522" t="n">
        <v>32.5</v>
      </c>
      <c r="N5522" t="n">
        <v>6100</v>
      </c>
      <c r="O5522" t="n">
        <v>587</v>
      </c>
      <c r="P5522" t="inlineStr">
        <is>
          <t>CAMMESA weekly programme</t>
        </is>
      </c>
    </row>
    <row r="5523">
      <c r="A5523" s="3" t="n">
        <v>43928</v>
      </c>
      <c r="I5523" t="n">
        <v>32.43</v>
      </c>
      <c r="N5523" t="n">
        <v>7200</v>
      </c>
      <c r="O5523" t="n">
        <v>639</v>
      </c>
    </row>
    <row r="5524">
      <c r="A5524" s="3" t="n">
        <v>43929</v>
      </c>
      <c r="I5524" t="n">
        <v>32.46</v>
      </c>
      <c r="N5524" t="n">
        <v>6800</v>
      </c>
      <c r="O5524" t="n">
        <v>602</v>
      </c>
    </row>
    <row r="5525">
      <c r="A5525" s="3" t="n">
        <v>43930</v>
      </c>
      <c r="I5525" t="n">
        <v>32.47</v>
      </c>
      <c r="N5525" t="n">
        <v>6700</v>
      </c>
      <c r="O5525" t="n">
        <v>640</v>
      </c>
    </row>
    <row r="5526">
      <c r="A5526" s="3" t="n">
        <v>43931</v>
      </c>
      <c r="N5526" t="n">
        <v>6500</v>
      </c>
      <c r="O5526" t="n">
        <v>600</v>
      </c>
    </row>
    <row r="5527">
      <c r="A5527" s="3" t="n">
        <v>43932</v>
      </c>
      <c r="I5527" t="n">
        <v>32.47</v>
      </c>
      <c r="N5527" t="n">
        <v>5400</v>
      </c>
      <c r="O5527" t="n">
        <v>606</v>
      </c>
    </row>
    <row r="5528">
      <c r="A5528" s="3" t="n">
        <v>43933</v>
      </c>
      <c r="I5528" t="n">
        <v>32.49</v>
      </c>
      <c r="N5528" t="n">
        <v>5100</v>
      </c>
      <c r="O5528" t="n">
        <v>600</v>
      </c>
    </row>
    <row r="5529">
      <c r="A5529" s="3" t="n">
        <v>43934</v>
      </c>
      <c r="B5529" t="n">
        <v>377.4</v>
      </c>
      <c r="C5529" t="n">
        <v>584.23</v>
      </c>
      <c r="D5529" t="n">
        <v>701.39</v>
      </c>
      <c r="E5529" t="n">
        <v>413.65</v>
      </c>
      <c r="F5529" t="n">
        <v>477.6</v>
      </c>
      <c r="G5529" t="n">
        <v>484.9</v>
      </c>
      <c r="I5529" t="n">
        <v>32.5</v>
      </c>
      <c r="N5529" t="n">
        <v>5700</v>
      </c>
      <c r="O5529" t="n">
        <v>639</v>
      </c>
      <c r="P5529" t="inlineStr">
        <is>
          <t>CAMMESA weekly programme</t>
        </is>
      </c>
    </row>
    <row r="5530">
      <c r="A5530" s="3" t="n">
        <v>43935</v>
      </c>
      <c r="I5530" t="n">
        <v>32.47</v>
      </c>
      <c r="N5530" t="n">
        <v>5800</v>
      </c>
      <c r="O5530" t="n">
        <v>639</v>
      </c>
    </row>
    <row r="5531">
      <c r="A5531" s="3" t="n">
        <v>43936</v>
      </c>
      <c r="I5531" t="n">
        <v>32.49</v>
      </c>
      <c r="N5531" t="n">
        <v>6400</v>
      </c>
      <c r="O5531" t="n">
        <v>678</v>
      </c>
    </row>
    <row r="5532">
      <c r="A5532" s="3" t="n">
        <v>43937</v>
      </c>
      <c r="I5532" t="n">
        <v>32.49</v>
      </c>
      <c r="N5532" t="n">
        <v>7000</v>
      </c>
      <c r="O5532" t="n">
        <v>644</v>
      </c>
    </row>
    <row r="5533">
      <c r="A5533" s="3" t="n">
        <v>43938</v>
      </c>
      <c r="I5533" t="n">
        <v>32.5</v>
      </c>
      <c r="N5533" t="n">
        <v>7200</v>
      </c>
      <c r="O5533" t="n">
        <v>660</v>
      </c>
    </row>
    <row r="5534">
      <c r="A5534" s="3" t="n">
        <v>43939</v>
      </c>
      <c r="I5534" t="n">
        <v>32.52</v>
      </c>
      <c r="N5534" t="n">
        <v>6700</v>
      </c>
      <c r="O5534" t="n">
        <v>615</v>
      </c>
    </row>
    <row r="5535">
      <c r="A5535" s="3" t="n">
        <v>43940</v>
      </c>
      <c r="I5535" t="n">
        <v>32.53</v>
      </c>
      <c r="N5535" t="n">
        <v>7200</v>
      </c>
      <c r="O5535" t="n">
        <v>565</v>
      </c>
    </row>
    <row r="5536">
      <c r="A5536" s="3" t="n">
        <v>43941</v>
      </c>
      <c r="B5536" t="n">
        <v>377.39</v>
      </c>
      <c r="C5536" t="n">
        <v>583.51</v>
      </c>
      <c r="D5536" t="n">
        <v>701.84</v>
      </c>
      <c r="E5536" t="n">
        <v>413.39</v>
      </c>
      <c r="F5536" t="n">
        <v>477.6</v>
      </c>
      <c r="G5536" t="n">
        <v>485.02</v>
      </c>
      <c r="I5536" t="n">
        <v>32.47</v>
      </c>
      <c r="N5536" t="n">
        <v>6700</v>
      </c>
      <c r="O5536" t="n">
        <v>576</v>
      </c>
      <c r="P5536" t="inlineStr">
        <is>
          <t>CAMMESA weekly programme</t>
        </is>
      </c>
    </row>
    <row r="5537">
      <c r="A5537" s="3" t="n">
        <v>43942</v>
      </c>
      <c r="I5537" t="n">
        <v>32.51</v>
      </c>
      <c r="N5537" t="n">
        <v>7000</v>
      </c>
      <c r="O5537" t="n">
        <v>554</v>
      </c>
    </row>
    <row r="5538">
      <c r="A5538" s="3" t="n">
        <v>43943</v>
      </c>
      <c r="I5538" t="n">
        <v>32.44</v>
      </c>
      <c r="N5538" t="n">
        <v>7200</v>
      </c>
      <c r="O5538" t="n">
        <v>554</v>
      </c>
    </row>
    <row r="5539">
      <c r="A5539" s="3" t="n">
        <v>43944</v>
      </c>
      <c r="I5539" t="n">
        <v>32.43</v>
      </c>
      <c r="N5539" t="n">
        <v>7400</v>
      </c>
      <c r="O5539" t="n">
        <v>554</v>
      </c>
    </row>
    <row r="5540">
      <c r="A5540" s="3" t="n">
        <v>43945</v>
      </c>
      <c r="I5540" t="n">
        <v>32.44</v>
      </c>
      <c r="N5540" t="n">
        <v>7500</v>
      </c>
      <c r="O5540" t="n">
        <v>604</v>
      </c>
    </row>
    <row r="5541">
      <c r="A5541" s="3" t="n">
        <v>43946</v>
      </c>
      <c r="I5541" t="n">
        <v>32.43</v>
      </c>
      <c r="N5541" t="n">
        <v>7500</v>
      </c>
      <c r="O5541" t="n">
        <v>565</v>
      </c>
    </row>
    <row r="5542">
      <c r="A5542" s="3" t="n">
        <v>43947</v>
      </c>
      <c r="I5542" t="n">
        <v>32.41</v>
      </c>
      <c r="N5542" t="n">
        <v>7500</v>
      </c>
      <c r="O5542" t="n">
        <v>550</v>
      </c>
    </row>
    <row r="5543">
      <c r="A5543" s="3" t="n">
        <v>43948</v>
      </c>
      <c r="B5543" t="n">
        <v>377.32</v>
      </c>
      <c r="C5543" t="n">
        <v>582.84</v>
      </c>
      <c r="D5543" t="n">
        <v>702.26</v>
      </c>
      <c r="E5543" t="n">
        <v>413.27</v>
      </c>
      <c r="F5543" t="n">
        <v>477.6</v>
      </c>
      <c r="G5543" t="n">
        <v>485.13</v>
      </c>
      <c r="I5543" t="n">
        <v>32.39</v>
      </c>
      <c r="N5543" t="n">
        <v>7200</v>
      </c>
      <c r="O5543" t="n">
        <v>513</v>
      </c>
      <c r="P5543" t="inlineStr">
        <is>
          <t>CAMMESA weekly programme</t>
        </is>
      </c>
    </row>
    <row r="5544">
      <c r="A5544" s="3" t="n">
        <v>43949</v>
      </c>
      <c r="I5544" t="n">
        <v>32.43</v>
      </c>
      <c r="N5544" t="n">
        <v>7600</v>
      </c>
      <c r="O5544" t="n">
        <v>585</v>
      </c>
    </row>
    <row r="5545">
      <c r="A5545" s="3" t="n">
        <v>43950</v>
      </c>
      <c r="I5545" t="n">
        <v>32.39</v>
      </c>
      <c r="N5545" t="n">
        <v>7600</v>
      </c>
      <c r="O5545" t="n">
        <v>585</v>
      </c>
    </row>
    <row r="5546">
      <c r="A5546" s="3" t="n">
        <v>43951</v>
      </c>
      <c r="I5546" t="n">
        <v>32.39</v>
      </c>
      <c r="N5546" t="n">
        <v>7500</v>
      </c>
      <c r="O5546" t="n">
        <v>460</v>
      </c>
    </row>
    <row r="5547">
      <c r="A5547" s="3" t="n">
        <v>43952</v>
      </c>
      <c r="I5547" t="n">
        <v>32.38</v>
      </c>
      <c r="N5547" t="n">
        <v>7500</v>
      </c>
      <c r="O5547" t="n">
        <v>450</v>
      </c>
    </row>
    <row r="5548">
      <c r="A5548" s="3" t="n">
        <v>43953</v>
      </c>
      <c r="I5548" t="n">
        <v>32.35</v>
      </c>
      <c r="N5548" t="n">
        <v>7200</v>
      </c>
      <c r="O5548" t="n">
        <v>450</v>
      </c>
    </row>
    <row r="5549">
      <c r="A5549" s="3" t="n">
        <v>43954</v>
      </c>
      <c r="I5549" t="n">
        <v>32.32</v>
      </c>
      <c r="N5549" t="n">
        <v>7100</v>
      </c>
    </row>
    <row r="5550">
      <c r="A5550" s="3" t="n">
        <v>43955</v>
      </c>
      <c r="B5550" t="n">
        <v>377.37</v>
      </c>
      <c r="C5550" t="n">
        <v>582.0599999999999</v>
      </c>
      <c r="D5550" t="n">
        <v>702.74</v>
      </c>
      <c r="E5550" t="n">
        <v>413.1</v>
      </c>
      <c r="F5550" t="n">
        <v>478.14</v>
      </c>
      <c r="G5550" t="n">
        <v>485.31</v>
      </c>
      <c r="I5550" t="n">
        <v>32.32</v>
      </c>
      <c r="N5550" t="n">
        <v>7000</v>
      </c>
      <c r="O5550" t="n">
        <v>480</v>
      </c>
      <c r="P5550" t="inlineStr">
        <is>
          <t>CAMMESA weekly programme</t>
        </is>
      </c>
    </row>
    <row r="5551">
      <c r="A5551" s="3" t="n">
        <v>43956</v>
      </c>
      <c r="I5551" t="n">
        <v>32.3</v>
      </c>
      <c r="N5551" t="n">
        <v>7500</v>
      </c>
      <c r="O5551" t="n">
        <v>570</v>
      </c>
    </row>
    <row r="5552">
      <c r="A5552" s="3" t="n">
        <v>43957</v>
      </c>
      <c r="I5552" t="n">
        <v>32.3</v>
      </c>
      <c r="N5552" t="n">
        <v>7600</v>
      </c>
      <c r="O5552" t="n">
        <v>575</v>
      </c>
    </row>
    <row r="5553">
      <c r="A5553" s="3" t="n">
        <v>43958</v>
      </c>
      <c r="I5553" t="n">
        <v>32.31</v>
      </c>
      <c r="N5553" t="n">
        <v>7400</v>
      </c>
      <c r="O5553" t="n">
        <v>606</v>
      </c>
    </row>
    <row r="5554">
      <c r="A5554" s="3" t="n">
        <v>43959</v>
      </c>
      <c r="I5554" t="n">
        <v>32.31</v>
      </c>
      <c r="N5554" t="n">
        <v>7200</v>
      </c>
      <c r="O5554" t="n">
        <v>585</v>
      </c>
    </row>
    <row r="5555">
      <c r="A5555" s="3" t="n">
        <v>43960</v>
      </c>
      <c r="I5555" t="n">
        <v>32.32</v>
      </c>
      <c r="N5555" t="n">
        <v>7100</v>
      </c>
      <c r="O5555" t="n">
        <v>620</v>
      </c>
    </row>
    <row r="5556">
      <c r="A5556" s="3" t="n">
        <v>43961</v>
      </c>
      <c r="I5556" t="n">
        <v>32.34</v>
      </c>
      <c r="N5556" t="n">
        <v>6800</v>
      </c>
      <c r="O5556" t="n">
        <v>806</v>
      </c>
    </row>
    <row r="5557">
      <c r="A5557" s="3" t="n">
        <v>43962</v>
      </c>
      <c r="B5557" t="n">
        <v>377.32</v>
      </c>
      <c r="C5557" t="n">
        <v>581.3099999999999</v>
      </c>
      <c r="D5557" t="n">
        <v>703.27</v>
      </c>
      <c r="E5557" t="n">
        <v>413</v>
      </c>
      <c r="F5557" t="n">
        <v>478.5</v>
      </c>
      <c r="G5557" t="n">
        <v>485.76</v>
      </c>
      <c r="I5557" t="n">
        <v>32.38</v>
      </c>
      <c r="N5557" t="n">
        <v>6400</v>
      </c>
      <c r="O5557" t="n">
        <v>1177</v>
      </c>
      <c r="P5557" t="inlineStr">
        <is>
          <t>CAMMESA weekly programme</t>
        </is>
      </c>
    </row>
    <row r="5558">
      <c r="A5558" s="3" t="n">
        <v>43963</v>
      </c>
      <c r="I5558" t="n">
        <v>32.48</v>
      </c>
      <c r="N5558" t="n">
        <v>6700</v>
      </c>
      <c r="O5558" t="n">
        <v>1158</v>
      </c>
    </row>
    <row r="5559">
      <c r="A5559" s="3" t="n">
        <v>43964</v>
      </c>
      <c r="I5559" t="n">
        <v>32.56</v>
      </c>
      <c r="N5559" t="n">
        <v>6800</v>
      </c>
      <c r="O5559" t="n">
        <v>1100</v>
      </c>
    </row>
    <row r="5560">
      <c r="A5560" s="3" t="n">
        <v>43965</v>
      </c>
      <c r="I5560" t="n">
        <v>32.64</v>
      </c>
      <c r="N5560" t="n">
        <v>7200</v>
      </c>
      <c r="O5560" t="n">
        <v>1070</v>
      </c>
    </row>
    <row r="5561">
      <c r="A5561" s="3" t="n">
        <v>43966</v>
      </c>
      <c r="I5561" t="n">
        <v>32.72</v>
      </c>
      <c r="N5561" t="n">
        <v>7200</v>
      </c>
      <c r="O5561" t="n">
        <v>1143</v>
      </c>
    </row>
    <row r="5562">
      <c r="A5562" s="3" t="n">
        <v>43967</v>
      </c>
      <c r="I5562" t="n">
        <v>32.79</v>
      </c>
      <c r="N5562" t="n">
        <v>7400</v>
      </c>
      <c r="O5562" t="n">
        <v>1327</v>
      </c>
    </row>
    <row r="5563">
      <c r="A5563" s="3" t="n">
        <v>43968</v>
      </c>
      <c r="I5563" t="n">
        <v>32.9</v>
      </c>
      <c r="N5563" t="n">
        <v>7700</v>
      </c>
      <c r="O5563" t="n">
        <v>1506</v>
      </c>
    </row>
    <row r="5564">
      <c r="A5564" s="3" t="n">
        <v>43969</v>
      </c>
      <c r="B5564" t="n">
        <v>377.31</v>
      </c>
      <c r="C5564" t="n">
        <v>580.73</v>
      </c>
      <c r="D5564" t="n">
        <v>703.9</v>
      </c>
      <c r="E5564" t="n">
        <v>412.91</v>
      </c>
      <c r="F5564" t="n">
        <v>477.92</v>
      </c>
      <c r="G5564" t="n">
        <v>488.63</v>
      </c>
      <c r="I5564" t="n">
        <v>33.04</v>
      </c>
      <c r="N5564" t="n">
        <v>8000</v>
      </c>
      <c r="O5564" t="n">
        <v>1585</v>
      </c>
      <c r="P5564" t="inlineStr">
        <is>
          <t>CAMMESA weekly programme</t>
        </is>
      </c>
    </row>
    <row r="5565">
      <c r="A5565" s="3" t="n">
        <v>43970</v>
      </c>
      <c r="I5565" t="n">
        <v>33.21</v>
      </c>
      <c r="N5565" t="n">
        <v>9000</v>
      </c>
      <c r="O5565" t="n">
        <v>1734</v>
      </c>
    </row>
    <row r="5566">
      <c r="A5566" s="3" t="n">
        <v>43971</v>
      </c>
      <c r="I5566" t="n">
        <v>33.37</v>
      </c>
      <c r="N5566" t="n">
        <v>9000</v>
      </c>
      <c r="O5566" t="n">
        <v>1558</v>
      </c>
    </row>
    <row r="5567">
      <c r="A5567" s="3" t="n">
        <v>43972</v>
      </c>
      <c r="I5567" t="n">
        <v>33.5</v>
      </c>
      <c r="N5567" t="n">
        <v>9500</v>
      </c>
      <c r="O5567" t="n">
        <v>1740</v>
      </c>
    </row>
    <row r="5568">
      <c r="A5568" s="3" t="n">
        <v>43973</v>
      </c>
      <c r="I5568" t="n">
        <v>33.56</v>
      </c>
      <c r="N5568" t="n">
        <v>10000</v>
      </c>
      <c r="O5568" t="n">
        <v>2187</v>
      </c>
    </row>
    <row r="5569">
      <c r="A5569" s="3" t="n">
        <v>43974</v>
      </c>
      <c r="I5569" t="n">
        <v>33.82</v>
      </c>
      <c r="N5569" t="n">
        <v>10000</v>
      </c>
      <c r="O5569" t="n">
        <v>4410</v>
      </c>
    </row>
    <row r="5570">
      <c r="A5570" s="3" t="n">
        <v>43975</v>
      </c>
      <c r="I5570" t="n">
        <v>34.42</v>
      </c>
      <c r="N5570" t="n">
        <v>10000</v>
      </c>
      <c r="O5570" t="n">
        <v>6476</v>
      </c>
    </row>
    <row r="5571">
      <c r="A5571" s="3" t="n">
        <v>43976</v>
      </c>
      <c r="B5571" t="n">
        <v>377.26</v>
      </c>
      <c r="C5571" t="n">
        <v>580.46</v>
      </c>
      <c r="D5571" t="n">
        <v>704.15</v>
      </c>
      <c r="E5571" t="n">
        <v>412.85</v>
      </c>
      <c r="F5571" t="n">
        <v>478.5</v>
      </c>
      <c r="G5571" t="n">
        <v>491.72</v>
      </c>
      <c r="I5571" t="n">
        <v>34.77</v>
      </c>
      <c r="N5571" t="n">
        <v>10500</v>
      </c>
      <c r="O5571" t="n">
        <v>5628</v>
      </c>
      <c r="P5571" t="inlineStr">
        <is>
          <t>CAMMESA weekly programme</t>
        </is>
      </c>
    </row>
    <row r="5572">
      <c r="A5572" s="3" t="n">
        <v>43977</v>
      </c>
      <c r="I5572" t="n">
        <v>34.91</v>
      </c>
      <c r="N5572" t="n">
        <v>10500</v>
      </c>
      <c r="O5572" t="n">
        <v>5128</v>
      </c>
    </row>
    <row r="5573">
      <c r="A5573" s="3" t="n">
        <v>43978</v>
      </c>
      <c r="I5573" t="n">
        <v>34.95</v>
      </c>
      <c r="N5573" t="n">
        <v>10200</v>
      </c>
      <c r="O5573" t="n">
        <v>5518</v>
      </c>
    </row>
    <row r="5574">
      <c r="A5574" s="3" t="n">
        <v>43979</v>
      </c>
      <c r="I5574" t="n">
        <v>35.1</v>
      </c>
      <c r="N5574" t="n">
        <v>9700</v>
      </c>
      <c r="O5574" t="n">
        <v>5910</v>
      </c>
    </row>
    <row r="5575">
      <c r="A5575" s="3" t="n">
        <v>43980</v>
      </c>
      <c r="I5575" t="n">
        <v>35.17</v>
      </c>
      <c r="N5575" t="n">
        <v>9500</v>
      </c>
      <c r="O5575" t="n">
        <v>5072</v>
      </c>
    </row>
    <row r="5576">
      <c r="A5576" s="3" t="n">
        <v>43981</v>
      </c>
      <c r="I5576" t="n">
        <v>35.13</v>
      </c>
      <c r="N5576" t="n">
        <v>9500</v>
      </c>
      <c r="O5576" t="n">
        <v>4988</v>
      </c>
    </row>
    <row r="5577">
      <c r="A5577" s="3" t="n">
        <v>43982</v>
      </c>
      <c r="I5577" t="n">
        <v>35.07</v>
      </c>
      <c r="N5577" t="n">
        <v>9200</v>
      </c>
      <c r="O5577" t="n">
        <v>4800</v>
      </c>
    </row>
    <row r="5578">
      <c r="A5578" s="3" t="n">
        <v>43983</v>
      </c>
      <c r="B5578" t="n">
        <v>377.29</v>
      </c>
      <c r="C5578" t="n">
        <v>580.14</v>
      </c>
      <c r="D5578" t="n">
        <v>704.77</v>
      </c>
      <c r="E5578" t="n">
        <v>412.81</v>
      </c>
      <c r="F5578" t="n">
        <v>478.5</v>
      </c>
      <c r="G5578" t="n">
        <v>491.99</v>
      </c>
      <c r="I5578" t="n">
        <v>35.07</v>
      </c>
      <c r="N5578" t="n">
        <v>7300</v>
      </c>
      <c r="O5578" t="n">
        <v>3824</v>
      </c>
      <c r="P5578" t="inlineStr">
        <is>
          <t>CAMMESA weekly programme</t>
        </is>
      </c>
    </row>
    <row r="5579">
      <c r="A5579" s="3" t="n">
        <v>43984</v>
      </c>
      <c r="I5579" t="n">
        <v>34.77</v>
      </c>
      <c r="N5579" t="n">
        <v>7800</v>
      </c>
      <c r="O5579" t="n">
        <v>3329</v>
      </c>
    </row>
    <row r="5580">
      <c r="A5580" s="3" t="n">
        <v>43985</v>
      </c>
      <c r="I5580" t="n">
        <v>34.45</v>
      </c>
      <c r="N5580" t="n">
        <v>8000</v>
      </c>
      <c r="O5580" t="n">
        <v>2892</v>
      </c>
    </row>
    <row r="5581">
      <c r="A5581" s="3" t="n">
        <v>43986</v>
      </c>
      <c r="I5581" t="n">
        <v>34.32</v>
      </c>
      <c r="N5581" t="n">
        <v>8600</v>
      </c>
      <c r="O5581" t="n">
        <v>2445</v>
      </c>
    </row>
    <row r="5582">
      <c r="A5582" s="3" t="n">
        <v>43987</v>
      </c>
      <c r="I5582" t="n">
        <v>34.2</v>
      </c>
      <c r="N5582" t="n">
        <v>8800</v>
      </c>
      <c r="O5582" t="n">
        <v>2263</v>
      </c>
    </row>
    <row r="5583">
      <c r="A5583" s="3" t="n">
        <v>43988</v>
      </c>
      <c r="I5583" t="n">
        <v>34.46</v>
      </c>
      <c r="N5583" t="n">
        <v>8600</v>
      </c>
      <c r="O5583" t="n">
        <v>5567</v>
      </c>
    </row>
    <row r="5584">
      <c r="A5584" s="3" t="n">
        <v>43989</v>
      </c>
      <c r="I5584" t="n">
        <v>34.7</v>
      </c>
      <c r="N5584" t="n">
        <v>8600</v>
      </c>
      <c r="O5584" t="n">
        <v>4329</v>
      </c>
    </row>
    <row r="5585">
      <c r="A5585" s="3" t="n">
        <v>43990</v>
      </c>
      <c r="B5585" t="n">
        <v>376.79</v>
      </c>
      <c r="C5585" t="n">
        <v>580.35</v>
      </c>
      <c r="D5585" t="n">
        <v>703</v>
      </c>
      <c r="E5585" t="n">
        <v>412.8</v>
      </c>
      <c r="F5585" t="n">
        <v>477.6</v>
      </c>
      <c r="G5585" t="n">
        <v>490.61</v>
      </c>
      <c r="I5585" t="n">
        <v>34.74</v>
      </c>
      <c r="N5585" t="n">
        <v>8500</v>
      </c>
      <c r="O5585" t="n">
        <v>4300</v>
      </c>
      <c r="P5585" t="inlineStr">
        <is>
          <t>CAMMESA weekly programme</t>
        </is>
      </c>
    </row>
    <row r="5586">
      <c r="A5586" s="3" t="n">
        <v>43991</v>
      </c>
      <c r="I5586" t="n">
        <v>34.49</v>
      </c>
      <c r="N5586" t="n">
        <v>8500</v>
      </c>
      <c r="O5586" t="n">
        <v>4063</v>
      </c>
    </row>
    <row r="5587">
      <c r="A5587" s="3" t="n">
        <v>43992</v>
      </c>
      <c r="I5587" t="n">
        <v>34.35</v>
      </c>
      <c r="N5587" t="n">
        <v>8700</v>
      </c>
      <c r="O5587" t="n">
        <v>4955</v>
      </c>
    </row>
    <row r="5588">
      <c r="A5588" s="3" t="n">
        <v>43993</v>
      </c>
      <c r="I5588" t="n">
        <v>34.35</v>
      </c>
      <c r="N5588" t="n">
        <v>8400</v>
      </c>
      <c r="O5588" t="n">
        <v>5355</v>
      </c>
    </row>
    <row r="5589">
      <c r="A5589" s="3" t="n">
        <v>43994</v>
      </c>
      <c r="I5589" t="n">
        <v>34.3</v>
      </c>
      <c r="N5589" t="n">
        <v>9800</v>
      </c>
      <c r="O5589" t="n">
        <v>6229</v>
      </c>
    </row>
    <row r="5590">
      <c r="A5590" s="3" t="n">
        <v>43995</v>
      </c>
      <c r="I5590" t="n">
        <v>34.21</v>
      </c>
      <c r="N5590" t="n">
        <v>9600</v>
      </c>
      <c r="O5590" t="n">
        <v>6108</v>
      </c>
    </row>
    <row r="5591">
      <c r="A5591" s="3" t="n">
        <v>43996</v>
      </c>
      <c r="I5591" t="n">
        <v>34.21</v>
      </c>
      <c r="N5591" t="n">
        <v>9600</v>
      </c>
      <c r="O5591" t="n">
        <v>7651</v>
      </c>
    </row>
    <row r="5592">
      <c r="A5592" s="3" t="n">
        <v>43997</v>
      </c>
      <c r="B5592" t="n">
        <v>376.73</v>
      </c>
      <c r="C5592" t="n">
        <v>579.8</v>
      </c>
      <c r="D5592" t="n">
        <v>704.6900000000001</v>
      </c>
      <c r="E5592" t="n">
        <v>412.76</v>
      </c>
      <c r="F5592" t="n">
        <v>478.5</v>
      </c>
      <c r="G5592" t="n">
        <v>490.08</v>
      </c>
      <c r="I5592" t="n">
        <v>34.43</v>
      </c>
      <c r="N5592" t="n">
        <v>9600</v>
      </c>
      <c r="O5592" t="n">
        <v>9480</v>
      </c>
      <c r="P5592" t="inlineStr">
        <is>
          <t>CAMMESA weekly programme</t>
        </is>
      </c>
    </row>
    <row r="5593">
      <c r="A5593" s="3" t="n">
        <v>43998</v>
      </c>
      <c r="I5593" t="n">
        <v>34.83</v>
      </c>
      <c r="N5593" t="n">
        <v>8000</v>
      </c>
      <c r="O5593" t="n">
        <v>10412</v>
      </c>
    </row>
    <row r="5594">
      <c r="A5594" s="3" t="n">
        <v>43999</v>
      </c>
      <c r="I5594" t="n">
        <v>35.28</v>
      </c>
      <c r="N5594" t="n">
        <v>8600</v>
      </c>
      <c r="O5594" t="n">
        <v>10018</v>
      </c>
    </row>
    <row r="5595">
      <c r="A5595" s="3" t="n">
        <v>44000</v>
      </c>
      <c r="I5595" t="n">
        <v>35.34</v>
      </c>
      <c r="N5595" t="n">
        <v>8800</v>
      </c>
      <c r="O5595" t="n">
        <v>8717</v>
      </c>
    </row>
    <row r="5596">
      <c r="A5596" s="3" t="n">
        <v>44001</v>
      </c>
      <c r="I5596" t="n">
        <v>35.33</v>
      </c>
      <c r="N5596" t="n">
        <v>8600</v>
      </c>
      <c r="O5596" t="n">
        <v>7270</v>
      </c>
    </row>
    <row r="5597">
      <c r="A5597" s="3" t="n">
        <v>44002</v>
      </c>
      <c r="I5597" t="n">
        <v>35.3</v>
      </c>
      <c r="N5597" t="n">
        <v>8400</v>
      </c>
      <c r="O5597" t="n">
        <v>6363</v>
      </c>
    </row>
    <row r="5598">
      <c r="A5598" s="3" t="n">
        <v>44003</v>
      </c>
      <c r="I5598" t="n">
        <v>35.29</v>
      </c>
      <c r="N5598" t="n">
        <v>8200</v>
      </c>
      <c r="O5598" t="n">
        <v>5500</v>
      </c>
    </row>
    <row r="5599">
      <c r="A5599" s="3" t="n">
        <v>44004</v>
      </c>
      <c r="B5599" t="n">
        <v>376.66</v>
      </c>
      <c r="C5599" t="n">
        <v>579.61</v>
      </c>
      <c r="D5599" t="n">
        <v>704.8</v>
      </c>
      <c r="E5599" t="n">
        <v>412.74</v>
      </c>
      <c r="F5599" t="n">
        <v>478.5</v>
      </c>
      <c r="G5599" t="n">
        <v>490.23</v>
      </c>
      <c r="I5599" t="n">
        <v>35.2</v>
      </c>
      <c r="N5599" t="n">
        <v>8000</v>
      </c>
      <c r="O5599" t="n">
        <v>4437</v>
      </c>
      <c r="P5599" t="inlineStr">
        <is>
          <t>CAMMESA weekly programme</t>
        </is>
      </c>
    </row>
    <row r="5600">
      <c r="A5600" s="3" t="n">
        <v>44005</v>
      </c>
      <c r="I5600" t="n">
        <v>35.25</v>
      </c>
      <c r="N5600" t="n">
        <v>8300</v>
      </c>
      <c r="O5600" t="n">
        <v>4080</v>
      </c>
    </row>
    <row r="5601">
      <c r="A5601" s="3" t="n">
        <v>44006</v>
      </c>
      <c r="I5601" t="n">
        <v>35.18</v>
      </c>
      <c r="N5601" t="n">
        <v>8200</v>
      </c>
      <c r="O5601" t="n">
        <v>3964</v>
      </c>
    </row>
    <row r="5602">
      <c r="A5602" s="3" t="n">
        <v>44007</v>
      </c>
      <c r="I5602" t="n">
        <v>35.02</v>
      </c>
      <c r="N5602" t="n">
        <v>7800</v>
      </c>
      <c r="O5602" t="n">
        <v>3230</v>
      </c>
    </row>
    <row r="5603">
      <c r="A5603" s="3" t="n">
        <v>44008</v>
      </c>
      <c r="I5603" t="n">
        <v>35.01</v>
      </c>
      <c r="N5603" t="n">
        <v>7800</v>
      </c>
      <c r="O5603" t="n">
        <v>3222</v>
      </c>
    </row>
    <row r="5604">
      <c r="A5604" s="3" t="n">
        <v>44009</v>
      </c>
      <c r="I5604" t="n">
        <v>34.97</v>
      </c>
      <c r="N5604" t="n">
        <v>7800</v>
      </c>
      <c r="O5604" t="n">
        <v>2958</v>
      </c>
    </row>
    <row r="5605">
      <c r="A5605" s="3" t="n">
        <v>44010</v>
      </c>
      <c r="I5605" t="n">
        <v>34.84</v>
      </c>
      <c r="N5605" t="n">
        <v>7800</v>
      </c>
      <c r="O5605" t="n">
        <v>2758</v>
      </c>
    </row>
    <row r="5606">
      <c r="A5606" s="3" t="n">
        <v>44011</v>
      </c>
      <c r="B5606" t="n">
        <v>376.25</v>
      </c>
      <c r="C5606" t="n">
        <v>580.11</v>
      </c>
      <c r="D5606" t="n">
        <v>703.5599999999999</v>
      </c>
      <c r="E5606" t="n">
        <v>412.85</v>
      </c>
      <c r="F5606" t="n">
        <v>477.6</v>
      </c>
      <c r="G5606" t="n">
        <v>489.96</v>
      </c>
      <c r="I5606" t="n">
        <v>34.85</v>
      </c>
      <c r="N5606" t="n">
        <v>7100</v>
      </c>
      <c r="O5606" t="n">
        <v>2593</v>
      </c>
      <c r="P5606" t="inlineStr">
        <is>
          <t>CAMMESA weekly programme</t>
        </is>
      </c>
    </row>
    <row r="5607">
      <c r="A5607" s="3" t="n">
        <v>44012</v>
      </c>
      <c r="I5607" t="n">
        <v>34.74</v>
      </c>
      <c r="N5607" t="n">
        <v>9000</v>
      </c>
      <c r="O5607" t="n">
        <v>2657</v>
      </c>
    </row>
    <row r="5608">
      <c r="A5608" s="3" t="n">
        <v>44013</v>
      </c>
      <c r="I5608" t="n">
        <v>34.49</v>
      </c>
      <c r="N5608" t="n">
        <v>8600</v>
      </c>
      <c r="O5608" t="n">
        <v>2754</v>
      </c>
    </row>
    <row r="5609">
      <c r="A5609" s="3" t="n">
        <v>44014</v>
      </c>
      <c r="I5609" t="n">
        <v>34.17</v>
      </c>
      <c r="N5609" t="n">
        <v>8700</v>
      </c>
      <c r="O5609" t="n">
        <v>3568</v>
      </c>
    </row>
    <row r="5610">
      <c r="A5610" s="3" t="n">
        <v>44015</v>
      </c>
      <c r="I5610" t="n">
        <v>33.76</v>
      </c>
      <c r="N5610" t="n">
        <v>8500</v>
      </c>
      <c r="O5610" t="n">
        <v>5112</v>
      </c>
    </row>
    <row r="5611">
      <c r="A5611" s="3" t="n">
        <v>44016</v>
      </c>
      <c r="I5611" t="n">
        <v>33.67</v>
      </c>
      <c r="N5611" t="n">
        <v>8500</v>
      </c>
      <c r="O5611" t="n">
        <v>6500</v>
      </c>
    </row>
    <row r="5612">
      <c r="A5612" s="3" t="n">
        <v>44017</v>
      </c>
      <c r="I5612" t="n">
        <v>33.72</v>
      </c>
      <c r="N5612" t="n">
        <v>7900</v>
      </c>
      <c r="O5612" t="n">
        <v>7905</v>
      </c>
    </row>
    <row r="5613">
      <c r="A5613" s="3" t="n">
        <v>44018</v>
      </c>
      <c r="B5613" t="n">
        <v>376.01</v>
      </c>
      <c r="C5613" t="n">
        <v>579.9</v>
      </c>
      <c r="D5613" t="n">
        <v>702</v>
      </c>
      <c r="E5613" t="n">
        <v>412.94</v>
      </c>
      <c r="F5613" t="n">
        <v>477.6</v>
      </c>
      <c r="G5613" t="n">
        <v>488.82</v>
      </c>
      <c r="I5613" t="n">
        <v>33.79</v>
      </c>
      <c r="N5613" t="n">
        <v>7800</v>
      </c>
      <c r="O5613" t="n">
        <v>8427</v>
      </c>
      <c r="P5613" t="inlineStr">
        <is>
          <t>CAMMESA weekly programme</t>
        </is>
      </c>
    </row>
    <row r="5614">
      <c r="A5614" s="3" t="n">
        <v>44019</v>
      </c>
      <c r="I5614" t="n">
        <v>33.93</v>
      </c>
      <c r="N5614" t="n">
        <v>8800</v>
      </c>
      <c r="O5614" t="n">
        <v>8416</v>
      </c>
    </row>
    <row r="5615">
      <c r="A5615" s="3" t="n">
        <v>44020</v>
      </c>
      <c r="I5615" t="n">
        <v>34.06</v>
      </c>
      <c r="N5615" t="n">
        <v>10800</v>
      </c>
      <c r="O5615" t="n">
        <v>7779</v>
      </c>
    </row>
    <row r="5616">
      <c r="A5616" s="3" t="n">
        <v>44021</v>
      </c>
      <c r="I5616" t="n">
        <v>34.08</v>
      </c>
      <c r="N5616" t="n">
        <v>11600</v>
      </c>
      <c r="O5616" t="n">
        <v>7389</v>
      </c>
    </row>
    <row r="5617">
      <c r="A5617" s="3" t="n">
        <v>44022</v>
      </c>
      <c r="I5617" t="n">
        <v>34.05</v>
      </c>
      <c r="N5617" t="n">
        <v>11600</v>
      </c>
      <c r="O5617" t="n">
        <v>7775</v>
      </c>
    </row>
    <row r="5618">
      <c r="A5618" s="3" t="n">
        <v>44023</v>
      </c>
      <c r="I5618" t="n">
        <v>34.16</v>
      </c>
      <c r="N5618" t="n">
        <v>10300</v>
      </c>
      <c r="O5618" t="n">
        <v>9307</v>
      </c>
    </row>
    <row r="5619">
      <c r="A5619" s="3" t="n">
        <v>44024</v>
      </c>
      <c r="I5619" t="n">
        <v>34.42</v>
      </c>
      <c r="N5619" t="n">
        <v>9500</v>
      </c>
      <c r="O5619" t="n">
        <v>10607</v>
      </c>
    </row>
    <row r="5620">
      <c r="A5620" s="3" t="n">
        <v>44025</v>
      </c>
      <c r="B5620" t="n">
        <v>375.38</v>
      </c>
      <c r="C5620" t="n">
        <v>580.05</v>
      </c>
      <c r="D5620" t="n">
        <v>701.2</v>
      </c>
      <c r="E5620" t="n">
        <v>413.13</v>
      </c>
      <c r="F5620" t="n">
        <v>477.75</v>
      </c>
      <c r="G5620" t="n">
        <v>487.63</v>
      </c>
      <c r="I5620" t="n">
        <v>34.88</v>
      </c>
      <c r="N5620" t="n">
        <v>9000</v>
      </c>
      <c r="O5620" t="n">
        <v>11289</v>
      </c>
      <c r="P5620" t="inlineStr">
        <is>
          <t>CAMMESA weekly programme</t>
        </is>
      </c>
    </row>
    <row r="5621">
      <c r="A5621" s="3" t="n">
        <v>44026</v>
      </c>
      <c r="I5621" t="n">
        <v>35.17</v>
      </c>
      <c r="N5621" t="n">
        <v>9000</v>
      </c>
      <c r="O5621" t="n">
        <v>11482</v>
      </c>
    </row>
    <row r="5622">
      <c r="A5622" s="3" t="n">
        <v>44027</v>
      </c>
      <c r="I5622" t="n">
        <v>35.35</v>
      </c>
      <c r="N5622" t="n">
        <v>9000</v>
      </c>
      <c r="O5622" t="n">
        <v>11503</v>
      </c>
    </row>
    <row r="5623">
      <c r="A5623" s="3" t="n">
        <v>44028</v>
      </c>
      <c r="I5623" t="n">
        <v>35.4</v>
      </c>
      <c r="N5623" t="n">
        <v>9200</v>
      </c>
      <c r="O5623" t="n">
        <v>10803</v>
      </c>
    </row>
    <row r="5624">
      <c r="A5624" s="3" t="n">
        <v>44029</v>
      </c>
      <c r="I5624" t="n">
        <v>35.4</v>
      </c>
      <c r="N5624" t="n">
        <v>9100</v>
      </c>
      <c r="O5624" t="n">
        <v>10038</v>
      </c>
    </row>
    <row r="5625">
      <c r="A5625" s="3" t="n">
        <v>44030</v>
      </c>
      <c r="I5625" t="n">
        <v>35.44</v>
      </c>
      <c r="N5625" t="n">
        <v>8900</v>
      </c>
      <c r="O5625" t="n">
        <v>9172</v>
      </c>
    </row>
    <row r="5626">
      <c r="A5626" s="3" t="n">
        <v>44031</v>
      </c>
      <c r="I5626" t="n">
        <v>35.4</v>
      </c>
      <c r="N5626" t="n">
        <v>8300</v>
      </c>
      <c r="O5626" t="n">
        <v>8302</v>
      </c>
    </row>
    <row r="5627">
      <c r="A5627" s="3" t="n">
        <v>44032</v>
      </c>
      <c r="B5627" t="n">
        <v>375.11</v>
      </c>
      <c r="C5627" t="n">
        <v>580.22</v>
      </c>
      <c r="D5627" t="n">
        <v>698.9</v>
      </c>
      <c r="E5627" t="n">
        <v>413.22</v>
      </c>
      <c r="F5627" t="n">
        <v>477.77</v>
      </c>
      <c r="G5627" t="n">
        <v>486.09</v>
      </c>
      <c r="I5627" t="n">
        <v>35.44</v>
      </c>
      <c r="N5627" t="n">
        <v>7900</v>
      </c>
      <c r="O5627" t="n">
        <v>7739</v>
      </c>
      <c r="P5627" t="inlineStr">
        <is>
          <t>CAMMESA weekly programme</t>
        </is>
      </c>
    </row>
    <row r="5628">
      <c r="A5628" s="3" t="n">
        <v>44033</v>
      </c>
      <c r="I5628" t="n">
        <v>35.37</v>
      </c>
      <c r="N5628" t="n">
        <v>8000</v>
      </c>
      <c r="O5628" t="n">
        <v>7352</v>
      </c>
    </row>
    <row r="5629">
      <c r="A5629" s="3" t="n">
        <v>44034</v>
      </c>
      <c r="I5629" t="n">
        <v>35.32</v>
      </c>
      <c r="N5629" t="n">
        <v>8000</v>
      </c>
      <c r="O5629" t="n">
        <v>7123</v>
      </c>
    </row>
    <row r="5630">
      <c r="A5630" s="3" t="n">
        <v>44035</v>
      </c>
      <c r="I5630" t="n">
        <v>35.24</v>
      </c>
      <c r="N5630" t="n">
        <v>8200</v>
      </c>
      <c r="O5630" t="n">
        <v>6760</v>
      </c>
    </row>
    <row r="5631">
      <c r="A5631" s="3" t="n">
        <v>44036</v>
      </c>
      <c r="I5631" t="n">
        <v>35.13</v>
      </c>
      <c r="N5631" t="n">
        <v>8300</v>
      </c>
      <c r="O5631" t="n">
        <v>6192</v>
      </c>
    </row>
    <row r="5632">
      <c r="A5632" s="3" t="n">
        <v>44037</v>
      </c>
      <c r="I5632" t="n">
        <v>35.06</v>
      </c>
      <c r="N5632" t="n">
        <v>7800</v>
      </c>
      <c r="O5632" t="n">
        <v>5675</v>
      </c>
    </row>
    <row r="5633">
      <c r="A5633" s="3" t="n">
        <v>44038</v>
      </c>
      <c r="I5633" t="n">
        <v>35.07</v>
      </c>
      <c r="N5633" t="n">
        <v>8000</v>
      </c>
      <c r="O5633" t="n">
        <v>5216</v>
      </c>
    </row>
    <row r="5634">
      <c r="A5634" s="3" t="n">
        <v>44039</v>
      </c>
      <c r="B5634" t="n">
        <v>374.95</v>
      </c>
      <c r="C5634" t="n">
        <v>579.88</v>
      </c>
      <c r="D5634" t="n">
        <v>699</v>
      </c>
      <c r="E5634" t="n">
        <v>413.81</v>
      </c>
      <c r="F5634" t="n">
        <v>478.5</v>
      </c>
      <c r="G5634" t="n">
        <v>486.81</v>
      </c>
      <c r="I5634" t="n">
        <v>35.1</v>
      </c>
      <c r="N5634" t="n">
        <v>7200</v>
      </c>
      <c r="O5634" t="n">
        <v>4848</v>
      </c>
      <c r="P5634" t="inlineStr">
        <is>
          <t>CAMMESA weekly programme</t>
        </is>
      </c>
    </row>
    <row r="5635">
      <c r="A5635" s="3" t="n">
        <v>44040</v>
      </c>
      <c r="I5635" t="n">
        <v>34.78</v>
      </c>
      <c r="N5635" t="n">
        <v>7300</v>
      </c>
      <c r="O5635" t="n">
        <v>4373</v>
      </c>
    </row>
    <row r="5636">
      <c r="A5636" s="3" t="n">
        <v>44041</v>
      </c>
      <c r="I5636" t="n">
        <v>34.5</v>
      </c>
      <c r="N5636" t="n">
        <v>8000</v>
      </c>
      <c r="O5636" t="n">
        <v>4243</v>
      </c>
    </row>
    <row r="5637">
      <c r="A5637" s="3" t="n">
        <v>44042</v>
      </c>
      <c r="I5637" t="n">
        <v>34.17</v>
      </c>
      <c r="N5637" t="n">
        <v>8200</v>
      </c>
      <c r="O5637" t="n">
        <v>4325</v>
      </c>
    </row>
    <row r="5638">
      <c r="A5638" s="3" t="n">
        <v>44043</v>
      </c>
      <c r="I5638" t="n">
        <v>34</v>
      </c>
      <c r="N5638" t="n">
        <v>8300</v>
      </c>
      <c r="O5638" t="n">
        <v>4312</v>
      </c>
    </row>
    <row r="5639">
      <c r="A5639" s="3" t="n">
        <v>44044</v>
      </c>
      <c r="I5639" t="n">
        <v>33.91</v>
      </c>
      <c r="N5639" t="n">
        <v>8100</v>
      </c>
      <c r="O5639" t="n">
        <v>4300</v>
      </c>
    </row>
    <row r="5640">
      <c r="A5640" s="3" t="n">
        <v>44045</v>
      </c>
      <c r="B5640" t="n">
        <v>374.95</v>
      </c>
      <c r="C5640" t="n">
        <v>579.02</v>
      </c>
      <c r="D5640" t="n">
        <v>696.6799999999999</v>
      </c>
      <c r="E5640" t="n">
        <v>413.72</v>
      </c>
      <c r="F5640" t="n">
        <v>477.6</v>
      </c>
      <c r="G5640" t="n">
        <v>487.4</v>
      </c>
      <c r="I5640" t="n">
        <v>34.06</v>
      </c>
      <c r="N5640" t="n">
        <v>7900</v>
      </c>
      <c r="O5640" t="n">
        <v>4300</v>
      </c>
      <c r="P5640" t="inlineStr">
        <is>
          <t>CAMMESA weekly programme</t>
        </is>
      </c>
    </row>
    <row r="5641">
      <c r="A5641" s="3" t="n">
        <v>44046</v>
      </c>
      <c r="I5641" t="n">
        <v>34.26</v>
      </c>
      <c r="N5641" t="n">
        <v>7700</v>
      </c>
      <c r="O5641" t="n">
        <v>4312</v>
      </c>
    </row>
    <row r="5642">
      <c r="A5642" s="3" t="n">
        <v>44047</v>
      </c>
      <c r="I5642" t="n">
        <v>34.29</v>
      </c>
      <c r="N5642" t="n">
        <v>8300</v>
      </c>
      <c r="O5642" t="n">
        <v>4249</v>
      </c>
    </row>
    <row r="5643">
      <c r="A5643" s="3" t="n">
        <v>44048</v>
      </c>
      <c r="I5643" t="n">
        <v>34.92</v>
      </c>
      <c r="N5643" t="n">
        <v>8400</v>
      </c>
      <c r="O5643" t="n">
        <v>4128</v>
      </c>
    </row>
    <row r="5644">
      <c r="A5644" s="3" t="n">
        <v>44049</v>
      </c>
      <c r="I5644" t="n">
        <v>35.18</v>
      </c>
      <c r="N5644" t="n">
        <v>8700</v>
      </c>
      <c r="O5644" t="n">
        <v>4008</v>
      </c>
    </row>
    <row r="5645">
      <c r="A5645" s="3" t="n">
        <v>44050</v>
      </c>
      <c r="I5645" t="n">
        <v>35.17</v>
      </c>
      <c r="N5645" t="n">
        <v>8700</v>
      </c>
      <c r="O5645" t="n">
        <v>3530</v>
      </c>
    </row>
    <row r="5646">
      <c r="A5646" s="3" t="n">
        <v>44051</v>
      </c>
      <c r="I5646" t="n">
        <v>35.11</v>
      </c>
      <c r="N5646" t="n">
        <v>8700</v>
      </c>
      <c r="O5646" t="n">
        <v>3335</v>
      </c>
    </row>
    <row r="5647">
      <c r="A5647" s="3" t="n">
        <v>44052</v>
      </c>
      <c r="I5647" t="n">
        <v>35.11</v>
      </c>
      <c r="N5647" t="n">
        <v>8300</v>
      </c>
      <c r="O5647" t="n">
        <v>2943</v>
      </c>
    </row>
    <row r="5648">
      <c r="A5648" s="3" t="n">
        <v>44053</v>
      </c>
      <c r="B5648" t="n">
        <v>374.89</v>
      </c>
      <c r="C5648" t="n">
        <v>578.86</v>
      </c>
      <c r="D5648" t="n">
        <v>700.13</v>
      </c>
      <c r="E5648" t="n">
        <v>413.75</v>
      </c>
      <c r="F5648" t="n">
        <v>478.5</v>
      </c>
      <c r="G5648" t="n">
        <v>488.01</v>
      </c>
      <c r="I5648" t="n">
        <v>34.99</v>
      </c>
      <c r="N5648" t="n">
        <v>8200</v>
      </c>
      <c r="O5648" t="n">
        <v>2801</v>
      </c>
      <c r="P5648" t="inlineStr">
        <is>
          <t>CAMMESA weekly programme</t>
        </is>
      </c>
    </row>
    <row r="5649">
      <c r="A5649" s="3" t="n">
        <v>44054</v>
      </c>
      <c r="I5649" t="n">
        <v>34.81</v>
      </c>
      <c r="N5649" t="n">
        <v>8500</v>
      </c>
      <c r="O5649" t="n">
        <v>2766</v>
      </c>
    </row>
    <row r="5650">
      <c r="A5650" s="3" t="n">
        <v>44055</v>
      </c>
      <c r="I5650" t="n">
        <v>34.59</v>
      </c>
      <c r="N5650" t="n">
        <v>9100</v>
      </c>
      <c r="O5650" t="n">
        <v>2745</v>
      </c>
    </row>
    <row r="5651">
      <c r="A5651" s="3" t="n">
        <v>44056</v>
      </c>
      <c r="I5651" t="n">
        <v>34.31</v>
      </c>
      <c r="N5651" t="n">
        <v>9200</v>
      </c>
      <c r="O5651" t="n">
        <v>2599</v>
      </c>
    </row>
    <row r="5652">
      <c r="A5652" s="3" t="n">
        <v>44057</v>
      </c>
      <c r="I5652" t="n">
        <v>33.97</v>
      </c>
      <c r="N5652" t="n">
        <v>9200</v>
      </c>
      <c r="O5652" t="n">
        <v>2569</v>
      </c>
    </row>
    <row r="5653">
      <c r="A5653" s="3" t="n">
        <v>44058</v>
      </c>
      <c r="I5653" t="n">
        <v>33.84</v>
      </c>
      <c r="N5653" t="n">
        <v>9300</v>
      </c>
      <c r="O5653" t="n">
        <v>2333</v>
      </c>
    </row>
    <row r="5654">
      <c r="A5654" s="3" t="n">
        <v>44059</v>
      </c>
      <c r="I5654" t="n">
        <v>33.76</v>
      </c>
      <c r="N5654" t="n">
        <v>8800</v>
      </c>
      <c r="O5654" t="n">
        <v>2569</v>
      </c>
    </row>
    <row r="5655">
      <c r="A5655" s="3" t="n">
        <v>44060</v>
      </c>
      <c r="B5655" t="n">
        <v>374.86</v>
      </c>
      <c r="C5655" t="n">
        <v>578.01</v>
      </c>
      <c r="D5655" t="n">
        <v>699.71</v>
      </c>
      <c r="E5655" t="n">
        <v>413.86</v>
      </c>
      <c r="F5655" t="n">
        <v>477.68</v>
      </c>
      <c r="G5655" t="n">
        <v>488.89</v>
      </c>
      <c r="I5655" t="n">
        <v>33.82</v>
      </c>
      <c r="N5655" t="n">
        <v>8600</v>
      </c>
      <c r="O5655" t="n">
        <v>2882</v>
      </c>
      <c r="P5655" t="inlineStr">
        <is>
          <t>CAMMESA weekly programme</t>
        </is>
      </c>
    </row>
    <row r="5656">
      <c r="A5656" s="3" t="n">
        <v>44061</v>
      </c>
      <c r="I5656" t="n">
        <v>33.75</v>
      </c>
      <c r="N5656" t="n">
        <v>9000</v>
      </c>
      <c r="O5656" t="n">
        <v>3486</v>
      </c>
    </row>
    <row r="5657">
      <c r="A5657" s="3" t="n">
        <v>44062</v>
      </c>
      <c r="I5657" t="n">
        <v>33.93</v>
      </c>
      <c r="N5657" t="n">
        <v>9400</v>
      </c>
      <c r="O5657" t="n">
        <v>4316</v>
      </c>
    </row>
    <row r="5658">
      <c r="A5658" s="3" t="n">
        <v>44063</v>
      </c>
      <c r="I5658" t="n">
        <v>34.07</v>
      </c>
      <c r="N5658" t="n">
        <v>10100</v>
      </c>
      <c r="O5658" t="n">
        <v>6906</v>
      </c>
    </row>
    <row r="5659">
      <c r="A5659" s="3" t="n">
        <v>44064</v>
      </c>
      <c r="I5659" t="n">
        <v>34.06</v>
      </c>
      <c r="N5659" t="n">
        <v>11100</v>
      </c>
      <c r="O5659" t="n">
        <v>5875</v>
      </c>
    </row>
    <row r="5660">
      <c r="A5660" s="3" t="n">
        <v>44065</v>
      </c>
      <c r="I5660" t="n">
        <v>33.97</v>
      </c>
      <c r="N5660" t="n">
        <v>11400</v>
      </c>
      <c r="O5660" t="n">
        <v>5758</v>
      </c>
    </row>
    <row r="5661">
      <c r="A5661" s="3" t="n">
        <v>44066</v>
      </c>
      <c r="I5661" t="n">
        <v>34.06</v>
      </c>
      <c r="N5661" t="n">
        <v>11300</v>
      </c>
      <c r="O5661" t="n">
        <v>5416</v>
      </c>
    </row>
    <row r="5662">
      <c r="A5662" s="3" t="n">
        <v>44067</v>
      </c>
      <c r="B5662" t="n">
        <v>374.67</v>
      </c>
      <c r="C5662" t="n">
        <v>577.91</v>
      </c>
      <c r="D5662" t="n">
        <v>699.64</v>
      </c>
      <c r="E5662" t="n">
        <v>413.87</v>
      </c>
      <c r="F5662" t="n">
        <v>478.5</v>
      </c>
      <c r="G5662" t="n">
        <v>489.45</v>
      </c>
      <c r="I5662" t="n">
        <v>34.43</v>
      </c>
      <c r="N5662" t="n">
        <v>10400</v>
      </c>
      <c r="O5662" t="n">
        <v>4981</v>
      </c>
      <c r="P5662" t="inlineStr">
        <is>
          <t>CAMMESA weekly programme</t>
        </is>
      </c>
    </row>
    <row r="5663">
      <c r="A5663" s="3" t="n">
        <v>44068</v>
      </c>
      <c r="I5663" t="n">
        <v>34.8</v>
      </c>
      <c r="N5663" t="n">
        <v>11000</v>
      </c>
      <c r="O5663" t="n">
        <v>4816</v>
      </c>
    </row>
    <row r="5664">
      <c r="A5664" s="3" t="n">
        <v>44069</v>
      </c>
      <c r="I5664" t="n">
        <v>35.07</v>
      </c>
      <c r="N5664" t="n">
        <v>11300</v>
      </c>
      <c r="O5664" t="n">
        <v>4546</v>
      </c>
    </row>
    <row r="5665">
      <c r="A5665" s="3" t="n">
        <v>44070</v>
      </c>
      <c r="I5665" t="n">
        <v>35.08</v>
      </c>
      <c r="N5665" t="n">
        <v>11400</v>
      </c>
      <c r="O5665" t="n">
        <v>4104</v>
      </c>
    </row>
    <row r="5666">
      <c r="A5666" s="3" t="n">
        <v>44071</v>
      </c>
      <c r="I5666" t="n">
        <v>35.17</v>
      </c>
      <c r="N5666" t="n">
        <v>11900</v>
      </c>
      <c r="O5666" t="n">
        <v>3873</v>
      </c>
    </row>
    <row r="5667">
      <c r="A5667" s="3" t="n">
        <v>44072</v>
      </c>
      <c r="I5667" t="n">
        <v>35.06</v>
      </c>
      <c r="N5667" t="n">
        <v>11600</v>
      </c>
      <c r="O5667" t="n">
        <v>3729</v>
      </c>
    </row>
    <row r="5668">
      <c r="A5668" s="3" t="n">
        <v>44073</v>
      </c>
      <c r="I5668" t="n">
        <v>34.93</v>
      </c>
      <c r="N5668" t="n">
        <v>10900</v>
      </c>
      <c r="O5668" t="n">
        <v>3629</v>
      </c>
    </row>
    <row r="5669">
      <c r="A5669" s="3" t="n">
        <v>44074</v>
      </c>
      <c r="B5669" t="n">
        <v>374.21</v>
      </c>
      <c r="C5669" t="n">
        <v>578.21</v>
      </c>
      <c r="D5669" t="n">
        <v>701.86</v>
      </c>
      <c r="E5669" t="n">
        <v>413.89</v>
      </c>
      <c r="F5669" t="n">
        <v>478.5</v>
      </c>
      <c r="G5669" t="n">
        <v>489.87</v>
      </c>
      <c r="I5669" t="n">
        <v>34.73</v>
      </c>
      <c r="N5669" t="n">
        <v>10100</v>
      </c>
      <c r="O5669" t="n">
        <v>3169</v>
      </c>
      <c r="P5669" t="inlineStr">
        <is>
          <t>CAMMESA weekly programme</t>
        </is>
      </c>
    </row>
    <row r="5670">
      <c r="A5670" s="3" t="n">
        <v>44075</v>
      </c>
      <c r="I5670" t="n">
        <v>34.41</v>
      </c>
      <c r="N5670" t="n">
        <v>9600</v>
      </c>
      <c r="O5670" t="n">
        <v>3087</v>
      </c>
    </row>
    <row r="5671">
      <c r="A5671" s="3" t="n">
        <v>44076</v>
      </c>
      <c r="I5671" t="n">
        <v>34.24</v>
      </c>
      <c r="N5671" t="n">
        <v>9600</v>
      </c>
      <c r="O5671" t="n">
        <v>4192</v>
      </c>
    </row>
    <row r="5672">
      <c r="A5672" s="3" t="n">
        <v>44077</v>
      </c>
      <c r="I5672" t="n">
        <v>34.32</v>
      </c>
      <c r="N5672" t="n">
        <v>10000</v>
      </c>
      <c r="O5672" t="n">
        <v>4763</v>
      </c>
    </row>
    <row r="5673">
      <c r="A5673" s="3" t="n">
        <v>44078</v>
      </c>
      <c r="I5673" t="n">
        <v>34.28</v>
      </c>
      <c r="N5673" t="n">
        <v>10000</v>
      </c>
      <c r="O5673" t="n">
        <v>4436</v>
      </c>
    </row>
    <row r="5674">
      <c r="A5674" s="3" t="n">
        <v>44079</v>
      </c>
      <c r="I5674" t="n">
        <v>34.25</v>
      </c>
      <c r="N5674" t="n">
        <v>10200</v>
      </c>
      <c r="O5674" t="n">
        <v>3487</v>
      </c>
    </row>
    <row r="5675">
      <c r="A5675" s="3" t="n">
        <v>44080</v>
      </c>
      <c r="I5675" t="n">
        <v>34.31</v>
      </c>
      <c r="N5675" t="n">
        <v>9900</v>
      </c>
      <c r="O5675" t="n">
        <v>3259</v>
      </c>
    </row>
    <row r="5676">
      <c r="A5676" s="3" t="n">
        <v>44081</v>
      </c>
      <c r="B5676" t="n">
        <v>374.03</v>
      </c>
      <c r="C5676" t="n">
        <v>578.4400000000001</v>
      </c>
      <c r="D5676" t="n">
        <v>699</v>
      </c>
      <c r="E5676" t="n">
        <v>413.86</v>
      </c>
      <c r="F5676" t="n">
        <v>477.6</v>
      </c>
      <c r="G5676" t="n">
        <v>490.24</v>
      </c>
      <c r="I5676" t="n">
        <v>34.33</v>
      </c>
      <c r="N5676" t="n">
        <v>8600</v>
      </c>
      <c r="O5676" t="n">
        <v>2875</v>
      </c>
      <c r="P5676" t="inlineStr">
        <is>
          <t>CAMMESA weekly programme</t>
        </is>
      </c>
    </row>
    <row r="5677">
      <c r="A5677" s="3" t="n">
        <v>44082</v>
      </c>
      <c r="I5677" t="n">
        <v>34.42</v>
      </c>
      <c r="N5677" t="n">
        <v>8300</v>
      </c>
      <c r="O5677" t="n">
        <v>2832</v>
      </c>
    </row>
    <row r="5678">
      <c r="A5678" s="3" t="n">
        <v>44083</v>
      </c>
      <c r="I5678" t="n">
        <v>34.45</v>
      </c>
      <c r="N5678" t="n">
        <v>8400</v>
      </c>
      <c r="O5678" t="n">
        <v>2793</v>
      </c>
    </row>
    <row r="5679">
      <c r="A5679" s="3" t="n">
        <v>44084</v>
      </c>
      <c r="I5679" t="n">
        <v>34.3</v>
      </c>
      <c r="N5679" t="n">
        <v>9200</v>
      </c>
      <c r="O5679" t="n">
        <v>2624</v>
      </c>
    </row>
    <row r="5680">
      <c r="A5680" s="3" t="n">
        <v>44085</v>
      </c>
      <c r="I5680" t="n">
        <v>34.31</v>
      </c>
      <c r="N5680" t="n">
        <v>9700</v>
      </c>
      <c r="O5680" t="n">
        <v>2642</v>
      </c>
    </row>
    <row r="5681">
      <c r="A5681" s="3" t="n">
        <v>44086</v>
      </c>
      <c r="I5681" t="n">
        <v>34.36</v>
      </c>
      <c r="N5681" t="n">
        <v>10000</v>
      </c>
      <c r="O5681" t="n">
        <v>2554</v>
      </c>
    </row>
    <row r="5682">
      <c r="A5682" s="3" t="n">
        <v>44087</v>
      </c>
      <c r="I5682" t="n">
        <v>34.47</v>
      </c>
      <c r="N5682" t="n">
        <v>9800</v>
      </c>
      <c r="O5682" t="n">
        <v>2465</v>
      </c>
    </row>
    <row r="5683">
      <c r="A5683" s="3" t="n">
        <v>44088</v>
      </c>
      <c r="B5683" t="n">
        <v>373.98</v>
      </c>
      <c r="C5683" t="n">
        <v>578.38</v>
      </c>
      <c r="D5683" t="n">
        <v>702.27</v>
      </c>
      <c r="E5683" t="n">
        <v>413.88</v>
      </c>
      <c r="F5683" t="n">
        <v>477.67</v>
      </c>
      <c r="G5683" t="n">
        <v>490.78</v>
      </c>
      <c r="I5683" t="n">
        <v>34.54</v>
      </c>
      <c r="N5683" t="n">
        <v>10200</v>
      </c>
      <c r="O5683" t="n">
        <v>2580</v>
      </c>
      <c r="P5683" t="inlineStr">
        <is>
          <t>CAMMESA weekly programme</t>
        </is>
      </c>
    </row>
    <row r="5684">
      <c r="A5684" s="3" t="n">
        <v>44089</v>
      </c>
      <c r="I5684" t="n">
        <v>34.59</v>
      </c>
      <c r="N5684" t="n">
        <v>9600</v>
      </c>
      <c r="O5684" t="n">
        <v>3324</v>
      </c>
    </row>
    <row r="5685">
      <c r="A5685" s="3" t="n">
        <v>44090</v>
      </c>
      <c r="I5685" t="n">
        <v>34.6</v>
      </c>
      <c r="N5685" t="n">
        <v>10000</v>
      </c>
      <c r="O5685" t="n">
        <v>3499</v>
      </c>
    </row>
    <row r="5686">
      <c r="A5686" s="3" t="n">
        <v>44091</v>
      </c>
      <c r="I5686" t="n">
        <v>34.58</v>
      </c>
      <c r="N5686" t="n">
        <v>10400</v>
      </c>
      <c r="O5686" t="n">
        <v>3455</v>
      </c>
    </row>
    <row r="5687">
      <c r="A5687" s="3" t="n">
        <v>44092</v>
      </c>
      <c r="I5687" t="n">
        <v>34.57</v>
      </c>
      <c r="N5687" t="n">
        <v>10700</v>
      </c>
      <c r="O5687" t="n">
        <v>3487</v>
      </c>
    </row>
    <row r="5688">
      <c r="A5688" s="3" t="n">
        <v>44093</v>
      </c>
      <c r="I5688" t="n">
        <v>34.52</v>
      </c>
      <c r="N5688" t="n">
        <v>10700</v>
      </c>
      <c r="O5688" t="n">
        <v>3713</v>
      </c>
    </row>
    <row r="5689">
      <c r="A5689" s="3" t="n">
        <v>44094</v>
      </c>
      <c r="I5689" t="n">
        <v>34.67</v>
      </c>
      <c r="N5689" t="n">
        <v>10100</v>
      </c>
      <c r="O5689" t="n">
        <v>4083</v>
      </c>
    </row>
    <row r="5690">
      <c r="A5690" s="3" t="n">
        <v>44095</v>
      </c>
      <c r="B5690" t="n">
        <v>373.97</v>
      </c>
      <c r="C5690" t="n">
        <v>578.45</v>
      </c>
      <c r="D5690" t="n">
        <v>704.39</v>
      </c>
      <c r="E5690" t="n">
        <v>413.9</v>
      </c>
      <c r="F5690" t="n">
        <v>478.5</v>
      </c>
      <c r="G5690" t="n">
        <v>491.35</v>
      </c>
      <c r="I5690" t="n">
        <v>34.85</v>
      </c>
      <c r="N5690" t="n">
        <v>9100</v>
      </c>
      <c r="O5690" t="n">
        <v>3946</v>
      </c>
      <c r="P5690" t="inlineStr">
        <is>
          <t>CAMMESA weekly programme</t>
        </is>
      </c>
    </row>
    <row r="5691">
      <c r="A5691" s="3" t="n">
        <v>44096</v>
      </c>
      <c r="I5691" t="n">
        <v>34.98</v>
      </c>
      <c r="N5691" t="n">
        <v>9400</v>
      </c>
      <c r="O5691" t="n">
        <v>4214</v>
      </c>
    </row>
    <row r="5692">
      <c r="A5692" s="3" t="n">
        <v>44097</v>
      </c>
      <c r="I5692" t="n">
        <v>34.99</v>
      </c>
      <c r="N5692" t="n">
        <v>10000</v>
      </c>
      <c r="O5692" t="n">
        <v>4358</v>
      </c>
    </row>
    <row r="5693">
      <c r="A5693" s="3" t="n">
        <v>44098</v>
      </c>
      <c r="I5693" t="n">
        <v>34.06</v>
      </c>
      <c r="N5693" t="n">
        <v>10400</v>
      </c>
      <c r="O5693" t="n">
        <v>4078</v>
      </c>
    </row>
    <row r="5694">
      <c r="A5694" s="3" t="n">
        <v>44099</v>
      </c>
      <c r="I5694" t="n">
        <v>34.63</v>
      </c>
      <c r="N5694" t="n">
        <v>11000</v>
      </c>
      <c r="O5694" t="n">
        <v>3858</v>
      </c>
    </row>
    <row r="5695">
      <c r="A5695" s="3" t="n">
        <v>44100</v>
      </c>
      <c r="I5695" t="n">
        <v>34.35</v>
      </c>
      <c r="N5695" t="n">
        <v>10700</v>
      </c>
      <c r="O5695" t="n">
        <v>3480</v>
      </c>
    </row>
    <row r="5696">
      <c r="A5696" s="3" t="n">
        <v>44101</v>
      </c>
      <c r="I5696" t="n">
        <v>34.01</v>
      </c>
      <c r="N5696" t="n">
        <v>9800</v>
      </c>
      <c r="O5696" t="n">
        <v>3209</v>
      </c>
    </row>
    <row r="5697">
      <c r="A5697" s="3" t="n">
        <v>44102</v>
      </c>
      <c r="B5697" t="n">
        <v>373.98</v>
      </c>
      <c r="C5697" t="n">
        <v>579.16</v>
      </c>
      <c r="D5697" t="n">
        <v>704.75</v>
      </c>
      <c r="E5697" t="n">
        <v>414.16</v>
      </c>
      <c r="F5697" t="n">
        <v>477.6</v>
      </c>
      <c r="G5697" t="n">
        <v>491.29</v>
      </c>
      <c r="I5697" t="n">
        <v>33.97</v>
      </c>
      <c r="N5697" t="n">
        <v>9900</v>
      </c>
      <c r="O5697" t="n">
        <v>2965</v>
      </c>
      <c r="P5697" t="inlineStr">
        <is>
          <t>CAMMESA weekly programme</t>
        </is>
      </c>
    </row>
    <row r="5698">
      <c r="A5698" s="3" t="n">
        <v>44103</v>
      </c>
      <c r="I5698" t="n">
        <v>33.76</v>
      </c>
      <c r="N5698" t="n">
        <v>9600</v>
      </c>
      <c r="O5698" t="n">
        <v>2865</v>
      </c>
    </row>
    <row r="5699">
      <c r="A5699" s="3" t="n">
        <v>44104</v>
      </c>
      <c r="I5699" t="n">
        <v>33.74</v>
      </c>
      <c r="N5699" t="n">
        <v>10500</v>
      </c>
      <c r="O5699" t="n">
        <v>2727</v>
      </c>
    </row>
    <row r="5700">
      <c r="A5700" s="3" t="n">
        <v>44105</v>
      </c>
      <c r="I5700" t="n">
        <v>33.39</v>
      </c>
      <c r="N5700" t="n">
        <v>11300</v>
      </c>
      <c r="O5700" t="n">
        <v>2610</v>
      </c>
    </row>
    <row r="5701">
      <c r="A5701" s="3" t="n">
        <v>44106</v>
      </c>
      <c r="I5701" t="n">
        <v>33.34</v>
      </c>
      <c r="N5701" t="n">
        <v>11400</v>
      </c>
      <c r="O5701" t="n">
        <v>2574</v>
      </c>
    </row>
    <row r="5702">
      <c r="A5702" s="3" t="n">
        <v>44107</v>
      </c>
      <c r="I5702" t="n">
        <v>33.57</v>
      </c>
      <c r="N5702" t="n">
        <v>11200</v>
      </c>
      <c r="O5702" t="n">
        <v>2600</v>
      </c>
    </row>
    <row r="5703">
      <c r="A5703" s="3" t="n">
        <v>44108</v>
      </c>
      <c r="I5703" t="n">
        <v>33.66</v>
      </c>
      <c r="N5703" t="n">
        <v>10000</v>
      </c>
      <c r="O5703" t="n">
        <v>2600</v>
      </c>
    </row>
    <row r="5704">
      <c r="A5704" s="3" t="n">
        <v>44109</v>
      </c>
      <c r="B5704" t="n">
        <v>373.94</v>
      </c>
      <c r="C5704" t="n">
        <v>580.63</v>
      </c>
      <c r="D5704" t="n">
        <v>701.89</v>
      </c>
      <c r="E5704" t="n">
        <v>414.41</v>
      </c>
      <c r="F5704" t="n">
        <v>477.6</v>
      </c>
      <c r="G5704" t="n">
        <v>491.75</v>
      </c>
      <c r="I5704" t="n">
        <v>33.47</v>
      </c>
      <c r="N5704" t="n">
        <v>8500</v>
      </c>
      <c r="O5704" t="n">
        <v>2601</v>
      </c>
      <c r="P5704" t="inlineStr">
        <is>
          <t>CAMMESA weekly programme</t>
        </is>
      </c>
    </row>
    <row r="5705">
      <c r="A5705" s="3" t="n">
        <v>44110</v>
      </c>
      <c r="I5705" t="n">
        <v>33.34</v>
      </c>
      <c r="N5705" t="n">
        <v>9800</v>
      </c>
      <c r="O5705" t="n">
        <v>2589</v>
      </c>
    </row>
    <row r="5706">
      <c r="A5706" s="3" t="n">
        <v>44111</v>
      </c>
      <c r="I5706" t="n">
        <v>33.09</v>
      </c>
      <c r="N5706" t="n">
        <v>10600</v>
      </c>
      <c r="O5706" t="n">
        <v>2549</v>
      </c>
    </row>
    <row r="5707">
      <c r="A5707" s="3" t="n">
        <v>44112</v>
      </c>
      <c r="I5707" t="n">
        <v>32.99</v>
      </c>
      <c r="N5707" t="n">
        <v>11400</v>
      </c>
      <c r="O5707" t="n">
        <v>2494</v>
      </c>
    </row>
    <row r="5708">
      <c r="A5708" s="3" t="n">
        <v>44113</v>
      </c>
      <c r="I5708" t="n">
        <v>32.99</v>
      </c>
      <c r="N5708" t="n">
        <v>11300</v>
      </c>
      <c r="O5708" t="n">
        <v>2243</v>
      </c>
    </row>
    <row r="5709">
      <c r="A5709" s="3" t="n">
        <v>44114</v>
      </c>
      <c r="I5709" t="n">
        <v>33.02</v>
      </c>
      <c r="N5709" t="n">
        <v>10800</v>
      </c>
      <c r="O5709" t="n">
        <v>2150</v>
      </c>
    </row>
    <row r="5710">
      <c r="A5710" s="3" t="n">
        <v>44115</v>
      </c>
      <c r="I5710" t="n">
        <v>33.11</v>
      </c>
      <c r="N5710" t="n">
        <v>10400</v>
      </c>
      <c r="O5710" t="n">
        <v>1829</v>
      </c>
    </row>
    <row r="5711">
      <c r="A5711" s="3" t="n">
        <v>44116</v>
      </c>
      <c r="B5711" t="n">
        <v>373.94</v>
      </c>
      <c r="C5711" t="n">
        <v>581.49</v>
      </c>
      <c r="D5711" t="n">
        <v>700.85</v>
      </c>
      <c r="E5711" t="n">
        <v>414.54</v>
      </c>
      <c r="F5711" t="n">
        <v>478.02</v>
      </c>
      <c r="G5711" t="n">
        <v>491.87</v>
      </c>
      <c r="I5711" t="n">
        <v>33.15</v>
      </c>
      <c r="N5711" t="n">
        <v>10100</v>
      </c>
      <c r="O5711" t="n">
        <v>1871</v>
      </c>
      <c r="P5711" t="inlineStr">
        <is>
          <t>CAMMESA weekly programme</t>
        </is>
      </c>
    </row>
    <row r="5712">
      <c r="A5712" s="3" t="n">
        <v>44117</v>
      </c>
      <c r="I5712" t="n">
        <v>33.13</v>
      </c>
      <c r="N5712" t="n">
        <v>9300</v>
      </c>
      <c r="O5712" t="n">
        <v>1736</v>
      </c>
    </row>
    <row r="5713">
      <c r="A5713" s="3" t="n">
        <v>44118</v>
      </c>
      <c r="I5713" t="n">
        <v>33</v>
      </c>
      <c r="N5713" t="n">
        <v>9000</v>
      </c>
      <c r="O5713" t="n">
        <v>1749</v>
      </c>
    </row>
    <row r="5714">
      <c r="A5714" s="3" t="n">
        <v>44119</v>
      </c>
      <c r="I5714" t="n">
        <v>32.93</v>
      </c>
      <c r="N5714" t="n">
        <v>8800</v>
      </c>
      <c r="O5714" t="n">
        <v>1826</v>
      </c>
    </row>
    <row r="5715">
      <c r="A5715" s="3" t="n">
        <v>44120</v>
      </c>
      <c r="I5715" t="n">
        <v>32.98</v>
      </c>
      <c r="N5715" t="n">
        <v>8900</v>
      </c>
      <c r="O5715" t="n">
        <v>1844</v>
      </c>
    </row>
    <row r="5716">
      <c r="A5716" s="3" t="n">
        <v>44121</v>
      </c>
      <c r="I5716" t="n">
        <v>33.08</v>
      </c>
      <c r="N5716" t="n">
        <v>8900</v>
      </c>
      <c r="O5716" t="n">
        <v>1700</v>
      </c>
    </row>
    <row r="5717">
      <c r="A5717" s="3" t="n">
        <v>44122</v>
      </c>
      <c r="I5717" t="n">
        <v>33.09</v>
      </c>
      <c r="N5717" t="n">
        <v>8900</v>
      </c>
      <c r="O5717" t="n">
        <v>1558</v>
      </c>
    </row>
    <row r="5718">
      <c r="A5718" s="3" t="n">
        <v>44123</v>
      </c>
      <c r="B5718" t="n">
        <v>373.99</v>
      </c>
      <c r="C5718" t="n">
        <v>581.86</v>
      </c>
      <c r="D5718" t="n">
        <v>703.3200000000001</v>
      </c>
      <c r="E5718" t="n">
        <v>414.8</v>
      </c>
      <c r="F5718" t="n">
        <v>477.65</v>
      </c>
      <c r="G5718" t="n">
        <v>491.93</v>
      </c>
      <c r="I5718" t="n">
        <v>32.98</v>
      </c>
      <c r="N5718" t="n">
        <v>8400</v>
      </c>
      <c r="O5718" t="n">
        <v>1294</v>
      </c>
      <c r="P5718" t="inlineStr">
        <is>
          <t>CAMMESA weekly programme</t>
        </is>
      </c>
    </row>
    <row r="5719">
      <c r="A5719" s="3" t="n">
        <v>44124</v>
      </c>
      <c r="I5719" t="n">
        <v>32.82</v>
      </c>
      <c r="N5719" t="n">
        <v>9400</v>
      </c>
      <c r="O5719" t="n">
        <v>1183</v>
      </c>
    </row>
    <row r="5720">
      <c r="A5720" s="3" t="n">
        <v>44125</v>
      </c>
      <c r="I5720" t="n">
        <v>32.94</v>
      </c>
      <c r="N5720" t="n">
        <v>10400</v>
      </c>
      <c r="O5720" t="n">
        <v>1375</v>
      </c>
    </row>
    <row r="5721">
      <c r="A5721" s="3" t="n">
        <v>44126</v>
      </c>
      <c r="I5721" t="n">
        <v>32.82</v>
      </c>
      <c r="N5721" t="n">
        <v>10200</v>
      </c>
      <c r="O5721" t="n">
        <v>1358</v>
      </c>
    </row>
    <row r="5722">
      <c r="A5722" s="3" t="n">
        <v>44127</v>
      </c>
      <c r="I5722" t="n">
        <v>32.68</v>
      </c>
      <c r="N5722" t="n">
        <v>9800</v>
      </c>
      <c r="O5722" t="n">
        <v>1402</v>
      </c>
    </row>
    <row r="5723">
      <c r="A5723" s="3" t="n">
        <v>44128</v>
      </c>
      <c r="I5723" t="n">
        <v>32.42</v>
      </c>
      <c r="N5723" t="n">
        <v>9100</v>
      </c>
      <c r="O5723" t="n">
        <v>1377</v>
      </c>
    </row>
    <row r="5724">
      <c r="A5724" s="3" t="n">
        <v>44129</v>
      </c>
      <c r="I5724" t="n">
        <v>32.33</v>
      </c>
      <c r="N5724" t="n">
        <v>8600</v>
      </c>
      <c r="O5724" t="n">
        <v>1644</v>
      </c>
    </row>
    <row r="5725">
      <c r="A5725" s="3" t="n">
        <v>44130</v>
      </c>
      <c r="B5725" t="n">
        <v>373.79</v>
      </c>
      <c r="C5725" t="n">
        <v>583.9400000000001</v>
      </c>
      <c r="D5725" t="n">
        <v>700.33</v>
      </c>
      <c r="E5725" t="n">
        <v>415.55</v>
      </c>
      <c r="F5725" t="n">
        <v>477.6</v>
      </c>
      <c r="G5725" t="n">
        <v>492.51</v>
      </c>
      <c r="I5725" t="n">
        <v>32.31</v>
      </c>
      <c r="N5725" t="n">
        <v>8000</v>
      </c>
      <c r="O5725" t="n">
        <v>1499</v>
      </c>
      <c r="P5725" t="inlineStr">
        <is>
          <t>CAMMESA weekly programme</t>
        </is>
      </c>
    </row>
    <row r="5726">
      <c r="A5726" s="3" t="n">
        <v>44131</v>
      </c>
      <c r="I5726" t="n">
        <v>32.35</v>
      </c>
      <c r="N5726" t="n">
        <v>8200</v>
      </c>
      <c r="O5726" t="n">
        <v>1093</v>
      </c>
    </row>
    <row r="5727">
      <c r="A5727" s="3" t="n">
        <v>44132</v>
      </c>
      <c r="I5727" t="n">
        <v>32.35</v>
      </c>
      <c r="N5727" t="n">
        <v>8000</v>
      </c>
      <c r="O5727" t="n">
        <v>1263</v>
      </c>
    </row>
    <row r="5728">
      <c r="A5728" s="3" t="n">
        <v>44133</v>
      </c>
      <c r="I5728" t="n">
        <v>32.24</v>
      </c>
      <c r="N5728" t="n">
        <v>8900</v>
      </c>
      <c r="O5728" t="n">
        <v>1221</v>
      </c>
    </row>
    <row r="5729">
      <c r="A5729" s="3" t="n">
        <v>44134</v>
      </c>
      <c r="I5729" t="n">
        <v>32.39</v>
      </c>
      <c r="N5729" t="n">
        <v>9600</v>
      </c>
      <c r="O5729" t="n">
        <v>1267</v>
      </c>
    </row>
    <row r="5730">
      <c r="A5730" s="3" t="n">
        <v>44135</v>
      </c>
      <c r="I5730" t="n">
        <v>32.44</v>
      </c>
      <c r="N5730" t="n">
        <v>8800</v>
      </c>
      <c r="O5730" t="n">
        <v>1200</v>
      </c>
    </row>
    <row r="5731">
      <c r="A5731" s="3" t="n">
        <v>44136</v>
      </c>
      <c r="I5731" t="n">
        <v>32.51</v>
      </c>
      <c r="N5731" t="n">
        <v>8500</v>
      </c>
      <c r="O5731" t="n">
        <v>1129</v>
      </c>
    </row>
    <row r="5732">
      <c r="A5732" s="3" t="n">
        <v>44137</v>
      </c>
      <c r="B5732" t="n">
        <v>373.88</v>
      </c>
      <c r="C5732" t="n">
        <v>585.21</v>
      </c>
      <c r="D5732" t="n">
        <v>700.1900000000001</v>
      </c>
      <c r="E5732" t="n">
        <v>416.14</v>
      </c>
      <c r="F5732" t="n">
        <v>477.86</v>
      </c>
      <c r="G5732" t="n">
        <v>492.46</v>
      </c>
      <c r="I5732" t="n">
        <v>32.5</v>
      </c>
      <c r="N5732" t="n">
        <v>7800</v>
      </c>
      <c r="O5732" t="n">
        <v>1201</v>
      </c>
      <c r="P5732" t="inlineStr">
        <is>
          <t>CAMMESA weekly programme</t>
        </is>
      </c>
    </row>
    <row r="5733">
      <c r="A5733" s="3" t="n">
        <v>44138</v>
      </c>
      <c r="I5733" t="n">
        <v>32.5</v>
      </c>
      <c r="N5733" t="n">
        <v>8200</v>
      </c>
      <c r="O5733" t="n">
        <v>1166</v>
      </c>
    </row>
    <row r="5734">
      <c r="A5734" s="3" t="n">
        <v>44139</v>
      </c>
      <c r="I5734" t="n">
        <v>32.57</v>
      </c>
      <c r="N5734" t="n">
        <v>8500</v>
      </c>
      <c r="O5734" t="n">
        <v>1160</v>
      </c>
    </row>
    <row r="5735">
      <c r="A5735" s="3" t="n">
        <v>44140</v>
      </c>
      <c r="I5735" t="n">
        <v>32.65</v>
      </c>
      <c r="N5735" t="n">
        <v>8500</v>
      </c>
      <c r="O5735" t="n">
        <v>1060</v>
      </c>
    </row>
    <row r="5736">
      <c r="A5736" s="3" t="n">
        <v>44141</v>
      </c>
      <c r="I5736" t="n">
        <v>32.64</v>
      </c>
      <c r="N5736" t="n">
        <v>8700</v>
      </c>
      <c r="O5736" t="n">
        <v>1053</v>
      </c>
    </row>
    <row r="5737">
      <c r="A5737" s="3" t="n">
        <v>44142</v>
      </c>
      <c r="I5737" t="n">
        <v>33.24</v>
      </c>
      <c r="N5737" t="n">
        <v>8400</v>
      </c>
      <c r="O5737" t="n">
        <v>929</v>
      </c>
    </row>
    <row r="5738">
      <c r="A5738" s="3" t="n">
        <v>44143</v>
      </c>
      <c r="I5738" t="n">
        <v>32.8</v>
      </c>
      <c r="N5738" t="n">
        <v>8100</v>
      </c>
      <c r="O5738" t="n">
        <v>832</v>
      </c>
    </row>
    <row r="5739">
      <c r="A5739" s="3" t="n">
        <v>44144</v>
      </c>
      <c r="B5739" t="n">
        <v>373.82</v>
      </c>
      <c r="C5739" t="n">
        <v>586.05</v>
      </c>
      <c r="D5739" t="n">
        <v>701.17</v>
      </c>
      <c r="E5739" t="n">
        <v>416.47</v>
      </c>
      <c r="F5739" t="n">
        <v>477.6</v>
      </c>
      <c r="G5739" t="n">
        <v>492.67</v>
      </c>
      <c r="I5739" t="n">
        <v>32.6</v>
      </c>
      <c r="N5739" t="n">
        <v>7800</v>
      </c>
      <c r="O5739" t="n">
        <v>712</v>
      </c>
      <c r="P5739" t="inlineStr">
        <is>
          <t>CAMMESA weekly programme</t>
        </is>
      </c>
    </row>
    <row r="5740">
      <c r="A5740" s="3" t="n">
        <v>44145</v>
      </c>
      <c r="I5740" t="n">
        <v>32.55</v>
      </c>
      <c r="N5740" t="n">
        <v>7900</v>
      </c>
      <c r="O5740" t="n">
        <v>602</v>
      </c>
    </row>
    <row r="5741">
      <c r="A5741" s="3" t="n">
        <v>44146</v>
      </c>
      <c r="I5741" t="n">
        <v>32.5</v>
      </c>
      <c r="N5741" t="n">
        <v>8000</v>
      </c>
      <c r="O5741" t="n">
        <v>572</v>
      </c>
    </row>
    <row r="5742">
      <c r="A5742" s="3" t="n">
        <v>44147</v>
      </c>
      <c r="I5742" t="n">
        <v>32.49</v>
      </c>
      <c r="N5742" t="n">
        <v>8400</v>
      </c>
      <c r="O5742" t="n">
        <v>571</v>
      </c>
    </row>
    <row r="5743">
      <c r="A5743" s="3" t="n">
        <v>44148</v>
      </c>
      <c r="I5743" t="n">
        <v>32.48</v>
      </c>
      <c r="N5743" t="n">
        <v>8900</v>
      </c>
      <c r="O5743" t="n">
        <v>551</v>
      </c>
    </row>
    <row r="5744">
      <c r="A5744" s="3" t="n">
        <v>44149</v>
      </c>
      <c r="I5744" t="n">
        <v>32.44</v>
      </c>
      <c r="N5744" t="n">
        <v>9400</v>
      </c>
      <c r="O5744" t="n">
        <v>496</v>
      </c>
    </row>
    <row r="5745">
      <c r="A5745" s="3" t="n">
        <v>44150</v>
      </c>
      <c r="I5745" t="n">
        <v>32.4</v>
      </c>
      <c r="N5745" t="n">
        <v>8600</v>
      </c>
      <c r="O5745" t="n">
        <v>457</v>
      </c>
    </row>
    <row r="5746">
      <c r="A5746" s="3" t="n">
        <v>44151</v>
      </c>
      <c r="B5746" t="n">
        <v>373.92</v>
      </c>
      <c r="C5746" t="n">
        <v>587.15</v>
      </c>
      <c r="D5746" t="n">
        <v>700.88</v>
      </c>
      <c r="E5746" t="n">
        <v>416.94</v>
      </c>
      <c r="F5746" t="n">
        <v>477.61</v>
      </c>
      <c r="G5746" t="n">
        <v>493.1</v>
      </c>
      <c r="I5746" t="n">
        <v>32.36</v>
      </c>
      <c r="N5746" t="n">
        <v>8500</v>
      </c>
      <c r="O5746" t="n">
        <v>448</v>
      </c>
      <c r="P5746" t="inlineStr">
        <is>
          <t>CAMMESA weekly programme</t>
        </is>
      </c>
    </row>
    <row r="5747">
      <c r="A5747" s="3" t="n">
        <v>44152</v>
      </c>
      <c r="I5747" t="n">
        <v>32.35</v>
      </c>
      <c r="N5747" t="n">
        <v>8800</v>
      </c>
      <c r="O5747" t="n">
        <v>438</v>
      </c>
    </row>
    <row r="5748">
      <c r="A5748" s="3" t="n">
        <v>44153</v>
      </c>
      <c r="I5748" t="n">
        <v>32.34</v>
      </c>
      <c r="N5748" t="n">
        <v>9200</v>
      </c>
      <c r="O5748" t="n">
        <v>498</v>
      </c>
    </row>
    <row r="5749">
      <c r="A5749" s="3" t="n">
        <v>44154</v>
      </c>
      <c r="I5749" t="n">
        <v>32.32</v>
      </c>
      <c r="N5749" t="n">
        <v>9200</v>
      </c>
      <c r="O5749" t="n">
        <v>609</v>
      </c>
    </row>
    <row r="5750">
      <c r="A5750" s="3" t="n">
        <v>44155</v>
      </c>
      <c r="I5750" t="n">
        <v>32.31</v>
      </c>
      <c r="N5750" t="n">
        <v>9000</v>
      </c>
      <c r="O5750" t="n">
        <v>556</v>
      </c>
    </row>
    <row r="5751">
      <c r="A5751" s="3" t="n">
        <v>44156</v>
      </c>
      <c r="I5751" t="n">
        <v>32.31</v>
      </c>
      <c r="N5751" t="n">
        <v>8500</v>
      </c>
      <c r="O5751" t="n">
        <v>621</v>
      </c>
    </row>
    <row r="5752">
      <c r="A5752" s="3" t="n">
        <v>44157</v>
      </c>
      <c r="I5752" t="n">
        <v>32.31</v>
      </c>
      <c r="N5752" t="n">
        <v>8100</v>
      </c>
      <c r="O5752" t="n">
        <v>570</v>
      </c>
    </row>
    <row r="5753">
      <c r="A5753" s="3" t="n">
        <v>44158</v>
      </c>
      <c r="B5753" t="n">
        <v>373.89</v>
      </c>
      <c r="C5753" t="n">
        <v>588.22</v>
      </c>
      <c r="D5753" t="n">
        <v>700.02</v>
      </c>
      <c r="E5753" t="n">
        <v>417.28</v>
      </c>
      <c r="F5753" t="n">
        <v>477.6</v>
      </c>
      <c r="G5753" t="n">
        <v>492.9</v>
      </c>
      <c r="I5753" t="n">
        <v>32.3</v>
      </c>
      <c r="N5753" t="n">
        <v>8300</v>
      </c>
      <c r="O5753" t="n">
        <v>501</v>
      </c>
      <c r="P5753" t="inlineStr">
        <is>
          <t>CAMMESA weekly programme</t>
        </is>
      </c>
    </row>
    <row r="5754">
      <c r="A5754" s="3" t="n">
        <v>44159</v>
      </c>
      <c r="I5754" t="n">
        <v>32.29</v>
      </c>
      <c r="N5754" t="n">
        <v>8500</v>
      </c>
      <c r="O5754" t="n">
        <v>500</v>
      </c>
    </row>
    <row r="5755">
      <c r="A5755" s="3" t="n">
        <v>44160</v>
      </c>
      <c r="I5755" t="n">
        <v>32.23</v>
      </c>
      <c r="N5755" t="n">
        <v>9100</v>
      </c>
      <c r="O5755" t="n">
        <v>448</v>
      </c>
    </row>
    <row r="5756">
      <c r="A5756" s="3" t="n">
        <v>44161</v>
      </c>
      <c r="I5756" t="n">
        <v>32.24</v>
      </c>
      <c r="N5756" t="n">
        <v>9300</v>
      </c>
      <c r="O5756" t="n">
        <v>596</v>
      </c>
    </row>
    <row r="5757">
      <c r="A5757" s="3" t="n">
        <v>44162</v>
      </c>
      <c r="I5757" t="n">
        <v>32.22</v>
      </c>
      <c r="N5757" t="n">
        <v>9100</v>
      </c>
      <c r="O5757" t="n">
        <v>626</v>
      </c>
    </row>
    <row r="5758">
      <c r="A5758" s="3" t="n">
        <v>44163</v>
      </c>
      <c r="I5758" t="n">
        <v>32.21</v>
      </c>
      <c r="N5758" t="n">
        <v>9000</v>
      </c>
      <c r="O5758" t="n">
        <v>566</v>
      </c>
    </row>
    <row r="5759">
      <c r="A5759" s="3" t="n">
        <v>44164</v>
      </c>
      <c r="I5759" t="n">
        <v>32.31</v>
      </c>
      <c r="N5759" t="n">
        <v>9200</v>
      </c>
      <c r="O5759" t="n">
        <v>1209</v>
      </c>
    </row>
    <row r="5760">
      <c r="A5760" s="3" t="n">
        <v>44165</v>
      </c>
      <c r="B5760" t="n">
        <v>373.87</v>
      </c>
      <c r="C5760" t="n">
        <v>589.1</v>
      </c>
      <c r="D5760" t="n">
        <v>698.2</v>
      </c>
      <c r="E5760" t="n">
        <v>417.32</v>
      </c>
      <c r="F5760" t="n">
        <v>477.6</v>
      </c>
      <c r="G5760" t="n">
        <v>493</v>
      </c>
      <c r="I5760" t="n">
        <v>32.26</v>
      </c>
      <c r="N5760" t="n">
        <v>8900</v>
      </c>
      <c r="O5760" t="n">
        <v>885</v>
      </c>
      <c r="P5760" t="inlineStr">
        <is>
          <t>CAMMESA weekly programme</t>
        </is>
      </c>
    </row>
    <row r="5761">
      <c r="A5761" s="3" t="n">
        <v>44166</v>
      </c>
      <c r="I5761" t="n">
        <v>32.34</v>
      </c>
      <c r="N5761" t="n">
        <v>8900</v>
      </c>
      <c r="O5761" t="n">
        <v>994</v>
      </c>
    </row>
    <row r="5762">
      <c r="A5762" s="3" t="n">
        <v>44167</v>
      </c>
      <c r="I5762" t="n">
        <v>32.4</v>
      </c>
      <c r="N5762" t="n">
        <v>9800</v>
      </c>
      <c r="O5762" t="n">
        <v>1060</v>
      </c>
    </row>
    <row r="5763">
      <c r="A5763" s="3" t="n">
        <v>44168</v>
      </c>
      <c r="I5763" t="n">
        <v>32.61</v>
      </c>
      <c r="N5763" t="n">
        <v>10600</v>
      </c>
      <c r="O5763" t="n">
        <v>2120</v>
      </c>
    </row>
    <row r="5764">
      <c r="A5764" s="3" t="n">
        <v>44169</v>
      </c>
      <c r="I5764" t="n">
        <v>32.86</v>
      </c>
      <c r="N5764" t="n">
        <v>10400</v>
      </c>
      <c r="O5764" t="n">
        <v>2601</v>
      </c>
    </row>
    <row r="5765">
      <c r="A5765" s="3" t="n">
        <v>44170</v>
      </c>
      <c r="I5765" t="n">
        <v>33.13</v>
      </c>
      <c r="N5765" t="n">
        <v>9800</v>
      </c>
      <c r="O5765" t="n">
        <v>2654</v>
      </c>
    </row>
    <row r="5766">
      <c r="A5766" s="3" t="n">
        <v>44171</v>
      </c>
      <c r="I5766" t="n">
        <v>33.39</v>
      </c>
      <c r="N5766" t="n">
        <v>9500</v>
      </c>
      <c r="O5766" t="n">
        <v>2661</v>
      </c>
    </row>
    <row r="5767">
      <c r="A5767" s="3" t="n">
        <v>44172</v>
      </c>
      <c r="B5767" t="n">
        <v>373.83</v>
      </c>
      <c r="C5767" t="n">
        <v>589.46</v>
      </c>
      <c r="D5767" t="n">
        <v>699.1799999999999</v>
      </c>
      <c r="E5767" t="n">
        <v>417.46</v>
      </c>
      <c r="F5767" t="n">
        <v>478.5</v>
      </c>
      <c r="G5767" t="n">
        <v>492.82</v>
      </c>
      <c r="I5767" t="n">
        <v>33.61</v>
      </c>
      <c r="N5767" t="n">
        <v>9000</v>
      </c>
      <c r="O5767" t="n">
        <v>2932</v>
      </c>
      <c r="P5767" t="inlineStr">
        <is>
          <t>CAMMESA weekly programme</t>
        </is>
      </c>
    </row>
    <row r="5768">
      <c r="A5768" s="3" t="n">
        <v>44173</v>
      </c>
      <c r="I5768" t="n">
        <v>33.93</v>
      </c>
      <c r="N5768" t="n">
        <v>9100</v>
      </c>
      <c r="O5768" t="n">
        <v>3338</v>
      </c>
    </row>
    <row r="5769">
      <c r="A5769" s="3" t="n">
        <v>44174</v>
      </c>
      <c r="I5769" t="n">
        <v>34.19</v>
      </c>
      <c r="N5769" t="n">
        <v>9600</v>
      </c>
      <c r="O5769" t="n">
        <v>3315</v>
      </c>
    </row>
    <row r="5770">
      <c r="A5770" s="3" t="n">
        <v>44175</v>
      </c>
      <c r="I5770" t="n">
        <v>34.21</v>
      </c>
      <c r="N5770" t="n">
        <v>10100</v>
      </c>
      <c r="O5770" t="n">
        <v>2906</v>
      </c>
    </row>
    <row r="5771">
      <c r="A5771" s="3" t="n">
        <v>44176</v>
      </c>
      <c r="I5771" t="n">
        <v>34.13</v>
      </c>
      <c r="N5771" t="n">
        <v>10500</v>
      </c>
      <c r="O5771" t="n">
        <v>2332</v>
      </c>
    </row>
    <row r="5772">
      <c r="A5772" s="3" t="n">
        <v>44177</v>
      </c>
      <c r="I5772" t="n">
        <v>34.11</v>
      </c>
      <c r="N5772" t="n">
        <v>10200</v>
      </c>
      <c r="O5772" t="n">
        <v>1988</v>
      </c>
    </row>
    <row r="5773">
      <c r="A5773" s="3" t="n">
        <v>44178</v>
      </c>
      <c r="I5773" t="n">
        <v>34.11</v>
      </c>
      <c r="N5773" t="n">
        <v>9000</v>
      </c>
      <c r="O5773" t="n">
        <v>2152</v>
      </c>
    </row>
    <row r="5774">
      <c r="A5774" s="3" t="n">
        <v>44179</v>
      </c>
      <c r="B5774" t="n">
        <v>373.78</v>
      </c>
      <c r="C5774" t="n">
        <v>589.6</v>
      </c>
      <c r="D5774" t="n">
        <v>699.47</v>
      </c>
      <c r="E5774" t="n">
        <v>417.31</v>
      </c>
      <c r="F5774" t="n">
        <v>477.6</v>
      </c>
      <c r="G5774" t="n">
        <v>492.99</v>
      </c>
      <c r="I5774" t="n">
        <v>34.15</v>
      </c>
      <c r="N5774" t="n">
        <v>8600</v>
      </c>
      <c r="O5774" t="n">
        <v>2226</v>
      </c>
      <c r="P5774" t="inlineStr">
        <is>
          <t>CAMMESA weekly programme</t>
        </is>
      </c>
    </row>
    <row r="5775">
      <c r="A5775" s="3" t="n">
        <v>44180</v>
      </c>
      <c r="I5775" t="n">
        <v>34.24</v>
      </c>
      <c r="N5775" t="n">
        <v>8300</v>
      </c>
      <c r="O5775" t="n">
        <v>2051</v>
      </c>
    </row>
    <row r="5776">
      <c r="A5776" s="3" t="n">
        <v>44181</v>
      </c>
      <c r="I5776" t="n">
        <v>32.28</v>
      </c>
      <c r="N5776" t="n">
        <v>8500</v>
      </c>
      <c r="O5776" t="n">
        <v>1760</v>
      </c>
    </row>
    <row r="5777">
      <c r="A5777" s="3" t="n">
        <v>44182</v>
      </c>
      <c r="I5777" t="n">
        <v>34.34</v>
      </c>
      <c r="N5777" t="n">
        <v>9100</v>
      </c>
      <c r="O5777" t="n">
        <v>1819</v>
      </c>
    </row>
    <row r="5778">
      <c r="A5778" s="3" t="n">
        <v>44183</v>
      </c>
      <c r="I5778" t="n">
        <v>34.2</v>
      </c>
      <c r="N5778" t="n">
        <v>9300</v>
      </c>
      <c r="O5778" t="n">
        <v>1618</v>
      </c>
    </row>
    <row r="5779">
      <c r="A5779" s="3" t="n">
        <v>44184</v>
      </c>
      <c r="I5779" t="n">
        <v>33.96</v>
      </c>
      <c r="N5779" t="n">
        <v>9200</v>
      </c>
      <c r="O5779" t="n">
        <v>1600</v>
      </c>
    </row>
    <row r="5780">
      <c r="A5780" s="3" t="n">
        <v>44185</v>
      </c>
      <c r="I5780" t="n">
        <v>34.03</v>
      </c>
      <c r="N5780" t="n">
        <v>9000</v>
      </c>
      <c r="O5780" t="n">
        <v>2050</v>
      </c>
    </row>
    <row r="5781">
      <c r="A5781" s="3" t="n">
        <v>44186</v>
      </c>
      <c r="B5781" t="n">
        <v>373.79</v>
      </c>
      <c r="C5781" t="n">
        <v>590.22</v>
      </c>
      <c r="D5781" t="n">
        <v>698</v>
      </c>
      <c r="E5781" t="n">
        <v>417.28</v>
      </c>
      <c r="F5781" t="n">
        <v>477.6</v>
      </c>
      <c r="G5781" t="n">
        <v>493.59</v>
      </c>
      <c r="I5781" t="n">
        <v>34.1</v>
      </c>
      <c r="N5781" t="n">
        <v>8100</v>
      </c>
      <c r="O5781" t="n">
        <v>1806</v>
      </c>
      <c r="P5781" t="inlineStr">
        <is>
          <t>CAMMESA weekly programme</t>
        </is>
      </c>
    </row>
    <row r="5782">
      <c r="A5782" s="3" t="n">
        <v>44187</v>
      </c>
      <c r="I5782" t="n">
        <v>34.07</v>
      </c>
      <c r="N5782" t="n">
        <v>8700</v>
      </c>
      <c r="O5782" t="n">
        <v>1650</v>
      </c>
    </row>
    <row r="5783">
      <c r="A5783" s="3" t="n">
        <v>44188</v>
      </c>
      <c r="I5783" t="n">
        <v>33.85</v>
      </c>
      <c r="N5783" t="n">
        <v>8800</v>
      </c>
      <c r="O5783" t="n">
        <v>1615</v>
      </c>
    </row>
    <row r="5784">
      <c r="A5784" s="3" t="n">
        <v>44189</v>
      </c>
      <c r="I5784" t="n">
        <v>33.64</v>
      </c>
      <c r="N5784" t="n">
        <v>8600</v>
      </c>
      <c r="O5784" t="n">
        <v>1707</v>
      </c>
    </row>
    <row r="5785">
      <c r="A5785" s="3" t="n">
        <v>44190</v>
      </c>
      <c r="I5785" t="n">
        <v>33.7</v>
      </c>
      <c r="N5785" t="n">
        <v>8600</v>
      </c>
      <c r="O5785" t="n">
        <v>1722</v>
      </c>
    </row>
    <row r="5786">
      <c r="A5786" s="3" t="n">
        <v>44191</v>
      </c>
      <c r="I5786" t="n">
        <v>33.75</v>
      </c>
      <c r="N5786" t="n">
        <v>7600</v>
      </c>
      <c r="O5786" t="n">
        <v>1481</v>
      </c>
    </row>
    <row r="5787">
      <c r="A5787" s="3" t="n">
        <v>44192</v>
      </c>
      <c r="I5787" t="n">
        <v>33.81</v>
      </c>
      <c r="N5787" t="n">
        <v>7700</v>
      </c>
      <c r="O5787" t="n">
        <v>1550</v>
      </c>
    </row>
    <row r="5788">
      <c r="A5788" s="3" t="n">
        <v>44193</v>
      </c>
      <c r="B5788" t="n">
        <v>373.7</v>
      </c>
      <c r="C5788" t="n">
        <v>590.75</v>
      </c>
      <c r="D5788" t="n">
        <v>700.3099999999999</v>
      </c>
      <c r="E5788" t="n">
        <v>417.17</v>
      </c>
      <c r="F5788" t="n">
        <v>477.6</v>
      </c>
      <c r="G5788" t="n">
        <v>493.63</v>
      </c>
      <c r="I5788" t="n">
        <v>33.88</v>
      </c>
      <c r="N5788" t="n">
        <v>7800</v>
      </c>
      <c r="O5788" t="n">
        <v>2058</v>
      </c>
      <c r="P5788" t="inlineStr">
        <is>
          <t>CAMMESA weekly programme</t>
        </is>
      </c>
    </row>
    <row r="5789">
      <c r="A5789" s="3" t="n">
        <v>44194</v>
      </c>
      <c r="I5789" t="n">
        <v>33.85</v>
      </c>
      <c r="N5789" t="n">
        <v>8400</v>
      </c>
      <c r="O5789" t="n">
        <v>2032</v>
      </c>
    </row>
    <row r="5790">
      <c r="A5790" s="3" t="n">
        <v>44195</v>
      </c>
      <c r="I5790" t="n">
        <v>33.94</v>
      </c>
      <c r="N5790" t="n">
        <v>8600</v>
      </c>
      <c r="O5790" t="n">
        <v>1849</v>
      </c>
    </row>
    <row r="5791">
      <c r="A5791" s="3" t="n">
        <v>44196</v>
      </c>
      <c r="I5791" t="n">
        <v>33.97</v>
      </c>
      <c r="N5791" t="n">
        <v>8200</v>
      </c>
      <c r="O5791" t="n">
        <v>1656</v>
      </c>
    </row>
    <row r="5792">
      <c r="A5792" s="3" t="n">
        <v>44197</v>
      </c>
      <c r="I5792" t="n">
        <v>33.99</v>
      </c>
      <c r="N5792" t="n">
        <v>7300</v>
      </c>
      <c r="O5792" t="n">
        <v>1419</v>
      </c>
    </row>
    <row r="5793">
      <c r="A5793" s="3" t="n">
        <v>44198</v>
      </c>
      <c r="I5793" t="n">
        <v>33.98</v>
      </c>
      <c r="N5793" t="n">
        <v>6600</v>
      </c>
      <c r="O5793" t="n">
        <v>1246</v>
      </c>
    </row>
    <row r="5794">
      <c r="A5794" s="3" t="n">
        <v>44199</v>
      </c>
      <c r="I5794" t="n">
        <v>33.97</v>
      </c>
      <c r="N5794" t="n">
        <v>6700</v>
      </c>
      <c r="O5794" t="n">
        <v>1227</v>
      </c>
    </row>
    <row r="5795">
      <c r="A5795" s="3" t="n">
        <v>44200</v>
      </c>
      <c r="B5795" t="n">
        <v>373.65</v>
      </c>
      <c r="C5795" t="n">
        <v>589.88</v>
      </c>
      <c r="D5795" t="n">
        <v>700.95</v>
      </c>
      <c r="E5795" t="n">
        <v>417.05</v>
      </c>
      <c r="F5795" t="n">
        <v>478.19</v>
      </c>
      <c r="G5795" t="n">
        <v>494.09</v>
      </c>
      <c r="I5795" t="n">
        <v>33.93</v>
      </c>
      <c r="N5795" t="n">
        <v>7100</v>
      </c>
      <c r="O5795" t="n">
        <v>1202</v>
      </c>
      <c r="P5795" t="inlineStr">
        <is>
          <t>CAMMESA weekly programme</t>
        </is>
      </c>
    </row>
    <row r="5796">
      <c r="A5796" s="3" t="n">
        <v>44201</v>
      </c>
      <c r="I5796" t="n">
        <v>33.87</v>
      </c>
      <c r="N5796" t="n">
        <v>7600</v>
      </c>
      <c r="O5796" t="n">
        <v>1105</v>
      </c>
    </row>
    <row r="5797">
      <c r="A5797" s="3" t="n">
        <v>44202</v>
      </c>
      <c r="I5797" t="n">
        <v>33.78</v>
      </c>
      <c r="N5797" t="n">
        <v>7600</v>
      </c>
      <c r="O5797" t="n">
        <v>1102</v>
      </c>
    </row>
    <row r="5798">
      <c r="A5798" s="3" t="n">
        <v>44203</v>
      </c>
      <c r="I5798" t="n">
        <v>33.72</v>
      </c>
      <c r="N5798" t="n">
        <v>8300</v>
      </c>
      <c r="O5798" t="n">
        <v>986</v>
      </c>
    </row>
    <row r="5799">
      <c r="A5799" s="3" t="n">
        <v>44204</v>
      </c>
      <c r="I5799" t="n">
        <v>33.67</v>
      </c>
      <c r="N5799" t="n">
        <v>8700</v>
      </c>
      <c r="O5799" t="n">
        <v>1009</v>
      </c>
    </row>
    <row r="5800">
      <c r="A5800" s="3" t="n">
        <v>44205</v>
      </c>
      <c r="I5800" t="n">
        <v>33.66</v>
      </c>
      <c r="N5800" t="n">
        <v>8900</v>
      </c>
      <c r="O5800" t="n">
        <v>990</v>
      </c>
    </row>
    <row r="5801">
      <c r="A5801" s="3" t="n">
        <v>44206</v>
      </c>
      <c r="I5801" t="n">
        <v>33.69</v>
      </c>
      <c r="N5801" t="n">
        <v>9000</v>
      </c>
      <c r="O5801" t="n">
        <v>1100</v>
      </c>
    </row>
    <row r="5802">
      <c r="A5802" s="3" t="n">
        <v>44207</v>
      </c>
      <c r="B5802" t="n">
        <v>373.7</v>
      </c>
      <c r="C5802" t="n">
        <v>589.4299999999999</v>
      </c>
      <c r="D5802" t="n">
        <v>702.77</v>
      </c>
      <c r="E5802" t="n">
        <v>416.85</v>
      </c>
      <c r="F5802" t="n">
        <v>477.85</v>
      </c>
      <c r="G5802" t="n">
        <v>494.08</v>
      </c>
      <c r="I5802" t="n">
        <v>33.74</v>
      </c>
      <c r="N5802" t="n">
        <v>8700</v>
      </c>
      <c r="O5802" t="n">
        <v>772</v>
      </c>
      <c r="P5802" t="inlineStr">
        <is>
          <t>CAMMESA weekly programme</t>
        </is>
      </c>
    </row>
    <row r="5803">
      <c r="A5803" s="3" t="n">
        <v>44208</v>
      </c>
      <c r="I5803" t="n">
        <v>33.72</v>
      </c>
      <c r="N5803" t="n">
        <v>9600</v>
      </c>
      <c r="O5803" t="n">
        <v>771</v>
      </c>
    </row>
    <row r="5804">
      <c r="A5804" s="3" t="n">
        <v>44209</v>
      </c>
      <c r="I5804" t="n">
        <v>33.63</v>
      </c>
      <c r="N5804" t="n">
        <v>9800</v>
      </c>
      <c r="O5804" t="n">
        <v>1111</v>
      </c>
    </row>
    <row r="5805">
      <c r="A5805" s="3" t="n">
        <v>44210</v>
      </c>
      <c r="I5805" t="n">
        <v>33.61</v>
      </c>
      <c r="N5805" t="n">
        <v>9300</v>
      </c>
      <c r="O5805" t="n">
        <v>1277</v>
      </c>
    </row>
    <row r="5806">
      <c r="A5806" s="3" t="n">
        <v>44211</v>
      </c>
      <c r="I5806" t="n">
        <v>33.73</v>
      </c>
      <c r="N5806" t="n">
        <v>9500</v>
      </c>
      <c r="O5806" t="n">
        <v>1405</v>
      </c>
    </row>
    <row r="5807">
      <c r="A5807" s="3" t="n">
        <v>44212</v>
      </c>
      <c r="I5807" t="n">
        <v>33.73</v>
      </c>
      <c r="N5807" t="n">
        <v>10100</v>
      </c>
      <c r="O5807" t="n">
        <v>1655</v>
      </c>
    </row>
    <row r="5808">
      <c r="A5808" s="3" t="n">
        <v>44213</v>
      </c>
      <c r="I5808" t="n">
        <v>33.76</v>
      </c>
      <c r="N5808" t="n">
        <v>10100</v>
      </c>
      <c r="O5808" t="n">
        <v>1418</v>
      </c>
    </row>
    <row r="5809">
      <c r="A5809" s="3" t="n">
        <v>44214</v>
      </c>
      <c r="B5809" t="n">
        <v>373.71</v>
      </c>
      <c r="C5809" t="n">
        <v>588.83</v>
      </c>
      <c r="D5809" t="n">
        <v>704.49</v>
      </c>
      <c r="E5809" t="n">
        <v>416.66</v>
      </c>
      <c r="F5809" t="n">
        <v>478.34</v>
      </c>
      <c r="G5809" t="n">
        <v>494.03</v>
      </c>
      <c r="I5809" t="n">
        <v>33.78</v>
      </c>
      <c r="N5809" t="n">
        <v>10100</v>
      </c>
      <c r="O5809" t="n">
        <v>1296</v>
      </c>
      <c r="P5809" t="inlineStr">
        <is>
          <t>CAMMESA weekly programme</t>
        </is>
      </c>
    </row>
    <row r="5810">
      <c r="A5810" s="3" t="n">
        <v>44215</v>
      </c>
      <c r="I5810" t="n">
        <v>33.63</v>
      </c>
      <c r="N5810" t="n">
        <v>9800</v>
      </c>
      <c r="O5810" t="n">
        <v>1550</v>
      </c>
    </row>
    <row r="5811">
      <c r="A5811" s="3" t="n">
        <v>44216</v>
      </c>
      <c r="I5811" t="n">
        <v>33.42</v>
      </c>
      <c r="N5811" t="n">
        <v>9800</v>
      </c>
      <c r="O5811" t="n">
        <v>1804</v>
      </c>
    </row>
    <row r="5812">
      <c r="A5812" s="3" t="n">
        <v>44217</v>
      </c>
      <c r="I5812" t="n">
        <v>33.31</v>
      </c>
      <c r="N5812" t="n">
        <v>11200</v>
      </c>
      <c r="O5812" t="n">
        <v>1761</v>
      </c>
    </row>
    <row r="5813">
      <c r="A5813" s="3" t="n">
        <v>44218</v>
      </c>
      <c r="I5813" t="n">
        <v>33.17</v>
      </c>
      <c r="N5813" t="n">
        <v>12600</v>
      </c>
      <c r="O5813" t="n">
        <v>1808</v>
      </c>
    </row>
    <row r="5814">
      <c r="A5814" s="3" t="n">
        <v>44219</v>
      </c>
      <c r="I5814" t="n">
        <v>33.06</v>
      </c>
      <c r="N5814" t="n">
        <v>13400</v>
      </c>
      <c r="O5814" t="n">
        <v>1884</v>
      </c>
    </row>
    <row r="5815">
      <c r="A5815" s="3" t="n">
        <v>44220</v>
      </c>
      <c r="I5815" t="n">
        <v>33.43</v>
      </c>
      <c r="N5815" t="n">
        <v>13400</v>
      </c>
      <c r="O5815" t="n">
        <v>2038</v>
      </c>
    </row>
    <row r="5816">
      <c r="A5816" s="3" t="n">
        <v>44221</v>
      </c>
      <c r="B5816" t="n">
        <v>373.49</v>
      </c>
      <c r="C5816" t="n">
        <v>589.15</v>
      </c>
      <c r="D5816" t="n">
        <v>703.5</v>
      </c>
      <c r="E5816" t="n">
        <v>416.45</v>
      </c>
      <c r="F5816" t="n">
        <v>478.27</v>
      </c>
      <c r="G5816" t="n">
        <v>494.06</v>
      </c>
      <c r="I5816" t="n">
        <v>32.95</v>
      </c>
      <c r="N5816" t="n">
        <v>12100</v>
      </c>
      <c r="O5816" t="n">
        <v>2088</v>
      </c>
      <c r="P5816" t="inlineStr">
        <is>
          <t>CAMMESA weekly programme</t>
        </is>
      </c>
    </row>
    <row r="5817">
      <c r="A5817" s="3" t="n">
        <v>44222</v>
      </c>
      <c r="I5817" t="n">
        <v>33.22</v>
      </c>
      <c r="N5817" t="n">
        <v>12400</v>
      </c>
      <c r="O5817" t="n">
        <v>2242</v>
      </c>
    </row>
    <row r="5818">
      <c r="A5818" s="3" t="n">
        <v>44223</v>
      </c>
      <c r="I5818" t="n">
        <v>32.49</v>
      </c>
      <c r="N5818" t="n">
        <v>14600</v>
      </c>
      <c r="O5818" t="n">
        <v>2809</v>
      </c>
    </row>
    <row r="5819">
      <c r="A5819" s="3" t="n">
        <v>44224</v>
      </c>
      <c r="I5819" t="n">
        <v>31.95</v>
      </c>
      <c r="N5819" t="n">
        <v>16300</v>
      </c>
      <c r="O5819" t="n">
        <v>2715</v>
      </c>
    </row>
    <row r="5820">
      <c r="A5820" s="3" t="n">
        <v>44225</v>
      </c>
      <c r="I5820" t="n">
        <v>31.53</v>
      </c>
      <c r="N5820" t="n">
        <v>17100</v>
      </c>
      <c r="O5820" t="n">
        <v>2756</v>
      </c>
    </row>
    <row r="5821">
      <c r="A5821" s="3" t="n">
        <v>44226</v>
      </c>
      <c r="I5821" t="n">
        <v>31.09</v>
      </c>
      <c r="N5821" t="n">
        <v>17500</v>
      </c>
      <c r="O5821" t="n">
        <v>3296</v>
      </c>
    </row>
    <row r="5822">
      <c r="A5822" s="3" t="n">
        <v>44227</v>
      </c>
      <c r="I5822" t="n">
        <v>31.31</v>
      </c>
      <c r="N5822" t="n">
        <v>17800</v>
      </c>
      <c r="O5822" t="n">
        <v>5090</v>
      </c>
    </row>
    <row r="5823">
      <c r="A5823" s="3" t="n">
        <v>44228</v>
      </c>
      <c r="B5823" t="n">
        <v>373.43</v>
      </c>
      <c r="C5823" t="n">
        <v>589.23</v>
      </c>
      <c r="D5823" t="n">
        <v>702.21</v>
      </c>
      <c r="E5823" t="n">
        <v>416.18</v>
      </c>
      <c r="F5823" t="n">
        <v>478.27</v>
      </c>
      <c r="G5823" t="n">
        <v>494.18</v>
      </c>
      <c r="I5823" t="n">
        <v>32.05</v>
      </c>
      <c r="N5823" t="n">
        <v>17900</v>
      </c>
      <c r="O5823" t="n">
        <v>6334</v>
      </c>
      <c r="P5823" t="inlineStr">
        <is>
          <t>CAMMESA weekly programme</t>
        </is>
      </c>
    </row>
    <row r="5824">
      <c r="A5824" s="3" t="n">
        <v>44229</v>
      </c>
      <c r="I5824" t="n">
        <v>32.38</v>
      </c>
      <c r="N5824" t="n">
        <v>19200</v>
      </c>
      <c r="O5824" t="n">
        <v>6495</v>
      </c>
    </row>
    <row r="5825">
      <c r="A5825" s="3" t="n">
        <v>44230</v>
      </c>
      <c r="I5825" t="n">
        <v>32.76</v>
      </c>
      <c r="N5825" t="n">
        <v>19300</v>
      </c>
      <c r="O5825" t="n">
        <v>7026</v>
      </c>
    </row>
    <row r="5826">
      <c r="A5826" s="3" t="n">
        <v>44231</v>
      </c>
      <c r="I5826" t="n">
        <v>33.3</v>
      </c>
      <c r="N5826" t="n">
        <v>18700</v>
      </c>
      <c r="O5826" t="n">
        <v>7599</v>
      </c>
    </row>
    <row r="5827">
      <c r="A5827" s="3" t="n">
        <v>44232</v>
      </c>
      <c r="I5827" t="n">
        <v>34.18</v>
      </c>
      <c r="N5827" t="n">
        <v>18100</v>
      </c>
      <c r="O5827" t="n">
        <v>8453</v>
      </c>
    </row>
    <row r="5828">
      <c r="A5828" s="3" t="n">
        <v>44233</v>
      </c>
      <c r="I5828" t="n">
        <v>34.7</v>
      </c>
      <c r="N5828" t="n">
        <v>16500</v>
      </c>
      <c r="O5828" t="n">
        <v>9038</v>
      </c>
    </row>
    <row r="5829">
      <c r="A5829" s="3" t="n">
        <v>44234</v>
      </c>
      <c r="I5829" t="n">
        <v>34.96</v>
      </c>
      <c r="N5829" t="n">
        <v>15400</v>
      </c>
      <c r="O5829" t="n">
        <v>8556</v>
      </c>
    </row>
    <row r="5830">
      <c r="A5830" s="3" t="n">
        <v>44235</v>
      </c>
      <c r="B5830" t="n">
        <v>373.28</v>
      </c>
      <c r="C5830" t="n">
        <v>588.97</v>
      </c>
      <c r="D5830" t="n">
        <v>703.71</v>
      </c>
      <c r="E5830" t="n">
        <v>416.19</v>
      </c>
      <c r="F5830" t="n">
        <v>477.87</v>
      </c>
      <c r="G5830" t="n">
        <v>494.06</v>
      </c>
      <c r="I5830" t="n">
        <v>35.02</v>
      </c>
      <c r="N5830" t="n">
        <v>13900</v>
      </c>
      <c r="O5830" t="n">
        <v>8300</v>
      </c>
      <c r="P5830" t="inlineStr">
        <is>
          <t>CAMMESA weekly programme</t>
        </is>
      </c>
    </row>
    <row r="5831">
      <c r="A5831" s="3" t="n">
        <v>44236</v>
      </c>
      <c r="I5831" t="n">
        <v>35</v>
      </c>
      <c r="N5831" t="n">
        <v>13900</v>
      </c>
      <c r="O5831" t="n">
        <v>6766</v>
      </c>
    </row>
    <row r="5832">
      <c r="A5832" s="3" t="n">
        <v>44237</v>
      </c>
      <c r="I5832" t="n">
        <v>34.97</v>
      </c>
      <c r="N5832" t="n">
        <v>14100</v>
      </c>
      <c r="O5832" t="n">
        <v>6203</v>
      </c>
    </row>
    <row r="5833">
      <c r="A5833" s="3" t="n">
        <v>44238</v>
      </c>
      <c r="I5833" t="n">
        <v>34.88</v>
      </c>
      <c r="N5833" t="n">
        <v>14000</v>
      </c>
      <c r="O5833" t="n">
        <v>5979</v>
      </c>
    </row>
    <row r="5834">
      <c r="A5834" s="3" t="n">
        <v>44239</v>
      </c>
      <c r="I5834" t="n">
        <v>34.79</v>
      </c>
      <c r="N5834" t="n">
        <v>12800</v>
      </c>
      <c r="O5834" t="n">
        <v>5363</v>
      </c>
    </row>
    <row r="5835">
      <c r="A5835" s="3" t="n">
        <v>44240</v>
      </c>
      <c r="I5835" t="n">
        <v>34.53</v>
      </c>
      <c r="N5835" t="n">
        <v>11900</v>
      </c>
      <c r="O5835" t="n">
        <v>4836</v>
      </c>
    </row>
    <row r="5836">
      <c r="A5836" s="3" t="n">
        <v>44241</v>
      </c>
      <c r="I5836" t="n">
        <v>34.31</v>
      </c>
      <c r="N5836" t="n">
        <v>11400</v>
      </c>
      <c r="O5836" t="n">
        <v>4305</v>
      </c>
    </row>
    <row r="5837">
      <c r="A5837" s="3" t="n">
        <v>44242</v>
      </c>
      <c r="B5837" t="n">
        <v>372.99</v>
      </c>
      <c r="C5837" t="n">
        <v>588.88</v>
      </c>
      <c r="D5837" t="n">
        <v>703.64</v>
      </c>
      <c r="E5837" t="n">
        <v>416.05</v>
      </c>
      <c r="F5837" t="n">
        <v>478.23</v>
      </c>
      <c r="G5837" t="n">
        <v>493.98</v>
      </c>
      <c r="I5837" t="n">
        <v>34.14</v>
      </c>
      <c r="N5837" t="n">
        <v>10600</v>
      </c>
      <c r="O5837" t="n">
        <v>3872</v>
      </c>
      <c r="P5837" t="inlineStr">
        <is>
          <t>CAMMESA weekly programme</t>
        </is>
      </c>
    </row>
    <row r="5838">
      <c r="A5838" s="3" t="n">
        <v>44243</v>
      </c>
      <c r="I5838" t="n">
        <v>33.97</v>
      </c>
      <c r="N5838" t="n">
        <v>11000</v>
      </c>
      <c r="O5838" t="n">
        <v>3449</v>
      </c>
    </row>
    <row r="5839">
      <c r="A5839" s="3" t="n">
        <v>44244</v>
      </c>
      <c r="I5839" t="n">
        <v>34.08</v>
      </c>
      <c r="N5839" t="n">
        <v>12100</v>
      </c>
      <c r="O5839" t="n">
        <v>2936</v>
      </c>
    </row>
    <row r="5840">
      <c r="A5840" s="3" t="n">
        <v>44245</v>
      </c>
      <c r="I5840" t="n">
        <v>33.77</v>
      </c>
      <c r="N5840" t="n">
        <v>12700</v>
      </c>
      <c r="O5840" t="n">
        <v>2826</v>
      </c>
    </row>
    <row r="5841">
      <c r="A5841" s="3" t="n">
        <v>44246</v>
      </c>
      <c r="I5841" t="n">
        <v>33.51</v>
      </c>
      <c r="N5841" t="n">
        <v>12700</v>
      </c>
      <c r="O5841" t="n">
        <v>2789</v>
      </c>
    </row>
    <row r="5842">
      <c r="A5842" s="3" t="n">
        <v>44247</v>
      </c>
      <c r="I5842" t="n">
        <v>33.55</v>
      </c>
      <c r="N5842" t="n">
        <v>12100</v>
      </c>
      <c r="O5842" t="n">
        <v>2486</v>
      </c>
    </row>
    <row r="5843">
      <c r="A5843" s="3" t="n">
        <v>44248</v>
      </c>
      <c r="I5843" t="n">
        <v>33.62</v>
      </c>
      <c r="N5843" t="n">
        <v>10900</v>
      </c>
      <c r="O5843" t="n">
        <v>2428</v>
      </c>
    </row>
    <row r="5844">
      <c r="A5844" s="3" t="n">
        <v>44249</v>
      </c>
      <c r="B5844" t="n">
        <v>372.77</v>
      </c>
      <c r="C5844" t="n">
        <v>588.85</v>
      </c>
      <c r="D5844" t="n">
        <v>703.36</v>
      </c>
      <c r="E5844" t="n">
        <v>415.88</v>
      </c>
      <c r="F5844" t="n">
        <v>478.27</v>
      </c>
      <c r="G5844" t="n">
        <v>493.93</v>
      </c>
      <c r="I5844" t="n">
        <v>33.59</v>
      </c>
      <c r="N5844" t="n">
        <v>10100</v>
      </c>
      <c r="O5844" t="n">
        <v>2274</v>
      </c>
      <c r="P5844" t="inlineStr">
        <is>
          <t>CAMMESA weekly programme</t>
        </is>
      </c>
    </row>
    <row r="5845">
      <c r="A5845" s="3" t="n">
        <v>44250</v>
      </c>
      <c r="I5845" t="n">
        <v>33.3</v>
      </c>
      <c r="N5845" t="n">
        <v>10600</v>
      </c>
      <c r="O5845" t="n">
        <v>2294</v>
      </c>
    </row>
    <row r="5846">
      <c r="A5846" s="3" t="n">
        <v>44251</v>
      </c>
      <c r="I5846" t="n">
        <v>33</v>
      </c>
      <c r="N5846" t="n">
        <v>11000</v>
      </c>
      <c r="O5846" t="n">
        <v>2206</v>
      </c>
    </row>
    <row r="5847">
      <c r="A5847" s="3" t="n">
        <v>44252</v>
      </c>
      <c r="I5847" t="n">
        <v>32.74</v>
      </c>
      <c r="N5847" t="n">
        <v>11700</v>
      </c>
      <c r="O5847" t="n">
        <v>2100</v>
      </c>
    </row>
    <row r="5848">
      <c r="A5848" s="3" t="n">
        <v>44253</v>
      </c>
      <c r="I5848" t="n">
        <v>32.55</v>
      </c>
      <c r="N5848" t="n">
        <v>11500</v>
      </c>
      <c r="O5848" t="n">
        <v>1791</v>
      </c>
    </row>
    <row r="5849">
      <c r="A5849" s="3" t="n">
        <v>44254</v>
      </c>
      <c r="I5849" t="n">
        <v>32.51</v>
      </c>
      <c r="N5849" t="n">
        <v>10500</v>
      </c>
      <c r="O5849" t="n">
        <v>1646</v>
      </c>
    </row>
    <row r="5850">
      <c r="A5850" s="3" t="n">
        <v>44255</v>
      </c>
      <c r="I5850" t="n">
        <v>32.55</v>
      </c>
      <c r="N5850" t="n">
        <v>9500</v>
      </c>
      <c r="O5850" t="n">
        <v>1463</v>
      </c>
    </row>
    <row r="5851">
      <c r="A5851" s="3" t="n">
        <v>44256</v>
      </c>
      <c r="B5851" t="n">
        <v>372.66</v>
      </c>
      <c r="C5851" t="n">
        <v>589.02</v>
      </c>
      <c r="D5851" t="n">
        <v>701</v>
      </c>
      <c r="E5851" t="n">
        <v>415.7</v>
      </c>
      <c r="F5851" t="n">
        <v>478.35</v>
      </c>
      <c r="G5851" t="n">
        <v>493.79</v>
      </c>
      <c r="I5851" t="n">
        <v>32.55</v>
      </c>
      <c r="N5851" t="n">
        <v>8800</v>
      </c>
      <c r="O5851" t="n">
        <v>1382</v>
      </c>
      <c r="P5851" t="inlineStr">
        <is>
          <t>CAMMESA weekly programme</t>
        </is>
      </c>
    </row>
    <row r="5852">
      <c r="A5852" s="3" t="n">
        <v>44257</v>
      </c>
      <c r="I5852" t="n">
        <v>32.56</v>
      </c>
      <c r="N5852" t="n">
        <v>8800</v>
      </c>
      <c r="O5852" t="n">
        <v>1320</v>
      </c>
    </row>
    <row r="5853">
      <c r="A5853" s="3" t="n">
        <v>44258</v>
      </c>
      <c r="I5853" t="n">
        <v>32.46</v>
      </c>
      <c r="N5853" t="n">
        <v>9400</v>
      </c>
      <c r="O5853" t="n">
        <v>1274</v>
      </c>
    </row>
    <row r="5854">
      <c r="A5854" s="3" t="n">
        <v>44259</v>
      </c>
      <c r="I5854" t="n">
        <v>32.49</v>
      </c>
      <c r="N5854" t="n">
        <v>9500</v>
      </c>
      <c r="O5854" t="n">
        <v>1336</v>
      </c>
    </row>
    <row r="5855">
      <c r="A5855" s="3" t="n">
        <v>44260</v>
      </c>
      <c r="I5855" t="n">
        <v>32.5</v>
      </c>
      <c r="N5855" t="n">
        <v>9300</v>
      </c>
      <c r="O5855" t="n">
        <v>1198</v>
      </c>
    </row>
    <row r="5856">
      <c r="A5856" s="3" t="n">
        <v>44261</v>
      </c>
      <c r="I5856" t="n">
        <v>32.53</v>
      </c>
      <c r="N5856" t="n">
        <v>9300</v>
      </c>
      <c r="O5856" t="n">
        <v>1150</v>
      </c>
    </row>
    <row r="5857">
      <c r="A5857" s="3" t="n">
        <v>44262</v>
      </c>
      <c r="I5857" t="n">
        <v>32.58</v>
      </c>
      <c r="N5857" t="n">
        <v>9500</v>
      </c>
      <c r="O5857" t="n">
        <v>1100</v>
      </c>
    </row>
    <row r="5858">
      <c r="A5858" s="3" t="n">
        <v>44263</v>
      </c>
      <c r="B5858" t="n">
        <v>372.72</v>
      </c>
      <c r="C5858" t="n">
        <v>588.47</v>
      </c>
      <c r="D5858" t="n">
        <v>700</v>
      </c>
      <c r="E5858" t="n">
        <v>415.49</v>
      </c>
      <c r="F5858" t="n">
        <v>477.6</v>
      </c>
      <c r="G5858" t="n">
        <v>493.36</v>
      </c>
      <c r="I5858" t="n">
        <v>32.64</v>
      </c>
      <c r="N5858" t="n">
        <v>8700</v>
      </c>
      <c r="O5858" t="n">
        <v>1088</v>
      </c>
      <c r="P5858" t="inlineStr">
        <is>
          <t>CAMMESA weekly programme</t>
        </is>
      </c>
    </row>
    <row r="5859">
      <c r="A5859" s="3" t="n">
        <v>44264</v>
      </c>
      <c r="I5859" t="n">
        <v>32.69</v>
      </c>
      <c r="N5859" t="n">
        <v>9000</v>
      </c>
      <c r="O5859" t="n">
        <v>1049</v>
      </c>
    </row>
    <row r="5860">
      <c r="A5860" s="3" t="n">
        <v>44265</v>
      </c>
      <c r="I5860" t="n">
        <v>32.75</v>
      </c>
      <c r="N5860" t="n">
        <v>9000</v>
      </c>
      <c r="O5860" t="n">
        <v>1026</v>
      </c>
    </row>
    <row r="5861">
      <c r="A5861" s="3" t="n">
        <v>44266</v>
      </c>
      <c r="I5861" t="n">
        <v>32.78</v>
      </c>
      <c r="N5861" t="n">
        <v>9600</v>
      </c>
      <c r="O5861" t="n">
        <v>1025</v>
      </c>
    </row>
    <row r="5862">
      <c r="A5862" s="3" t="n">
        <v>44267</v>
      </c>
      <c r="I5862" t="n">
        <v>32.81</v>
      </c>
      <c r="N5862" t="n">
        <v>9800</v>
      </c>
      <c r="O5862" t="n">
        <v>1062</v>
      </c>
    </row>
    <row r="5863">
      <c r="A5863" s="3" t="n">
        <v>44268</v>
      </c>
      <c r="I5863" t="n">
        <v>32.89</v>
      </c>
      <c r="N5863" t="n">
        <v>9700</v>
      </c>
      <c r="O5863" t="n">
        <v>1074</v>
      </c>
    </row>
    <row r="5864">
      <c r="A5864" s="3" t="n">
        <v>44269</v>
      </c>
      <c r="I5864" t="n">
        <v>32.94</v>
      </c>
      <c r="N5864" t="n">
        <v>9000</v>
      </c>
      <c r="O5864" t="n">
        <v>1039</v>
      </c>
    </row>
    <row r="5865">
      <c r="A5865" s="3" t="n">
        <v>44270</v>
      </c>
      <c r="B5865" t="n">
        <v>372.88</v>
      </c>
      <c r="C5865" t="n">
        <v>587.6799999999999</v>
      </c>
      <c r="D5865" t="n">
        <v>699.67</v>
      </c>
      <c r="E5865" t="n">
        <v>415.29</v>
      </c>
      <c r="F5865" t="n">
        <v>477.93</v>
      </c>
      <c r="G5865" t="n">
        <v>493.19</v>
      </c>
      <c r="I5865" t="n">
        <v>32.96</v>
      </c>
      <c r="N5865" t="n">
        <v>8700</v>
      </c>
      <c r="O5865" t="n">
        <v>1025</v>
      </c>
      <c r="P5865" t="inlineStr">
        <is>
          <t>CAMMESA weekly programme</t>
        </is>
      </c>
    </row>
    <row r="5866">
      <c r="A5866" s="3" t="n">
        <v>44271</v>
      </c>
      <c r="I5866" t="n">
        <v>33.01</v>
      </c>
      <c r="N5866" t="n">
        <v>9500</v>
      </c>
      <c r="O5866" t="n">
        <v>1033</v>
      </c>
    </row>
    <row r="5867">
      <c r="A5867" s="3" t="n">
        <v>44272</v>
      </c>
      <c r="I5867" t="n">
        <v>33.01</v>
      </c>
      <c r="N5867" t="n">
        <v>10100</v>
      </c>
      <c r="O5867" t="n">
        <v>1006</v>
      </c>
    </row>
    <row r="5868">
      <c r="A5868" s="3" t="n">
        <v>44273</v>
      </c>
      <c r="I5868" t="n">
        <v>33</v>
      </c>
      <c r="N5868" t="n">
        <v>10400</v>
      </c>
      <c r="O5868" t="n">
        <v>946</v>
      </c>
    </row>
    <row r="5869">
      <c r="A5869" s="3" t="n">
        <v>44274</v>
      </c>
      <c r="I5869" t="n">
        <v>32.86</v>
      </c>
      <c r="N5869" t="n">
        <v>10300</v>
      </c>
      <c r="O5869" t="n">
        <v>919</v>
      </c>
    </row>
    <row r="5870">
      <c r="A5870" s="3" t="n">
        <v>44275</v>
      </c>
      <c r="I5870" t="n">
        <v>32.79</v>
      </c>
      <c r="N5870" t="n">
        <v>9700</v>
      </c>
      <c r="O5870" t="n">
        <v>925</v>
      </c>
    </row>
    <row r="5871">
      <c r="A5871" s="3" t="n">
        <v>44276</v>
      </c>
      <c r="I5871" t="n">
        <v>32.77</v>
      </c>
      <c r="N5871" t="n">
        <v>10100</v>
      </c>
      <c r="O5871" t="n">
        <v>911</v>
      </c>
    </row>
    <row r="5872">
      <c r="A5872" s="3" t="n">
        <v>44277</v>
      </c>
      <c r="B5872" t="n">
        <v>372.81</v>
      </c>
      <c r="C5872" t="n">
        <v>587.08</v>
      </c>
      <c r="D5872" t="n">
        <v>699.97</v>
      </c>
      <c r="E5872" t="n">
        <v>415.08</v>
      </c>
      <c r="F5872" t="n">
        <v>478.27</v>
      </c>
      <c r="G5872" t="n">
        <v>493.01</v>
      </c>
      <c r="I5872" t="n">
        <v>32.77</v>
      </c>
      <c r="N5872" t="n">
        <v>8400</v>
      </c>
      <c r="O5872" t="n">
        <v>926</v>
      </c>
      <c r="P5872" t="inlineStr">
        <is>
          <t>CAMMESA weekly programme</t>
        </is>
      </c>
    </row>
    <row r="5873">
      <c r="A5873" s="3" t="n">
        <v>44278</v>
      </c>
      <c r="I5873" t="n">
        <v>32.77</v>
      </c>
      <c r="N5873" t="n">
        <v>8700</v>
      </c>
      <c r="O5873" t="n">
        <v>958</v>
      </c>
    </row>
    <row r="5874">
      <c r="A5874" s="3" t="n">
        <v>44279</v>
      </c>
      <c r="I5874" t="n">
        <v>32.82</v>
      </c>
      <c r="N5874" t="n">
        <v>8900</v>
      </c>
      <c r="O5874" t="n">
        <v>1032</v>
      </c>
    </row>
    <row r="5875">
      <c r="A5875" s="3" t="n">
        <v>44280</v>
      </c>
      <c r="I5875" t="n">
        <v>32.83</v>
      </c>
      <c r="N5875" t="n">
        <v>9200</v>
      </c>
      <c r="O5875" t="n">
        <v>1155</v>
      </c>
    </row>
    <row r="5876">
      <c r="A5876" s="3" t="n">
        <v>44281</v>
      </c>
      <c r="I5876" t="n">
        <v>32.69</v>
      </c>
      <c r="N5876" t="n">
        <v>10000</v>
      </c>
      <c r="O5876" t="n">
        <v>1421</v>
      </c>
    </row>
    <row r="5877">
      <c r="A5877" s="3" t="n">
        <v>44282</v>
      </c>
      <c r="I5877" t="n">
        <v>32.41</v>
      </c>
      <c r="N5877" t="n">
        <v>11400</v>
      </c>
      <c r="O5877" t="n">
        <v>1567</v>
      </c>
    </row>
    <row r="5878">
      <c r="A5878" s="3" t="n">
        <v>44283</v>
      </c>
      <c r="I5878" t="n">
        <v>32.43</v>
      </c>
      <c r="N5878" t="n">
        <v>9400</v>
      </c>
      <c r="O5878" t="n">
        <v>1840</v>
      </c>
    </row>
    <row r="5879">
      <c r="A5879" s="3" t="n">
        <v>44284</v>
      </c>
      <c r="B5879" t="n">
        <v>372.64</v>
      </c>
      <c r="C5879" t="n">
        <v>586.85</v>
      </c>
      <c r="D5879" t="n">
        <v>699.89</v>
      </c>
      <c r="E5879" t="n">
        <v>414.88</v>
      </c>
      <c r="F5879" t="n">
        <v>478.27</v>
      </c>
      <c r="G5879" t="n">
        <v>492.68</v>
      </c>
      <c r="I5879" t="n">
        <v>32.4</v>
      </c>
      <c r="N5879" t="n">
        <v>9100</v>
      </c>
      <c r="O5879" t="n">
        <v>1736</v>
      </c>
      <c r="P5879" t="inlineStr">
        <is>
          <t>CAMMESA weekly programme</t>
        </is>
      </c>
    </row>
    <row r="5880">
      <c r="A5880" s="3" t="n">
        <v>44285</v>
      </c>
      <c r="I5880" t="n">
        <v>32.51</v>
      </c>
      <c r="N5880" t="n">
        <v>9100</v>
      </c>
      <c r="O5880" t="n">
        <v>1691</v>
      </c>
    </row>
    <row r="5881">
      <c r="A5881" s="3" t="n">
        <v>44286</v>
      </c>
      <c r="I5881" t="n">
        <v>32.67</v>
      </c>
      <c r="N5881" t="n">
        <v>8700</v>
      </c>
      <c r="O5881" t="n">
        <v>1752</v>
      </c>
    </row>
    <row r="5882">
      <c r="A5882" s="3" t="n">
        <v>44287</v>
      </c>
      <c r="I5882" t="n">
        <v>32.87</v>
      </c>
      <c r="N5882" t="n">
        <v>8400</v>
      </c>
      <c r="O5882" t="n">
        <v>2005</v>
      </c>
    </row>
    <row r="5883">
      <c r="A5883" s="3" t="n">
        <v>44288</v>
      </c>
      <c r="I5883" t="n">
        <v>33.04</v>
      </c>
      <c r="N5883" t="n">
        <v>7700</v>
      </c>
      <c r="O5883" t="n">
        <v>2098</v>
      </c>
    </row>
    <row r="5884">
      <c r="A5884" s="3" t="n">
        <v>44289</v>
      </c>
      <c r="I5884" t="n">
        <v>33.24</v>
      </c>
      <c r="N5884" t="n">
        <v>6800</v>
      </c>
      <c r="O5884" t="n">
        <v>2135</v>
      </c>
    </row>
    <row r="5885">
      <c r="A5885" s="3" t="n">
        <v>44290</v>
      </c>
      <c r="I5885" t="n">
        <v>33.35</v>
      </c>
      <c r="N5885" t="n">
        <v>6800</v>
      </c>
      <c r="O5885" t="n">
        <v>2100</v>
      </c>
    </row>
    <row r="5886">
      <c r="A5886" s="3" t="n">
        <v>44291</v>
      </c>
      <c r="B5886" t="n">
        <v>372.57</v>
      </c>
      <c r="C5886" t="n">
        <v>586.5</v>
      </c>
      <c r="D5886" t="n">
        <v>700.11</v>
      </c>
      <c r="E5886" t="n">
        <v>414.69</v>
      </c>
      <c r="F5886" t="n">
        <v>478.12</v>
      </c>
      <c r="G5886" t="n">
        <v>492.09</v>
      </c>
      <c r="I5886" t="n">
        <v>33.47</v>
      </c>
      <c r="N5886" t="n">
        <v>6600</v>
      </c>
      <c r="O5886" t="n">
        <v>2010</v>
      </c>
      <c r="P5886" t="inlineStr">
        <is>
          <t>CAMMESA weekly programme</t>
        </is>
      </c>
    </row>
    <row r="5887">
      <c r="A5887" s="3" t="n">
        <v>44292</v>
      </c>
      <c r="I5887" t="n">
        <v>33.5</v>
      </c>
      <c r="N5887" t="n">
        <v>7000</v>
      </c>
      <c r="O5887" t="n">
        <v>2012</v>
      </c>
    </row>
    <row r="5888">
      <c r="A5888" s="3" t="n">
        <v>44293</v>
      </c>
      <c r="I5888" t="n">
        <v>33.56</v>
      </c>
      <c r="N5888" t="n">
        <v>7200</v>
      </c>
      <c r="O5888" t="n">
        <v>1849</v>
      </c>
    </row>
    <row r="5889">
      <c r="A5889" s="3" t="n">
        <v>44294</v>
      </c>
      <c r="I5889" t="n">
        <v>33.61</v>
      </c>
      <c r="N5889" t="n">
        <v>7000</v>
      </c>
      <c r="O5889" t="n">
        <v>1663</v>
      </c>
    </row>
    <row r="5890">
      <c r="A5890" s="3" t="n">
        <v>44295</v>
      </c>
      <c r="I5890" t="n">
        <v>33.67</v>
      </c>
      <c r="N5890" t="n">
        <v>7200</v>
      </c>
      <c r="O5890" t="n">
        <v>1433</v>
      </c>
    </row>
    <row r="5891">
      <c r="A5891" s="3" t="n">
        <v>44296</v>
      </c>
      <c r="I5891" t="n">
        <v>33.49</v>
      </c>
      <c r="N5891" t="n">
        <v>7400</v>
      </c>
      <c r="O5891" t="n">
        <v>1423</v>
      </c>
    </row>
    <row r="5892">
      <c r="A5892" s="3" t="n">
        <v>44297</v>
      </c>
      <c r="I5892" t="n">
        <v>33.5</v>
      </c>
      <c r="N5892" t="n">
        <v>7400</v>
      </c>
      <c r="O5892" t="n">
        <v>1209</v>
      </c>
    </row>
    <row r="5893">
      <c r="A5893" s="3" t="n">
        <v>44298</v>
      </c>
      <c r="B5893" t="n">
        <v>372.3</v>
      </c>
      <c r="C5893" t="n">
        <v>586.16</v>
      </c>
      <c r="D5893" t="n">
        <v>700.14</v>
      </c>
      <c r="E5893" t="n">
        <v>414.47</v>
      </c>
      <c r="F5893" t="n">
        <v>478.27</v>
      </c>
      <c r="G5893" t="n">
        <v>491.85</v>
      </c>
      <c r="I5893" t="n">
        <v>33.53</v>
      </c>
      <c r="N5893" t="n">
        <v>7200</v>
      </c>
      <c r="O5893" t="n">
        <v>1265</v>
      </c>
      <c r="P5893" t="inlineStr">
        <is>
          <t>CAMMESA weekly programme</t>
        </is>
      </c>
    </row>
    <row r="5894">
      <c r="A5894" s="3" t="n">
        <v>44299</v>
      </c>
      <c r="I5894" t="n">
        <v>33.36</v>
      </c>
      <c r="N5894" t="n">
        <v>7000</v>
      </c>
      <c r="O5894" t="n">
        <v>1297</v>
      </c>
    </row>
    <row r="5895">
      <c r="A5895" s="3" t="n">
        <v>44300</v>
      </c>
      <c r="I5895" t="n">
        <v>33.28</v>
      </c>
      <c r="N5895" t="n">
        <v>7300</v>
      </c>
      <c r="O5895" t="n">
        <v>1317</v>
      </c>
    </row>
    <row r="5896">
      <c r="A5896" s="3" t="n">
        <v>44301</v>
      </c>
      <c r="I5896" t="n">
        <v>33.3</v>
      </c>
      <c r="N5896" t="n">
        <v>7500</v>
      </c>
      <c r="O5896" t="n">
        <v>1128</v>
      </c>
    </row>
    <row r="5897">
      <c r="A5897" s="3" t="n">
        <v>44302</v>
      </c>
      <c r="I5897" t="n">
        <v>33.03</v>
      </c>
      <c r="N5897" t="n">
        <v>7700</v>
      </c>
      <c r="O5897" t="n">
        <v>1064</v>
      </c>
    </row>
    <row r="5898">
      <c r="A5898" s="3" t="n">
        <v>44303</v>
      </c>
      <c r="I5898" t="n">
        <v>32.68</v>
      </c>
      <c r="N5898" t="n">
        <v>7500</v>
      </c>
      <c r="O5898" t="n">
        <v>1134</v>
      </c>
    </row>
    <row r="5899">
      <c r="A5899" s="3" t="n">
        <v>44304</v>
      </c>
      <c r="I5899" t="n">
        <v>32.55</v>
      </c>
      <c r="N5899" t="n">
        <v>7100</v>
      </c>
      <c r="O5899" t="n">
        <v>942</v>
      </c>
    </row>
    <row r="5900">
      <c r="A5900" s="3" t="n">
        <v>44305</v>
      </c>
      <c r="B5900" t="n">
        <v>372.31</v>
      </c>
      <c r="C5900" t="n">
        <v>585.72</v>
      </c>
      <c r="D5900" t="n">
        <v>700.61</v>
      </c>
      <c r="E5900" t="n">
        <v>414.3</v>
      </c>
      <c r="F5900" t="n">
        <v>477.93</v>
      </c>
      <c r="G5900" t="n">
        <v>491.46</v>
      </c>
      <c r="I5900" t="n">
        <v>32.51</v>
      </c>
      <c r="N5900" t="n">
        <v>6700</v>
      </c>
      <c r="O5900" t="n">
        <v>836</v>
      </c>
      <c r="P5900" t="inlineStr">
        <is>
          <t>CAMMESA weekly programme</t>
        </is>
      </c>
    </row>
    <row r="5901">
      <c r="A5901" s="3" t="n">
        <v>44306</v>
      </c>
      <c r="I5901" t="n">
        <v>32.5</v>
      </c>
      <c r="N5901" t="n">
        <v>7400</v>
      </c>
      <c r="O5901" t="n">
        <v>901</v>
      </c>
    </row>
    <row r="5902">
      <c r="A5902" s="3" t="n">
        <v>44307</v>
      </c>
      <c r="I5902" t="n">
        <v>32.51</v>
      </c>
      <c r="N5902" t="n">
        <v>7200</v>
      </c>
      <c r="O5902" t="n">
        <v>906</v>
      </c>
    </row>
    <row r="5903">
      <c r="A5903" s="3" t="n">
        <v>44308</v>
      </c>
      <c r="I5903" t="n">
        <v>32.51</v>
      </c>
      <c r="N5903" t="n">
        <v>7300</v>
      </c>
      <c r="O5903" t="n">
        <v>1027</v>
      </c>
    </row>
    <row r="5904">
      <c r="A5904" s="3" t="n">
        <v>44309</v>
      </c>
      <c r="I5904" t="n">
        <v>32.56</v>
      </c>
      <c r="N5904" t="n">
        <v>6900</v>
      </c>
      <c r="O5904" t="n">
        <v>939</v>
      </c>
    </row>
    <row r="5905">
      <c r="A5905" s="3" t="n">
        <v>44310</v>
      </c>
      <c r="I5905" t="n">
        <v>32.66</v>
      </c>
      <c r="N5905" t="n">
        <v>7100</v>
      </c>
      <c r="O5905" t="n">
        <v>1268</v>
      </c>
    </row>
    <row r="5906">
      <c r="A5906" s="3" t="n">
        <v>44311</v>
      </c>
      <c r="I5906" t="n">
        <v>32.68</v>
      </c>
      <c r="N5906" t="n">
        <v>6500</v>
      </c>
      <c r="O5906" t="n">
        <v>1193</v>
      </c>
    </row>
    <row r="5907">
      <c r="A5907" s="3" t="n">
        <v>44312</v>
      </c>
      <c r="B5907" t="n">
        <v>372.23</v>
      </c>
      <c r="C5907" t="n">
        <v>585.13</v>
      </c>
      <c r="D5907" t="n">
        <v>700.63</v>
      </c>
      <c r="E5907" t="n">
        <v>414.16</v>
      </c>
      <c r="F5907" t="n">
        <v>478.27</v>
      </c>
      <c r="G5907" t="n">
        <v>491.02</v>
      </c>
      <c r="I5907" t="n">
        <v>32.7</v>
      </c>
      <c r="N5907" t="n">
        <v>6600</v>
      </c>
      <c r="O5907" t="n">
        <v>1048</v>
      </c>
      <c r="P5907" t="inlineStr">
        <is>
          <t>CAMMESA weekly programme</t>
        </is>
      </c>
    </row>
    <row r="5908">
      <c r="A5908" s="3" t="n">
        <v>44313</v>
      </c>
      <c r="I5908" t="n">
        <v>32.72</v>
      </c>
      <c r="N5908" t="n">
        <v>6600</v>
      </c>
      <c r="O5908" t="n">
        <v>984</v>
      </c>
    </row>
    <row r="5909">
      <c r="A5909" s="3" t="n">
        <v>44314</v>
      </c>
      <c r="I5909" t="n">
        <v>32.7</v>
      </c>
      <c r="N5909" t="n">
        <v>6600</v>
      </c>
      <c r="O5909" t="n">
        <v>913</v>
      </c>
    </row>
    <row r="5910">
      <c r="A5910" s="3" t="n">
        <v>44315</v>
      </c>
      <c r="I5910" t="n">
        <v>32.68</v>
      </c>
      <c r="N5910" t="n">
        <v>6700</v>
      </c>
      <c r="O5910" t="n">
        <v>948</v>
      </c>
    </row>
    <row r="5911">
      <c r="A5911" s="3" t="n">
        <v>44316</v>
      </c>
      <c r="I5911" t="n">
        <v>35.67</v>
      </c>
      <c r="N5911" t="n">
        <v>6700</v>
      </c>
      <c r="O5911" t="n">
        <v>917</v>
      </c>
    </row>
    <row r="5912">
      <c r="A5912" s="3" t="n">
        <v>44317</v>
      </c>
      <c r="I5912" t="n">
        <v>32.66</v>
      </c>
      <c r="N5912" t="n">
        <v>6600</v>
      </c>
      <c r="O5912" t="n">
        <v>868</v>
      </c>
    </row>
    <row r="5913">
      <c r="A5913" s="3" t="n">
        <v>44318</v>
      </c>
      <c r="I5913" t="n">
        <v>32.61</v>
      </c>
      <c r="N5913" t="n">
        <v>6400</v>
      </c>
      <c r="O5913" t="n">
        <v>817</v>
      </c>
    </row>
    <row r="5914">
      <c r="A5914" s="3" t="n">
        <v>44319</v>
      </c>
      <c r="B5914" t="n">
        <v>372.29</v>
      </c>
      <c r="C5914" t="n">
        <v>584.52</v>
      </c>
      <c r="D5914" t="n">
        <v>700.85</v>
      </c>
      <c r="E5914" t="n">
        <v>413.99</v>
      </c>
      <c r="F5914" t="n">
        <v>478.5</v>
      </c>
      <c r="G5914" t="n">
        <v>491.28</v>
      </c>
      <c r="I5914" t="n">
        <v>32.6</v>
      </c>
      <c r="N5914" t="n">
        <v>6300</v>
      </c>
      <c r="O5914" t="n">
        <v>754</v>
      </c>
      <c r="P5914" t="inlineStr">
        <is>
          <t>CAMMESA weekly programme</t>
        </is>
      </c>
    </row>
    <row r="5915">
      <c r="A5915" s="3" t="n">
        <v>44320</v>
      </c>
      <c r="I5915" t="n">
        <v>32.58</v>
      </c>
      <c r="N5915" t="n">
        <v>7400</v>
      </c>
      <c r="O5915" t="n">
        <v>912</v>
      </c>
    </row>
    <row r="5916">
      <c r="A5916" s="3" t="n">
        <v>44321</v>
      </c>
      <c r="I5916" t="n">
        <v>32.62</v>
      </c>
      <c r="N5916" t="n">
        <v>6900</v>
      </c>
      <c r="O5916" t="n">
        <v>1170</v>
      </c>
    </row>
    <row r="5917">
      <c r="A5917" s="3" t="n">
        <v>44322</v>
      </c>
      <c r="I5917" t="n">
        <v>32.78</v>
      </c>
      <c r="N5917" t="n">
        <v>6900</v>
      </c>
      <c r="O5917" t="n">
        <v>1977</v>
      </c>
    </row>
    <row r="5918">
      <c r="A5918" s="3" t="n">
        <v>44323</v>
      </c>
      <c r="I5918" t="n">
        <v>32.9</v>
      </c>
      <c r="N5918" t="n">
        <v>6700</v>
      </c>
      <c r="O5918" t="n">
        <v>1602</v>
      </c>
    </row>
    <row r="5919">
      <c r="A5919" s="3" t="n">
        <v>44324</v>
      </c>
      <c r="I5919" t="n">
        <v>32.97</v>
      </c>
      <c r="N5919" t="n">
        <v>6700</v>
      </c>
      <c r="O5919" t="n">
        <v>1417</v>
      </c>
    </row>
    <row r="5920">
      <c r="A5920" s="3" t="n">
        <v>44325</v>
      </c>
      <c r="I5920" t="n">
        <v>33.02</v>
      </c>
      <c r="N5920" t="n">
        <v>6200</v>
      </c>
      <c r="O5920" t="n">
        <v>1292</v>
      </c>
    </row>
    <row r="5921">
      <c r="A5921" s="3" t="n">
        <v>44326</v>
      </c>
      <c r="B5921" t="n">
        <v>372.22</v>
      </c>
      <c r="C5921" t="n">
        <v>583.97</v>
      </c>
      <c r="D5921" t="n">
        <v>701.0599999999999</v>
      </c>
      <c r="E5921" t="n">
        <v>413.93</v>
      </c>
      <c r="F5921" t="n">
        <v>478.5</v>
      </c>
      <c r="G5921" t="n">
        <v>491.1</v>
      </c>
      <c r="I5921" t="n">
        <v>33.08</v>
      </c>
      <c r="N5921" t="n">
        <v>6000</v>
      </c>
      <c r="O5921" t="n">
        <v>1218</v>
      </c>
      <c r="P5921" t="inlineStr">
        <is>
          <t>CAMMESA weekly programme</t>
        </is>
      </c>
    </row>
    <row r="5922">
      <c r="A5922" s="3" t="n">
        <v>44327</v>
      </c>
      <c r="I5922" t="n">
        <v>33.12</v>
      </c>
      <c r="N5922" t="n">
        <v>6400</v>
      </c>
      <c r="O5922" t="n">
        <v>1204</v>
      </c>
    </row>
    <row r="5923">
      <c r="A5923" s="3" t="n">
        <v>44328</v>
      </c>
      <c r="I5923" t="n">
        <v>33.21</v>
      </c>
      <c r="N5923" t="n">
        <v>6600</v>
      </c>
      <c r="O5923" t="n">
        <v>1192</v>
      </c>
    </row>
    <row r="5924">
      <c r="A5924" s="3" t="n">
        <v>44329</v>
      </c>
      <c r="I5924" t="n">
        <v>33.19</v>
      </c>
      <c r="N5924" t="n">
        <v>6500</v>
      </c>
      <c r="O5924" t="n">
        <v>1258</v>
      </c>
    </row>
    <row r="5925">
      <c r="A5925" s="3" t="n">
        <v>44330</v>
      </c>
      <c r="I5925" t="n">
        <v>33.19</v>
      </c>
      <c r="N5925" t="n">
        <v>6400</v>
      </c>
      <c r="O5925" t="n">
        <v>1229</v>
      </c>
    </row>
    <row r="5926">
      <c r="A5926" s="3" t="n">
        <v>44331</v>
      </c>
      <c r="I5926" t="n">
        <v>33.04</v>
      </c>
      <c r="N5926" t="n">
        <v>6300</v>
      </c>
      <c r="O5926" t="n">
        <v>1263</v>
      </c>
    </row>
    <row r="5927">
      <c r="A5927" s="3" t="n">
        <v>44332</v>
      </c>
      <c r="I5927" t="n">
        <v>33.03</v>
      </c>
      <c r="N5927" t="n">
        <v>6200</v>
      </c>
      <c r="O5927" t="n">
        <v>1157</v>
      </c>
    </row>
    <row r="5928">
      <c r="A5928" s="3" t="n">
        <v>44333</v>
      </c>
      <c r="B5928" t="n">
        <v>372.81</v>
      </c>
      <c r="C5928" t="n">
        <v>581.86</v>
      </c>
      <c r="D5928" t="n">
        <v>698.47</v>
      </c>
      <c r="E5928" t="n">
        <v>413.88</v>
      </c>
      <c r="F5928" t="n">
        <v>478.5</v>
      </c>
      <c r="G5928" t="n">
        <v>490.57</v>
      </c>
      <c r="I5928" t="n">
        <v>32.98</v>
      </c>
      <c r="N5928" t="n">
        <v>6200</v>
      </c>
      <c r="O5928" t="n">
        <v>1019</v>
      </c>
      <c r="P5928" t="inlineStr">
        <is>
          <t>CAMMESA weekly programme</t>
        </is>
      </c>
    </row>
    <row r="5929">
      <c r="A5929" s="3" t="n">
        <v>44334</v>
      </c>
      <c r="I5929" t="n">
        <v>32.88</v>
      </c>
      <c r="N5929" t="n">
        <v>6700</v>
      </c>
      <c r="O5929" t="n">
        <v>945</v>
      </c>
    </row>
    <row r="5930">
      <c r="A5930" s="3" t="n">
        <v>44335</v>
      </c>
      <c r="I5930" t="n">
        <v>32.77</v>
      </c>
      <c r="N5930" t="n">
        <v>6400</v>
      </c>
      <c r="O5930" t="n">
        <v>966</v>
      </c>
    </row>
    <row r="5931">
      <c r="A5931" s="3" t="n">
        <v>44336</v>
      </c>
      <c r="I5931" t="n">
        <v>32.66</v>
      </c>
      <c r="N5931" t="n">
        <v>6800</v>
      </c>
      <c r="O5931" t="n">
        <v>964</v>
      </c>
    </row>
    <row r="5932">
      <c r="A5932" s="3" t="n">
        <v>44337</v>
      </c>
      <c r="I5932" t="n">
        <v>32.62</v>
      </c>
      <c r="N5932" t="n">
        <v>6400</v>
      </c>
      <c r="O5932" t="n">
        <v>1095</v>
      </c>
    </row>
    <row r="5933">
      <c r="A5933" s="3" t="n">
        <v>44338</v>
      </c>
      <c r="I5933" t="n">
        <v>32.73</v>
      </c>
      <c r="N5933" t="n">
        <v>6200</v>
      </c>
      <c r="O5933" t="n">
        <v>1300</v>
      </c>
    </row>
    <row r="5934">
      <c r="A5934" s="3" t="n">
        <v>44339</v>
      </c>
      <c r="I5934" t="n">
        <v>32.75</v>
      </c>
      <c r="N5934" t="n">
        <v>7200</v>
      </c>
      <c r="O5934" t="n">
        <v>1400</v>
      </c>
    </row>
    <row r="5935">
      <c r="A5935" s="3" t="n">
        <v>44340</v>
      </c>
      <c r="B5935" t="n">
        <v>372.67</v>
      </c>
      <c r="C5935" t="n">
        <v>581.3099999999999</v>
      </c>
      <c r="D5935" t="n">
        <v>697.59</v>
      </c>
      <c r="E5935" t="n">
        <v>413.78</v>
      </c>
      <c r="F5935" t="n">
        <v>477.6</v>
      </c>
      <c r="G5935" t="n">
        <v>490.28</v>
      </c>
      <c r="I5935" t="n">
        <v>32.93</v>
      </c>
      <c r="N5935" t="n">
        <v>8200</v>
      </c>
      <c r="O5935" t="n">
        <v>2640</v>
      </c>
      <c r="P5935" t="inlineStr">
        <is>
          <t>CAMMESA weekly programme</t>
        </is>
      </c>
    </row>
    <row r="5936">
      <c r="A5936" s="3" t="n">
        <v>44341</v>
      </c>
      <c r="I5936" t="n">
        <v>33.07</v>
      </c>
      <c r="N5936" t="n">
        <v>8800</v>
      </c>
      <c r="O5936" t="n">
        <v>2443</v>
      </c>
    </row>
    <row r="5937">
      <c r="A5937" s="3" t="n">
        <v>44342</v>
      </c>
      <c r="I5937" t="n">
        <v>33.07</v>
      </c>
      <c r="N5937" t="n">
        <v>9300</v>
      </c>
      <c r="O5937" t="n">
        <v>2548</v>
      </c>
    </row>
    <row r="5938">
      <c r="A5938" s="3" t="n">
        <v>44343</v>
      </c>
      <c r="I5938" t="n">
        <v>32.98</v>
      </c>
      <c r="N5938" t="n">
        <v>9300</v>
      </c>
      <c r="O5938" t="n">
        <v>2692</v>
      </c>
    </row>
    <row r="5939">
      <c r="A5939" s="3" t="n">
        <v>44344</v>
      </c>
      <c r="I5939" t="n">
        <v>33.23</v>
      </c>
      <c r="N5939" t="n">
        <v>9300</v>
      </c>
      <c r="O5939" t="n">
        <v>2827</v>
      </c>
    </row>
    <row r="5940">
      <c r="A5940" s="3" t="n">
        <v>44345</v>
      </c>
      <c r="I5940" t="n">
        <v>33.48</v>
      </c>
      <c r="N5940" t="n">
        <v>8400</v>
      </c>
      <c r="O5940" t="n">
        <v>2800</v>
      </c>
    </row>
    <row r="5941">
      <c r="A5941" s="3" t="n">
        <v>44346</v>
      </c>
      <c r="I5941" t="n">
        <v>33.66</v>
      </c>
      <c r="N5941" t="n">
        <v>7600</v>
      </c>
      <c r="O5941" t="n">
        <v>3631</v>
      </c>
    </row>
    <row r="5942">
      <c r="A5942" s="3" t="n">
        <v>44347</v>
      </c>
      <c r="B5942" t="n">
        <v>372.59</v>
      </c>
      <c r="C5942" t="n">
        <v>579.1</v>
      </c>
      <c r="D5942" t="n">
        <v>695.79</v>
      </c>
      <c r="E5942" t="n">
        <v>413.75</v>
      </c>
      <c r="F5942" t="n">
        <v>477.6</v>
      </c>
      <c r="G5942" t="n">
        <v>490.12</v>
      </c>
      <c r="I5942" t="n">
        <v>33.69</v>
      </c>
      <c r="N5942" t="n">
        <v>6700</v>
      </c>
      <c r="O5942" t="n">
        <v>3706</v>
      </c>
      <c r="P5942" t="inlineStr">
        <is>
          <t>CAMMESA weekly programme</t>
        </is>
      </c>
    </row>
    <row r="5943">
      <c r="A5943" s="3" t="n">
        <v>44348</v>
      </c>
      <c r="I5943" t="n">
        <v>33.9</v>
      </c>
      <c r="N5943" t="n">
        <v>6300</v>
      </c>
      <c r="O5943" t="n">
        <v>3578</v>
      </c>
    </row>
    <row r="5944">
      <c r="A5944" s="3" t="n">
        <v>44349</v>
      </c>
      <c r="I5944" t="n">
        <v>33.88</v>
      </c>
      <c r="N5944" t="n">
        <v>6200</v>
      </c>
      <c r="O5944" t="n">
        <v>3313</v>
      </c>
    </row>
    <row r="5945">
      <c r="A5945" s="3" t="n">
        <v>44350</v>
      </c>
      <c r="I5945" t="n">
        <v>33.61</v>
      </c>
      <c r="N5945" t="n">
        <v>6300</v>
      </c>
      <c r="O5945" t="n">
        <v>3224</v>
      </c>
    </row>
    <row r="5946">
      <c r="A5946" s="3" t="n">
        <v>44351</v>
      </c>
      <c r="I5946" t="n">
        <v>33.64</v>
      </c>
      <c r="N5946" t="n">
        <v>6200</v>
      </c>
      <c r="O5946" t="n">
        <v>2960</v>
      </c>
    </row>
    <row r="5947">
      <c r="A5947" s="3" t="n">
        <v>44352</v>
      </c>
      <c r="I5947" t="n">
        <v>33.74</v>
      </c>
      <c r="N5947" t="n">
        <v>6300</v>
      </c>
      <c r="O5947" t="n">
        <v>2994</v>
      </c>
    </row>
    <row r="5948">
      <c r="A5948" s="3" t="n">
        <v>44353</v>
      </c>
      <c r="I5948" t="n">
        <v>34.1</v>
      </c>
      <c r="N5948" t="n">
        <v>7100</v>
      </c>
      <c r="O5948" t="n">
        <v>4455</v>
      </c>
    </row>
    <row r="5949">
      <c r="A5949" s="3" t="n">
        <v>44354</v>
      </c>
      <c r="B5949" t="n">
        <v>372.31</v>
      </c>
      <c r="C5949" t="n">
        <v>578.91</v>
      </c>
      <c r="D5949" t="n">
        <v>696.87</v>
      </c>
      <c r="E5949" t="n">
        <v>413.96</v>
      </c>
      <c r="F5949" t="n">
        <v>478.5</v>
      </c>
      <c r="G5949" t="n">
        <v>491.2</v>
      </c>
      <c r="I5949" t="n">
        <v>34.4</v>
      </c>
      <c r="N5949" t="n">
        <v>6200</v>
      </c>
      <c r="O5949" t="n">
        <v>5126</v>
      </c>
      <c r="P5949" t="inlineStr">
        <is>
          <t>CAMMESA weekly programme</t>
        </is>
      </c>
    </row>
    <row r="5950">
      <c r="A5950" s="3" t="n">
        <v>44355</v>
      </c>
      <c r="I5950" t="n">
        <v>34.6</v>
      </c>
      <c r="N5950" t="n">
        <v>6200</v>
      </c>
      <c r="O5950" t="n">
        <v>5340</v>
      </c>
    </row>
    <row r="5951">
      <c r="A5951" s="3" t="n">
        <v>44356</v>
      </c>
      <c r="I5951" t="n">
        <v>34.57</v>
      </c>
      <c r="N5951" t="n">
        <v>6400</v>
      </c>
      <c r="O5951" t="n">
        <v>4244</v>
      </c>
    </row>
    <row r="5952">
      <c r="A5952" s="3" t="n">
        <v>44357</v>
      </c>
      <c r="I5952" t="n">
        <v>34.42</v>
      </c>
      <c r="N5952" t="n">
        <v>6200</v>
      </c>
      <c r="O5952" t="n">
        <v>3651</v>
      </c>
    </row>
    <row r="5953">
      <c r="A5953" s="3" t="n">
        <v>44358</v>
      </c>
      <c r="I5953" t="n">
        <v>34.16</v>
      </c>
      <c r="N5953" t="n">
        <v>6200</v>
      </c>
      <c r="O5953" t="n">
        <v>3237</v>
      </c>
    </row>
    <row r="5954">
      <c r="A5954" s="3" t="n">
        <v>44359</v>
      </c>
      <c r="I5954" t="n">
        <v>33.95</v>
      </c>
      <c r="N5954" t="n">
        <v>6400</v>
      </c>
      <c r="O5954" t="n">
        <v>3248</v>
      </c>
    </row>
    <row r="5955">
      <c r="A5955" s="3" t="n">
        <v>44360</v>
      </c>
      <c r="I5955" t="n">
        <v>34.03</v>
      </c>
      <c r="N5955" t="n">
        <v>6000</v>
      </c>
      <c r="O5955" t="n">
        <v>3531</v>
      </c>
    </row>
    <row r="5956">
      <c r="A5956" s="3" t="n">
        <v>44361</v>
      </c>
      <c r="B5956" t="n">
        <v>372.32</v>
      </c>
      <c r="C5956" t="n">
        <v>579.5599999999999</v>
      </c>
      <c r="D5956" t="n">
        <v>698.49</v>
      </c>
      <c r="E5956" t="n">
        <v>413.99</v>
      </c>
      <c r="F5956" t="n">
        <v>477.6</v>
      </c>
      <c r="G5956" t="n">
        <v>491.72</v>
      </c>
      <c r="I5956" t="n">
        <v>34.3</v>
      </c>
      <c r="N5956" t="n">
        <v>5400</v>
      </c>
      <c r="O5956" t="n">
        <v>4185</v>
      </c>
      <c r="P5956" t="inlineStr">
        <is>
          <t>CAMMESA weekly programme</t>
        </is>
      </c>
    </row>
    <row r="5957">
      <c r="A5957" s="3" t="n">
        <v>44362</v>
      </c>
      <c r="I5957" t="n">
        <v>34.43</v>
      </c>
      <c r="N5957" t="n">
        <v>5600</v>
      </c>
      <c r="O5957" t="n">
        <v>4795</v>
      </c>
    </row>
    <row r="5958">
      <c r="A5958" s="3" t="n">
        <v>44363</v>
      </c>
      <c r="I5958" t="n">
        <v>34.4</v>
      </c>
      <c r="N5958" t="n">
        <v>5900</v>
      </c>
      <c r="O5958" t="n">
        <v>5048</v>
      </c>
    </row>
    <row r="5959">
      <c r="A5959" s="3" t="n">
        <v>44364</v>
      </c>
      <c r="I5959" t="n">
        <v>34.21</v>
      </c>
      <c r="N5959" t="n">
        <v>5900</v>
      </c>
      <c r="O5959" t="n">
        <v>4875</v>
      </c>
    </row>
    <row r="5960">
      <c r="A5960" s="3" t="n">
        <v>44365</v>
      </c>
      <c r="I5960" t="n">
        <v>33.92</v>
      </c>
      <c r="N5960" t="n">
        <v>6100</v>
      </c>
      <c r="O5960" t="n">
        <v>4316</v>
      </c>
    </row>
    <row r="5961">
      <c r="A5961" s="3" t="n">
        <v>44366</v>
      </c>
      <c r="I5961" t="n">
        <v>33.48</v>
      </c>
      <c r="N5961" t="n">
        <v>6200</v>
      </c>
      <c r="O5961" t="n">
        <v>3758</v>
      </c>
    </row>
    <row r="5962">
      <c r="A5962" s="3" t="n">
        <v>44367</v>
      </c>
      <c r="I5962" t="n">
        <v>33.09</v>
      </c>
      <c r="N5962" t="n">
        <v>6000</v>
      </c>
      <c r="O5962" t="n">
        <v>3155</v>
      </c>
    </row>
    <row r="5963">
      <c r="A5963" s="3" t="n">
        <v>44368</v>
      </c>
      <c r="B5963" t="n">
        <v>372.38</v>
      </c>
      <c r="C5963" t="n">
        <v>579.27</v>
      </c>
      <c r="D5963" t="n">
        <v>698.77</v>
      </c>
      <c r="E5963" t="n">
        <v>413.83</v>
      </c>
      <c r="F5963" t="n">
        <v>478.5</v>
      </c>
      <c r="G5963" t="n">
        <v>492.47</v>
      </c>
      <c r="I5963" t="n">
        <v>32.99</v>
      </c>
      <c r="N5963" t="n">
        <v>5600</v>
      </c>
      <c r="O5963" t="n">
        <v>2715</v>
      </c>
      <c r="P5963" t="inlineStr">
        <is>
          <t>CAMMESA weekly programme</t>
        </is>
      </c>
    </row>
    <row r="5964">
      <c r="A5964" s="3" t="n">
        <v>44369</v>
      </c>
      <c r="I5964" t="n">
        <v>32.61</v>
      </c>
      <c r="N5964" t="n">
        <v>6200</v>
      </c>
      <c r="O5964" t="n">
        <v>2472</v>
      </c>
    </row>
    <row r="5965">
      <c r="A5965" s="3" t="n">
        <v>44370</v>
      </c>
      <c r="I5965" t="n">
        <v>32.32</v>
      </c>
      <c r="N5965" t="n">
        <v>6700</v>
      </c>
      <c r="O5965" t="n">
        <v>2102</v>
      </c>
    </row>
    <row r="5966">
      <c r="A5966" s="3" t="n">
        <v>44371</v>
      </c>
      <c r="I5966" t="n">
        <v>32.18</v>
      </c>
      <c r="N5966" t="n">
        <v>6700</v>
      </c>
      <c r="O5966" t="n">
        <v>3847</v>
      </c>
    </row>
    <row r="5967">
      <c r="A5967" s="3" t="n">
        <v>44372</v>
      </c>
      <c r="I5967" t="n">
        <v>32.61</v>
      </c>
      <c r="N5967" t="n">
        <v>6500</v>
      </c>
      <c r="O5967" t="n">
        <v>6808</v>
      </c>
    </row>
    <row r="5968">
      <c r="A5968" s="3" t="n">
        <v>44373</v>
      </c>
      <c r="I5968" t="n">
        <v>32.94</v>
      </c>
      <c r="N5968" t="n">
        <v>6300</v>
      </c>
      <c r="O5968" t="n">
        <v>7900</v>
      </c>
    </row>
    <row r="5969">
      <c r="A5969" s="3" t="n">
        <v>44374</v>
      </c>
      <c r="I5969" t="n">
        <v>33.15</v>
      </c>
      <c r="N5969" t="n">
        <v>6300</v>
      </c>
      <c r="O5969" t="n">
        <v>7466</v>
      </c>
    </row>
    <row r="5970">
      <c r="A5970" s="3" t="n">
        <v>44375</v>
      </c>
      <c r="B5970" t="n">
        <v>372.41</v>
      </c>
      <c r="C5970" t="n">
        <v>579.4</v>
      </c>
      <c r="D5970" t="n">
        <v>699.6900000000001</v>
      </c>
      <c r="E5970" t="n">
        <v>413.84</v>
      </c>
      <c r="F5970" t="n">
        <v>477.6</v>
      </c>
      <c r="G5970" t="n">
        <v>490.79</v>
      </c>
      <c r="I5970" t="n">
        <v>33.18</v>
      </c>
      <c r="N5970" t="n">
        <v>6000</v>
      </c>
      <c r="O5970" t="n">
        <v>6874</v>
      </c>
      <c r="P5970" t="inlineStr">
        <is>
          <t>CAMMESA weekly programme</t>
        </is>
      </c>
    </row>
    <row r="5971">
      <c r="A5971" s="3" t="n">
        <v>44376</v>
      </c>
      <c r="I5971" t="n">
        <v>33.19</v>
      </c>
      <c r="N5971" t="n">
        <v>6100</v>
      </c>
      <c r="O5971" t="n">
        <v>7668</v>
      </c>
    </row>
    <row r="5972">
      <c r="A5972" s="3" t="n">
        <v>44377</v>
      </c>
      <c r="I5972" t="n">
        <v>33.01</v>
      </c>
      <c r="N5972" t="n">
        <v>6300</v>
      </c>
      <c r="O5972" t="n">
        <v>8216</v>
      </c>
    </row>
    <row r="5973">
      <c r="A5973" s="3" t="n">
        <v>44378</v>
      </c>
      <c r="I5973" t="n">
        <v>32.65</v>
      </c>
      <c r="N5973" t="n">
        <v>6500</v>
      </c>
      <c r="O5973" t="n">
        <v>8411</v>
      </c>
    </row>
    <row r="5974">
      <c r="A5974" s="3" t="n">
        <v>44379</v>
      </c>
      <c r="I5974" t="n">
        <v>32.61</v>
      </c>
      <c r="N5974" t="n">
        <v>6300</v>
      </c>
      <c r="O5974" t="n">
        <v>8640</v>
      </c>
    </row>
    <row r="5975">
      <c r="A5975" s="3" t="n">
        <v>44380</v>
      </c>
      <c r="I5975" t="n">
        <v>33.84</v>
      </c>
      <c r="N5975" t="n">
        <v>6000</v>
      </c>
      <c r="O5975" t="n">
        <v>9001</v>
      </c>
    </row>
    <row r="5976">
      <c r="A5976" s="3" t="n">
        <v>44381</v>
      </c>
      <c r="I5976" t="n">
        <v>34.27</v>
      </c>
      <c r="N5976" t="n">
        <v>5600</v>
      </c>
      <c r="O5976" t="n">
        <v>9336</v>
      </c>
    </row>
    <row r="5977">
      <c r="A5977" s="3" t="n">
        <v>44382</v>
      </c>
      <c r="B5977" t="n">
        <v>372.52</v>
      </c>
      <c r="C5977" t="n">
        <v>578.64</v>
      </c>
      <c r="D5977" t="n">
        <v>696.9299999999999</v>
      </c>
      <c r="E5977" t="n">
        <v>413.82</v>
      </c>
      <c r="F5977" t="n">
        <v>477.86</v>
      </c>
      <c r="G5977" t="n">
        <v>490.34</v>
      </c>
      <c r="I5977" t="n">
        <v>34.65</v>
      </c>
      <c r="N5977" t="n">
        <v>5300</v>
      </c>
      <c r="O5977" t="n">
        <v>9226</v>
      </c>
      <c r="P5977" t="inlineStr">
        <is>
          <t>CAMMESA weekly programme</t>
        </is>
      </c>
    </row>
    <row r="5978">
      <c r="A5978" s="3" t="n">
        <v>44383</v>
      </c>
      <c r="I5978" t="n">
        <v>34.95</v>
      </c>
      <c r="N5978" t="n">
        <v>5400</v>
      </c>
      <c r="O5978" t="n">
        <v>8749</v>
      </c>
    </row>
    <row r="5979">
      <c r="A5979" s="3" t="n">
        <v>44384</v>
      </c>
      <c r="I5979" t="n">
        <v>35.1</v>
      </c>
      <c r="N5979" t="n">
        <v>5400</v>
      </c>
      <c r="O5979" t="n">
        <v>8296</v>
      </c>
    </row>
    <row r="5980">
      <c r="A5980" s="3" t="n">
        <v>44385</v>
      </c>
      <c r="I5980" t="n">
        <v>35.17</v>
      </c>
      <c r="N5980" t="n">
        <v>5800</v>
      </c>
      <c r="O5980" t="n">
        <v>7245</v>
      </c>
    </row>
    <row r="5981">
      <c r="A5981" s="3" t="n">
        <v>44386</v>
      </c>
      <c r="I5981" t="n">
        <v>35.2</v>
      </c>
      <c r="N5981" t="n">
        <v>6100</v>
      </c>
      <c r="O5981" t="n">
        <v>6610</v>
      </c>
    </row>
    <row r="5982">
      <c r="A5982" s="3" t="n">
        <v>44387</v>
      </c>
      <c r="I5982" t="n">
        <v>35.25</v>
      </c>
      <c r="N5982" t="n">
        <v>5900</v>
      </c>
      <c r="O5982" t="n">
        <v>5515</v>
      </c>
    </row>
    <row r="5983">
      <c r="A5983" s="3" t="n">
        <v>44388</v>
      </c>
      <c r="I5983" t="n">
        <v>35.13</v>
      </c>
      <c r="N5983" t="n">
        <v>5900</v>
      </c>
      <c r="O5983" t="n">
        <v>4969</v>
      </c>
    </row>
    <row r="5984">
      <c r="A5984" s="3" t="n">
        <v>44389</v>
      </c>
      <c r="B5984" t="n">
        <v>372.42</v>
      </c>
      <c r="C5984" t="n">
        <v>578.4400000000001</v>
      </c>
      <c r="D5984" t="n">
        <v>698.91</v>
      </c>
      <c r="E5984" t="n">
        <v>413.73</v>
      </c>
      <c r="F5984" t="n">
        <v>477.6</v>
      </c>
      <c r="G5984" t="n">
        <v>490.59</v>
      </c>
      <c r="I5984" t="n">
        <v>35.08</v>
      </c>
      <c r="N5984" t="n">
        <v>5500</v>
      </c>
      <c r="O5984" t="n">
        <v>4306</v>
      </c>
      <c r="P5984" t="inlineStr">
        <is>
          <t>CAMMESA weekly programme</t>
        </is>
      </c>
    </row>
    <row r="5985">
      <c r="A5985" s="3" t="n">
        <v>44390</v>
      </c>
      <c r="I5985" t="n">
        <v>35.06</v>
      </c>
      <c r="N5985" t="n">
        <v>5500</v>
      </c>
      <c r="O5985" t="n">
        <v>3975</v>
      </c>
    </row>
    <row r="5986">
      <c r="A5986" s="3" t="n">
        <v>44391</v>
      </c>
      <c r="I5986" t="n">
        <v>34.94</v>
      </c>
      <c r="N5986" t="n">
        <v>6100</v>
      </c>
      <c r="O5986" t="n">
        <v>3724</v>
      </c>
    </row>
    <row r="5987">
      <c r="A5987" s="3" t="n">
        <v>44392</v>
      </c>
      <c r="I5987" t="n">
        <v>34.8</v>
      </c>
      <c r="N5987" t="n">
        <v>6900</v>
      </c>
      <c r="O5987" t="n">
        <v>3366</v>
      </c>
    </row>
    <row r="5988">
      <c r="A5988" s="3" t="n">
        <v>44393</v>
      </c>
      <c r="I5988" t="n">
        <v>34.63</v>
      </c>
      <c r="N5988" t="n">
        <v>7400</v>
      </c>
      <c r="O5988" t="n">
        <v>3370</v>
      </c>
    </row>
    <row r="5989">
      <c r="A5989" s="3" t="n">
        <v>44394</v>
      </c>
      <c r="I5989" t="n">
        <v>34.5</v>
      </c>
      <c r="N5989" t="n">
        <v>6700</v>
      </c>
      <c r="O5989" t="n">
        <v>3004</v>
      </c>
    </row>
    <row r="5990">
      <c r="A5990" s="3" t="n">
        <v>44395</v>
      </c>
      <c r="I5990" t="n">
        <v>34.42</v>
      </c>
      <c r="N5990" t="n">
        <v>6600</v>
      </c>
      <c r="O5990" t="n">
        <v>2593</v>
      </c>
    </row>
    <row r="5991">
      <c r="A5991" s="3" t="n">
        <v>44396</v>
      </c>
      <c r="B5991" t="n">
        <v>372.36</v>
      </c>
      <c r="C5991" t="n">
        <v>578.47</v>
      </c>
      <c r="D5991" t="n">
        <v>700.27</v>
      </c>
      <c r="E5991" t="n">
        <v>413.74</v>
      </c>
      <c r="F5991" t="n">
        <v>477.71</v>
      </c>
      <c r="G5991" t="n">
        <v>490.17</v>
      </c>
      <c r="I5991" t="n">
        <v>34.29</v>
      </c>
      <c r="N5991" t="n">
        <v>6500</v>
      </c>
      <c r="O5991" t="n">
        <v>2505</v>
      </c>
      <c r="P5991" t="inlineStr">
        <is>
          <t>CAMMESA weekly programme</t>
        </is>
      </c>
    </row>
    <row r="5992">
      <c r="A5992" s="3" t="n">
        <v>44397</v>
      </c>
      <c r="I5992" t="n">
        <v>33.94</v>
      </c>
      <c r="N5992" t="n">
        <v>6000</v>
      </c>
      <c r="O5992" t="n">
        <v>2638</v>
      </c>
    </row>
    <row r="5993">
      <c r="A5993" s="3" t="n">
        <v>44398</v>
      </c>
      <c r="I5993" t="n">
        <v>33.72</v>
      </c>
      <c r="N5993" t="n">
        <v>6300</v>
      </c>
      <c r="O5993" t="n">
        <v>2781</v>
      </c>
    </row>
    <row r="5994">
      <c r="A5994" s="3" t="n">
        <v>44399</v>
      </c>
      <c r="I5994" t="n">
        <v>33.56</v>
      </c>
      <c r="N5994" t="n">
        <v>6500</v>
      </c>
      <c r="O5994" t="n">
        <v>2789</v>
      </c>
    </row>
    <row r="5995">
      <c r="A5995" s="3" t="n">
        <v>44400</v>
      </c>
      <c r="I5995" t="n">
        <v>33.59</v>
      </c>
      <c r="N5995" t="n">
        <v>6500</v>
      </c>
      <c r="O5995" t="n">
        <v>2577</v>
      </c>
    </row>
    <row r="5996">
      <c r="A5996" s="3" t="n">
        <v>44401</v>
      </c>
      <c r="I5996" t="n">
        <v>33.69</v>
      </c>
      <c r="N5996" t="n">
        <v>6400</v>
      </c>
      <c r="O5996" t="n">
        <v>2188</v>
      </c>
    </row>
    <row r="5997">
      <c r="A5997" s="3" t="n">
        <v>44402</v>
      </c>
      <c r="I5997" t="n">
        <v>33.81</v>
      </c>
      <c r="N5997" t="n">
        <v>6300</v>
      </c>
      <c r="O5997" t="n">
        <v>2178</v>
      </c>
    </row>
    <row r="5998">
      <c r="A5998" s="3" t="n">
        <v>44403</v>
      </c>
      <c r="B5998" t="n">
        <v>372.27</v>
      </c>
      <c r="C5998" t="n">
        <v>578.28</v>
      </c>
      <c r="D5998" t="n">
        <v>701.89</v>
      </c>
      <c r="E5998" t="n">
        <v>413.81</v>
      </c>
      <c r="F5998" t="n">
        <v>477.91</v>
      </c>
      <c r="G5998" t="n">
        <v>489.81</v>
      </c>
      <c r="I5998" t="n">
        <v>33.83</v>
      </c>
      <c r="N5998" t="n">
        <v>5400</v>
      </c>
      <c r="O5998" t="n">
        <v>1853</v>
      </c>
      <c r="P5998" t="inlineStr">
        <is>
          <t>CAMMESA weekly programme</t>
        </is>
      </c>
    </row>
    <row r="5999">
      <c r="A5999" s="3" t="n">
        <v>44404</v>
      </c>
      <c r="I5999" t="n">
        <v>33.77</v>
      </c>
      <c r="N5999" t="n">
        <v>5500</v>
      </c>
      <c r="O5999" t="n">
        <v>1863</v>
      </c>
    </row>
    <row r="6000">
      <c r="A6000" s="3" t="n">
        <v>44405</v>
      </c>
      <c r="I6000" t="n">
        <v>33.9</v>
      </c>
      <c r="N6000" t="n">
        <v>5800</v>
      </c>
      <c r="O6000" t="n">
        <v>2063</v>
      </c>
    </row>
    <row r="6001">
      <c r="A6001" s="3" t="n">
        <v>44406</v>
      </c>
      <c r="I6001" t="n">
        <v>33.82</v>
      </c>
      <c r="N6001" t="n">
        <v>7200</v>
      </c>
      <c r="O6001" t="n">
        <v>2174</v>
      </c>
    </row>
    <row r="6002">
      <c r="A6002" s="3" t="n">
        <v>44407</v>
      </c>
      <c r="I6002" t="n">
        <v>33.79</v>
      </c>
      <c r="N6002" t="n">
        <v>6900</v>
      </c>
      <c r="O6002" t="n">
        <v>2117</v>
      </c>
    </row>
    <row r="6003">
      <c r="A6003" s="3" t="n">
        <v>44408</v>
      </c>
      <c r="I6003" t="n">
        <v>33.69</v>
      </c>
      <c r="N6003" t="n">
        <v>6400</v>
      </c>
      <c r="O6003" t="n">
        <v>1897</v>
      </c>
    </row>
    <row r="6004">
      <c r="A6004" s="3" t="n">
        <v>44409</v>
      </c>
      <c r="I6004" t="n">
        <v>33.64</v>
      </c>
      <c r="N6004" t="n">
        <v>6200</v>
      </c>
      <c r="O6004" t="n">
        <v>1780</v>
      </c>
    </row>
    <row r="6005">
      <c r="A6005" s="3" t="n">
        <v>44410</v>
      </c>
      <c r="B6005" t="n">
        <v>372.07</v>
      </c>
      <c r="C6005" t="n">
        <v>578.4400000000001</v>
      </c>
      <c r="D6005" t="n">
        <v>702.0700000000001</v>
      </c>
      <c r="E6005" t="n">
        <v>413.83</v>
      </c>
      <c r="F6005" t="n">
        <v>477.86</v>
      </c>
      <c r="G6005" t="n">
        <v>489.03</v>
      </c>
      <c r="I6005" t="n">
        <v>33.59</v>
      </c>
      <c r="N6005" t="n">
        <v>5700</v>
      </c>
      <c r="O6005" t="n">
        <v>1945</v>
      </c>
      <c r="P6005" t="inlineStr">
        <is>
          <t>CAMMESA weekly programme</t>
        </is>
      </c>
    </row>
    <row r="6006">
      <c r="A6006" s="3" t="n">
        <v>44411</v>
      </c>
      <c r="I6006" t="n">
        <v>33.43</v>
      </c>
      <c r="N6006" t="n">
        <v>5600</v>
      </c>
      <c r="O6006" t="n">
        <v>2291</v>
      </c>
    </row>
    <row r="6007">
      <c r="A6007" s="3" t="n">
        <v>44412</v>
      </c>
      <c r="I6007" t="n">
        <v>33.44</v>
      </c>
      <c r="N6007" t="n">
        <v>6200</v>
      </c>
      <c r="O6007" t="n">
        <v>2469</v>
      </c>
    </row>
    <row r="6008">
      <c r="A6008" s="3" t="n">
        <v>44413</v>
      </c>
      <c r="I6008" t="n">
        <v>33.31</v>
      </c>
      <c r="N6008" t="n">
        <v>6300</v>
      </c>
      <c r="O6008" t="n">
        <v>2363</v>
      </c>
    </row>
    <row r="6009">
      <c r="A6009" s="3" t="n">
        <v>44414</v>
      </c>
      <c r="I6009" t="n">
        <v>33.23</v>
      </c>
      <c r="N6009" t="n">
        <v>6200</v>
      </c>
      <c r="O6009" t="n">
        <v>2143</v>
      </c>
    </row>
    <row r="6010">
      <c r="A6010" s="3" t="n">
        <v>44415</v>
      </c>
      <c r="I6010" t="n">
        <v>33.27</v>
      </c>
      <c r="N6010" t="n">
        <v>6000</v>
      </c>
      <c r="O6010" t="n">
        <v>1792</v>
      </c>
    </row>
    <row r="6011">
      <c r="A6011" s="3" t="n">
        <v>44416</v>
      </c>
      <c r="I6011" t="n">
        <v>33.33</v>
      </c>
      <c r="N6011" t="n">
        <v>6100</v>
      </c>
      <c r="O6011" t="n">
        <v>1704</v>
      </c>
    </row>
    <row r="6012">
      <c r="A6012" s="3" t="n">
        <v>44417</v>
      </c>
      <c r="B6012" t="n">
        <v>372.05</v>
      </c>
      <c r="C6012" t="n">
        <v>578.26</v>
      </c>
      <c r="D6012" t="n">
        <v>703.2</v>
      </c>
      <c r="E6012" t="n">
        <v>413.9</v>
      </c>
      <c r="F6012" t="n">
        <v>477.9</v>
      </c>
      <c r="G6012" t="n">
        <v>488.3</v>
      </c>
      <c r="I6012" t="n">
        <v>33.33</v>
      </c>
      <c r="N6012" t="n">
        <v>5800</v>
      </c>
      <c r="O6012" t="n">
        <v>1520</v>
      </c>
      <c r="P6012" t="inlineStr">
        <is>
          <t>CAMMESA weekly programme</t>
        </is>
      </c>
    </row>
    <row r="6013">
      <c r="A6013" s="3" t="n">
        <v>44418</v>
      </c>
      <c r="I6013" t="n">
        <v>33.19</v>
      </c>
      <c r="N6013" t="n">
        <v>5600</v>
      </c>
      <c r="O6013" t="n">
        <v>1579</v>
      </c>
    </row>
    <row r="6014">
      <c r="A6014" s="3" t="n">
        <v>44419</v>
      </c>
      <c r="I6014" t="n">
        <v>33.04</v>
      </c>
      <c r="N6014" t="n">
        <v>6900</v>
      </c>
      <c r="O6014" t="n">
        <v>1634</v>
      </c>
    </row>
    <row r="6015">
      <c r="A6015" s="3" t="n">
        <v>44420</v>
      </c>
      <c r="I6015" t="n">
        <v>32.85</v>
      </c>
      <c r="N6015" t="n">
        <v>7100</v>
      </c>
      <c r="O6015" t="n">
        <v>1744</v>
      </c>
    </row>
    <row r="6016">
      <c r="A6016" s="3" t="n">
        <v>44421</v>
      </c>
      <c r="I6016" t="n">
        <v>32.61</v>
      </c>
      <c r="N6016" t="n">
        <v>7100</v>
      </c>
      <c r="O6016" t="n">
        <v>1741</v>
      </c>
    </row>
    <row r="6017">
      <c r="A6017" s="3" t="n">
        <v>44422</v>
      </c>
      <c r="I6017" t="n">
        <v>32.5</v>
      </c>
      <c r="N6017" t="n">
        <v>7100</v>
      </c>
      <c r="O6017" t="n">
        <v>1637</v>
      </c>
    </row>
    <row r="6018">
      <c r="A6018" s="3" t="n">
        <v>44423</v>
      </c>
      <c r="I6018" t="n">
        <v>32.39</v>
      </c>
      <c r="N6018" t="n">
        <v>6900</v>
      </c>
      <c r="O6018" t="n">
        <v>1446</v>
      </c>
    </row>
    <row r="6019">
      <c r="A6019" s="3" t="n">
        <v>44424</v>
      </c>
      <c r="B6019" t="n">
        <v>371.88</v>
      </c>
      <c r="C6019" t="n">
        <v>578.4</v>
      </c>
      <c r="D6019" t="n">
        <v>703.2</v>
      </c>
      <c r="E6019" t="n">
        <v>413.91</v>
      </c>
      <c r="F6019" t="n">
        <v>477.86</v>
      </c>
      <c r="G6019" t="n">
        <v>485.3</v>
      </c>
      <c r="I6019" t="n">
        <v>32.44</v>
      </c>
      <c r="N6019" t="n">
        <v>6100</v>
      </c>
      <c r="O6019" t="n">
        <v>1478</v>
      </c>
      <c r="P6019" t="inlineStr">
        <is>
          <t>CAMMESA weekly programme</t>
        </is>
      </c>
    </row>
    <row r="6020">
      <c r="A6020" s="3" t="n">
        <v>44425</v>
      </c>
      <c r="I6020" t="n">
        <v>32.47</v>
      </c>
      <c r="N6020" t="n">
        <v>6200</v>
      </c>
      <c r="O6020" t="n">
        <v>1605</v>
      </c>
    </row>
    <row r="6021">
      <c r="A6021" s="3" t="n">
        <v>44426</v>
      </c>
      <c r="I6021" t="n">
        <v>32.52</v>
      </c>
      <c r="N6021" t="n">
        <v>6700</v>
      </c>
      <c r="O6021" t="n">
        <v>1760</v>
      </c>
    </row>
    <row r="6022">
      <c r="A6022" s="3" t="n">
        <v>44427</v>
      </c>
      <c r="I6022" t="n">
        <v>32.61</v>
      </c>
      <c r="N6022" t="n">
        <v>6900</v>
      </c>
      <c r="O6022" t="n">
        <v>1903</v>
      </c>
    </row>
    <row r="6023">
      <c r="A6023" s="3" t="n">
        <v>44428</v>
      </c>
      <c r="I6023" t="n">
        <v>32.65</v>
      </c>
      <c r="N6023" t="n">
        <v>6900</v>
      </c>
      <c r="O6023" t="n">
        <v>1797</v>
      </c>
    </row>
    <row r="6024">
      <c r="A6024" s="3" t="n">
        <v>44429</v>
      </c>
      <c r="I6024" t="n">
        <v>32.69</v>
      </c>
      <c r="N6024" t="n">
        <v>7100</v>
      </c>
      <c r="O6024" t="n">
        <v>1552</v>
      </c>
    </row>
    <row r="6025">
      <c r="A6025" s="3" t="n">
        <v>44430</v>
      </c>
      <c r="I6025" t="n">
        <v>32.74</v>
      </c>
      <c r="N6025" t="n">
        <v>6700</v>
      </c>
      <c r="O6025" t="n">
        <v>1366</v>
      </c>
    </row>
    <row r="6026">
      <c r="A6026" s="3" t="n">
        <v>44431</v>
      </c>
      <c r="B6026" t="n">
        <v>371.88</v>
      </c>
      <c r="C6026" t="n">
        <v>578.53</v>
      </c>
      <c r="D6026" t="n">
        <v>704.03</v>
      </c>
      <c r="E6026" t="n">
        <v>414.03</v>
      </c>
      <c r="F6026" t="n">
        <v>478</v>
      </c>
      <c r="G6026" t="n">
        <v>486.09</v>
      </c>
      <c r="I6026" t="n">
        <v>32.73</v>
      </c>
      <c r="N6026" t="n">
        <v>6200</v>
      </c>
      <c r="O6026" t="n">
        <v>1298</v>
      </c>
      <c r="P6026" t="inlineStr">
        <is>
          <t>CAMMESA weekly programme</t>
        </is>
      </c>
    </row>
    <row r="6027">
      <c r="A6027" s="3" t="n">
        <v>44432</v>
      </c>
      <c r="I6027" t="n">
        <v>32.63</v>
      </c>
      <c r="N6027" t="n">
        <v>6400</v>
      </c>
      <c r="O6027" t="n">
        <v>1229</v>
      </c>
    </row>
    <row r="6028">
      <c r="A6028" s="3" t="n">
        <v>44433</v>
      </c>
      <c r="I6028" t="n">
        <v>32.67</v>
      </c>
      <c r="N6028" t="n">
        <v>7900</v>
      </c>
      <c r="O6028" t="n">
        <v>1194</v>
      </c>
    </row>
    <row r="6029">
      <c r="A6029" s="3" t="n">
        <v>44434</v>
      </c>
      <c r="I6029" t="n">
        <v>32.7</v>
      </c>
      <c r="N6029" t="n">
        <v>8200</v>
      </c>
      <c r="O6029" t="n">
        <v>1285</v>
      </c>
    </row>
    <row r="6030">
      <c r="A6030" s="3" t="n">
        <v>44435</v>
      </c>
      <c r="I6030" t="n">
        <v>32.75</v>
      </c>
      <c r="N6030" t="n">
        <v>7800</v>
      </c>
      <c r="O6030" t="n">
        <v>1308</v>
      </c>
    </row>
    <row r="6031">
      <c r="A6031" s="3" t="n">
        <v>44436</v>
      </c>
      <c r="I6031" t="n">
        <v>32.72</v>
      </c>
      <c r="N6031" t="n">
        <v>7300</v>
      </c>
      <c r="O6031" t="n">
        <v>1364</v>
      </c>
    </row>
    <row r="6032">
      <c r="A6032" s="3" t="n">
        <v>44437</v>
      </c>
      <c r="I6032" t="n">
        <v>32.68</v>
      </c>
      <c r="N6032" t="n">
        <v>6900</v>
      </c>
      <c r="O6032" t="n">
        <v>1456</v>
      </c>
    </row>
    <row r="6033">
      <c r="A6033" s="3" t="n">
        <v>44438</v>
      </c>
      <c r="B6033" t="n">
        <v>378.79</v>
      </c>
      <c r="C6033" t="n">
        <v>578.61</v>
      </c>
      <c r="D6033" t="n">
        <v>704.8</v>
      </c>
      <c r="E6033" t="n">
        <v>414.27</v>
      </c>
      <c r="F6033" t="n">
        <v>477.86</v>
      </c>
      <c r="G6033" t="n">
        <v>486.35</v>
      </c>
      <c r="I6033" t="n">
        <v>32.6</v>
      </c>
      <c r="N6033" t="n">
        <v>6700</v>
      </c>
      <c r="O6033" t="n">
        <v>1887</v>
      </c>
      <c r="P6033" t="inlineStr">
        <is>
          <t>CAMMESA weekly programme</t>
        </is>
      </c>
    </row>
    <row r="6034">
      <c r="A6034" s="3" t="n">
        <v>44439</v>
      </c>
      <c r="I6034" t="n">
        <v>32.81</v>
      </c>
      <c r="N6034" t="n">
        <v>7200</v>
      </c>
      <c r="O6034" t="n">
        <v>2426</v>
      </c>
    </row>
    <row r="6035">
      <c r="A6035" s="3" t="n">
        <v>44440</v>
      </c>
      <c r="I6035" t="n">
        <v>32.97</v>
      </c>
      <c r="N6035" t="n">
        <v>8600</v>
      </c>
      <c r="O6035" t="n">
        <v>2849</v>
      </c>
    </row>
    <row r="6036">
      <c r="A6036" s="3" t="n">
        <v>44441</v>
      </c>
      <c r="I6036" t="n">
        <v>33.18</v>
      </c>
      <c r="N6036" t="n">
        <v>9500</v>
      </c>
      <c r="O6036" t="n">
        <v>2883</v>
      </c>
    </row>
    <row r="6037">
      <c r="A6037" s="3" t="n">
        <v>44442</v>
      </c>
      <c r="I6037" t="n">
        <v>33.36</v>
      </c>
      <c r="N6037" t="n">
        <v>10100</v>
      </c>
      <c r="O6037" t="n">
        <v>2577</v>
      </c>
    </row>
    <row r="6038">
      <c r="A6038" s="3" t="n">
        <v>44443</v>
      </c>
      <c r="I6038" t="n">
        <v>33.38</v>
      </c>
      <c r="N6038" t="n">
        <v>10400</v>
      </c>
      <c r="O6038" t="n">
        <v>2389</v>
      </c>
    </row>
    <row r="6039">
      <c r="A6039" s="3" t="n">
        <v>44444</v>
      </c>
      <c r="I6039" t="n">
        <v>33.35</v>
      </c>
      <c r="N6039" t="n">
        <v>10400</v>
      </c>
      <c r="O6039" t="n">
        <v>2118</v>
      </c>
    </row>
    <row r="6040">
      <c r="A6040" s="3" t="n">
        <v>44445</v>
      </c>
      <c r="B6040" t="n">
        <v>371.67</v>
      </c>
      <c r="C6040" t="n">
        <v>579.51</v>
      </c>
      <c r="D6040" t="n">
        <v>704.51</v>
      </c>
      <c r="E6040" t="n">
        <v>414.42</v>
      </c>
      <c r="F6040" t="n">
        <v>478.4</v>
      </c>
      <c r="G6040" t="n">
        <v>487.53</v>
      </c>
      <c r="I6040" t="n">
        <v>33.17</v>
      </c>
      <c r="N6040" t="n">
        <v>9100</v>
      </c>
      <c r="O6040" t="n">
        <v>2011</v>
      </c>
      <c r="P6040" t="inlineStr">
        <is>
          <t>CAMMESA weekly programme</t>
        </is>
      </c>
    </row>
    <row r="6041">
      <c r="A6041" s="3" t="n">
        <v>44446</v>
      </c>
      <c r="I6041" t="n">
        <v>32.88</v>
      </c>
      <c r="N6041" t="n">
        <v>8600</v>
      </c>
      <c r="O6041" t="n">
        <v>1901</v>
      </c>
    </row>
    <row r="6042">
      <c r="A6042" s="3" t="n">
        <v>44447</v>
      </c>
      <c r="I6042" t="n">
        <v>32.91</v>
      </c>
      <c r="N6042" t="n">
        <v>8400</v>
      </c>
      <c r="O6042" t="n">
        <v>2812</v>
      </c>
    </row>
    <row r="6043">
      <c r="A6043" s="3" t="n">
        <v>44448</v>
      </c>
      <c r="I6043" t="n">
        <v>32.7</v>
      </c>
      <c r="N6043" t="n">
        <v>8700</v>
      </c>
      <c r="O6043" t="n">
        <v>4089</v>
      </c>
    </row>
    <row r="6044">
      <c r="A6044" s="3" t="n">
        <v>44449</v>
      </c>
      <c r="I6044" t="n">
        <v>32.72</v>
      </c>
      <c r="N6044" t="n">
        <v>9000</v>
      </c>
      <c r="O6044" t="n">
        <v>5463</v>
      </c>
    </row>
    <row r="6045">
      <c r="A6045" s="3" t="n">
        <v>44450</v>
      </c>
      <c r="I6045" t="n">
        <v>32.6</v>
      </c>
      <c r="N6045" t="n">
        <v>8900</v>
      </c>
      <c r="O6045" t="n">
        <v>5332</v>
      </c>
    </row>
    <row r="6046">
      <c r="A6046" s="3" t="n">
        <v>44451</v>
      </c>
      <c r="I6046" t="n">
        <v>32.68</v>
      </c>
      <c r="N6046" t="n">
        <v>8500</v>
      </c>
      <c r="O6046" t="n">
        <v>5602</v>
      </c>
    </row>
    <row r="6047">
      <c r="A6047" s="3" t="n">
        <v>44452</v>
      </c>
      <c r="B6047" t="n">
        <v>371.57</v>
      </c>
      <c r="C6047" t="n">
        <v>580.91</v>
      </c>
      <c r="D6047" t="n">
        <v>701.21</v>
      </c>
      <c r="E6047" t="n">
        <v>414.55</v>
      </c>
      <c r="F6047" t="n">
        <v>477.61</v>
      </c>
      <c r="G6047" t="n">
        <v>486.69</v>
      </c>
      <c r="I6047" t="n">
        <v>32.91</v>
      </c>
      <c r="N6047" t="n">
        <v>8000</v>
      </c>
      <c r="O6047" t="n">
        <v>6263</v>
      </c>
      <c r="P6047" t="inlineStr">
        <is>
          <t>CAMMESA weekly programme</t>
        </is>
      </c>
    </row>
    <row r="6048">
      <c r="A6048" s="3" t="n">
        <v>44453</v>
      </c>
      <c r="I6048" t="n">
        <v>32.89</v>
      </c>
      <c r="N6048" t="n">
        <v>8800</v>
      </c>
      <c r="O6048" t="n">
        <v>6263</v>
      </c>
    </row>
    <row r="6049">
      <c r="A6049" s="3" t="n">
        <v>44454</v>
      </c>
      <c r="I6049" t="n">
        <v>33.03</v>
      </c>
      <c r="N6049" t="n">
        <v>9000</v>
      </c>
      <c r="O6049" t="n">
        <v>6274</v>
      </c>
    </row>
    <row r="6050">
      <c r="A6050" s="3" t="n">
        <v>44455</v>
      </c>
      <c r="I6050" t="n">
        <v>33.17</v>
      </c>
      <c r="N6050" t="n">
        <v>8500</v>
      </c>
      <c r="O6050" t="n">
        <v>6436</v>
      </c>
    </row>
    <row r="6051">
      <c r="A6051" s="3" t="n">
        <v>44456</v>
      </c>
      <c r="I6051" t="n">
        <v>33.41</v>
      </c>
      <c r="N6051" t="n">
        <v>8300</v>
      </c>
      <c r="O6051" t="n">
        <v>6240</v>
      </c>
    </row>
    <row r="6052">
      <c r="A6052" s="3" t="n">
        <v>44457</v>
      </c>
      <c r="I6052" t="n">
        <v>33.48</v>
      </c>
      <c r="N6052" t="n">
        <v>7700</v>
      </c>
      <c r="O6052" t="n">
        <v>6078</v>
      </c>
    </row>
    <row r="6053">
      <c r="A6053" s="3" t="n">
        <v>44458</v>
      </c>
      <c r="I6053" t="n">
        <v>33.63</v>
      </c>
      <c r="N6053" t="n">
        <v>7400</v>
      </c>
      <c r="O6053" t="n">
        <v>5741</v>
      </c>
    </row>
    <row r="6054">
      <c r="A6054" s="3" t="n">
        <v>44459</v>
      </c>
      <c r="B6054" t="n">
        <v>371.58</v>
      </c>
      <c r="C6054" t="n">
        <v>581.48</v>
      </c>
      <c r="D6054" t="n">
        <v>701.26</v>
      </c>
      <c r="E6054" t="n">
        <v>414.64</v>
      </c>
      <c r="F6054" t="n">
        <v>477.67</v>
      </c>
      <c r="G6054" t="n">
        <v>486.75</v>
      </c>
      <c r="I6054" t="n">
        <v>33.84</v>
      </c>
      <c r="N6054" t="n">
        <v>7000</v>
      </c>
      <c r="O6054" t="n">
        <v>5751</v>
      </c>
      <c r="P6054" t="inlineStr">
        <is>
          <t>CAMMESA weekly programme</t>
        </is>
      </c>
    </row>
    <row r="6055">
      <c r="A6055" s="3" t="n">
        <v>44460</v>
      </c>
      <c r="I6055" t="n">
        <v>34.03</v>
      </c>
      <c r="N6055" t="n">
        <v>8700</v>
      </c>
      <c r="O6055" t="n">
        <v>6295</v>
      </c>
    </row>
    <row r="6056">
      <c r="A6056" s="3" t="n">
        <v>44461</v>
      </c>
      <c r="I6056" t="n">
        <v>34.13</v>
      </c>
      <c r="N6056" t="n">
        <v>8900</v>
      </c>
      <c r="O6056" t="n">
        <v>6730</v>
      </c>
    </row>
    <row r="6057">
      <c r="A6057" s="3" t="n">
        <v>44462</v>
      </c>
      <c r="I6057" t="n">
        <v>34.15</v>
      </c>
      <c r="N6057" t="n">
        <v>8700</v>
      </c>
      <c r="O6057" t="n">
        <v>7274</v>
      </c>
    </row>
    <row r="6058">
      <c r="A6058" s="3" t="n">
        <v>44463</v>
      </c>
      <c r="I6058" t="n">
        <v>34.18</v>
      </c>
      <c r="N6058" t="n">
        <v>8000</v>
      </c>
      <c r="O6058" t="n">
        <v>7051</v>
      </c>
    </row>
    <row r="6059">
      <c r="A6059" s="3" t="n">
        <v>44464</v>
      </c>
      <c r="I6059" t="n">
        <v>34.09</v>
      </c>
      <c r="N6059" t="n">
        <v>6800</v>
      </c>
      <c r="O6059" t="n">
        <v>6530</v>
      </c>
    </row>
    <row r="6060">
      <c r="A6060" s="3" t="n">
        <v>44465</v>
      </c>
      <c r="I6060" t="n">
        <v>33.99</v>
      </c>
      <c r="N6060" t="n">
        <v>6400</v>
      </c>
      <c r="O6060" t="n">
        <v>6012</v>
      </c>
    </row>
    <row r="6061">
      <c r="A6061" s="3" t="n">
        <v>44466</v>
      </c>
      <c r="B6061" t="n">
        <v>371.42</v>
      </c>
      <c r="C6061" t="n">
        <v>582.12</v>
      </c>
      <c r="D6061" t="n">
        <v>700.9299999999999</v>
      </c>
      <c r="E6061" t="n">
        <v>414.76</v>
      </c>
      <c r="F6061" t="n">
        <v>477.6</v>
      </c>
      <c r="G6061" t="n">
        <v>487.32</v>
      </c>
      <c r="I6061" t="n">
        <v>33.82</v>
      </c>
      <c r="N6061" t="n">
        <v>6100</v>
      </c>
      <c r="O6061" t="n">
        <v>5618</v>
      </c>
      <c r="P6061" t="inlineStr">
        <is>
          <t>CAMMESA weekly programme</t>
        </is>
      </c>
    </row>
    <row r="6062">
      <c r="A6062" s="3" t="n">
        <v>44467</v>
      </c>
      <c r="I6062" t="n">
        <v>33.56</v>
      </c>
      <c r="N6062" t="n">
        <v>7000</v>
      </c>
      <c r="O6062" t="n">
        <v>5014</v>
      </c>
    </row>
    <row r="6063">
      <c r="A6063" s="3" t="n">
        <v>44468</v>
      </c>
      <c r="I6063" t="n">
        <v>33.13</v>
      </c>
      <c r="N6063" t="n">
        <v>8200</v>
      </c>
      <c r="O6063" t="n">
        <v>4682</v>
      </c>
    </row>
    <row r="6064">
      <c r="A6064" s="3" t="n">
        <v>44469</v>
      </c>
      <c r="I6064" t="n">
        <v>32.74</v>
      </c>
      <c r="N6064" t="n">
        <v>8500</v>
      </c>
      <c r="O6064" t="n">
        <v>4141</v>
      </c>
    </row>
    <row r="6065">
      <c r="A6065" s="3" t="n">
        <v>44470</v>
      </c>
      <c r="I6065" t="n">
        <v>32.32</v>
      </c>
      <c r="N6065" t="n">
        <v>8700</v>
      </c>
      <c r="O6065" t="n">
        <v>3715</v>
      </c>
    </row>
    <row r="6066">
      <c r="A6066" s="3" t="n">
        <v>44471</v>
      </c>
      <c r="I6066" t="n">
        <v>31.76</v>
      </c>
      <c r="N6066" t="n">
        <v>8800</v>
      </c>
      <c r="O6066" t="n">
        <v>3339</v>
      </c>
    </row>
    <row r="6067">
      <c r="A6067" s="3" t="n">
        <v>44472</v>
      </c>
      <c r="I6067" t="n">
        <v>31.74</v>
      </c>
      <c r="N6067" t="n">
        <v>7200</v>
      </c>
      <c r="O6067" t="n">
        <v>3091</v>
      </c>
    </row>
    <row r="6068">
      <c r="A6068" s="3" t="n">
        <v>44473</v>
      </c>
      <c r="B6068" t="n">
        <v>371.69</v>
      </c>
      <c r="C6068" t="n">
        <v>581.86</v>
      </c>
      <c r="D6068" t="n">
        <v>701.47</v>
      </c>
      <c r="E6068" t="n">
        <v>415.09</v>
      </c>
      <c r="F6068" t="n">
        <v>477.6</v>
      </c>
      <c r="G6068" t="n">
        <v>486.74</v>
      </c>
      <c r="I6068" t="n">
        <v>31.85</v>
      </c>
      <c r="N6068" t="n">
        <v>7300</v>
      </c>
      <c r="O6068" t="n">
        <v>3015</v>
      </c>
      <c r="P6068" t="inlineStr">
        <is>
          <t>CAMMESA weekly programme</t>
        </is>
      </c>
    </row>
    <row r="6069">
      <c r="A6069" s="3" t="n">
        <v>44474</v>
      </c>
      <c r="I6069" t="n">
        <v>31.99</v>
      </c>
      <c r="N6069" t="n">
        <v>8000</v>
      </c>
      <c r="O6069" t="n">
        <v>3363</v>
      </c>
    </row>
    <row r="6070">
      <c r="A6070" s="3" t="n">
        <v>44475</v>
      </c>
      <c r="I6070" t="n">
        <v>32.4</v>
      </c>
      <c r="N6070" t="n">
        <v>10200</v>
      </c>
      <c r="O6070" t="n">
        <v>3612</v>
      </c>
    </row>
    <row r="6071">
      <c r="A6071" s="3" t="n">
        <v>44476</v>
      </c>
      <c r="I6071" t="n">
        <v>32.58</v>
      </c>
      <c r="N6071" t="n">
        <v>11200</v>
      </c>
      <c r="O6071" t="n">
        <v>3620</v>
      </c>
    </row>
    <row r="6072">
      <c r="A6072" s="3" t="n">
        <v>44477</v>
      </c>
      <c r="I6072" t="n">
        <v>32.54</v>
      </c>
      <c r="N6072" t="n">
        <v>11400</v>
      </c>
      <c r="O6072" t="n">
        <v>3944</v>
      </c>
    </row>
    <row r="6073">
      <c r="A6073" s="3" t="n">
        <v>44478</v>
      </c>
      <c r="I6073" t="n">
        <v>32.48</v>
      </c>
      <c r="N6073" t="n">
        <v>11400</v>
      </c>
      <c r="O6073" t="n">
        <v>3772</v>
      </c>
    </row>
    <row r="6074">
      <c r="A6074" s="3" t="n">
        <v>44479</v>
      </c>
      <c r="I6074" t="n">
        <v>32.98</v>
      </c>
      <c r="N6074" t="n">
        <v>11000</v>
      </c>
      <c r="O6074" t="n">
        <v>3837</v>
      </c>
    </row>
    <row r="6075">
      <c r="A6075" s="3" t="n">
        <v>44480</v>
      </c>
      <c r="B6075" t="n">
        <v>371.76</v>
      </c>
      <c r="C6075" t="n">
        <v>582.26</v>
      </c>
      <c r="D6075" t="n">
        <v>700</v>
      </c>
      <c r="E6075" t="n">
        <v>415.06</v>
      </c>
      <c r="F6075" t="n">
        <v>477.96</v>
      </c>
      <c r="G6075" t="n">
        <v>486.05</v>
      </c>
      <c r="I6075" t="n">
        <v>33.25</v>
      </c>
      <c r="N6075" t="n">
        <v>9600</v>
      </c>
      <c r="O6075" t="n">
        <v>4025</v>
      </c>
      <c r="P6075" t="inlineStr">
        <is>
          <t>CAMMESA weekly programme</t>
        </is>
      </c>
    </row>
    <row r="6076">
      <c r="A6076" s="3" t="n">
        <v>44481</v>
      </c>
      <c r="I6076" t="n">
        <v>33.14</v>
      </c>
      <c r="N6076" t="n">
        <v>9900</v>
      </c>
      <c r="O6076" t="n">
        <v>4524</v>
      </c>
    </row>
    <row r="6077">
      <c r="A6077" s="3" t="n">
        <v>44482</v>
      </c>
      <c r="I6077" t="n">
        <v>32.93</v>
      </c>
      <c r="N6077" t="n">
        <v>10300</v>
      </c>
      <c r="O6077" t="n">
        <v>5876</v>
      </c>
    </row>
    <row r="6078">
      <c r="A6078" s="3" t="n">
        <v>44483</v>
      </c>
      <c r="I6078" t="n">
        <v>32.88</v>
      </c>
      <c r="N6078" t="n">
        <v>10900</v>
      </c>
      <c r="O6078" t="n">
        <v>6370</v>
      </c>
    </row>
    <row r="6079">
      <c r="A6079" s="3" t="n">
        <v>44484</v>
      </c>
      <c r="I6079" t="n">
        <v>32.99</v>
      </c>
      <c r="N6079" t="n">
        <v>11600</v>
      </c>
      <c r="O6079" t="n">
        <v>7239</v>
      </c>
    </row>
    <row r="6080">
      <c r="A6080" s="3" t="n">
        <v>44485</v>
      </c>
      <c r="I6080" t="n">
        <v>33.25</v>
      </c>
      <c r="N6080" t="n">
        <v>11700</v>
      </c>
      <c r="O6080" t="n">
        <v>7389</v>
      </c>
    </row>
    <row r="6081">
      <c r="A6081" s="3" t="n">
        <v>44486</v>
      </c>
      <c r="I6081" t="n">
        <v>33.48</v>
      </c>
      <c r="N6081" t="n">
        <v>10900</v>
      </c>
      <c r="O6081" t="n">
        <v>7310</v>
      </c>
    </row>
    <row r="6082">
      <c r="A6082" s="3" t="n">
        <v>44487</v>
      </c>
      <c r="B6082" t="n">
        <v>371.62</v>
      </c>
      <c r="C6082" t="n">
        <v>582.95</v>
      </c>
      <c r="D6082" t="n">
        <v>700.86</v>
      </c>
      <c r="E6082" t="n">
        <v>415.12</v>
      </c>
      <c r="F6082" t="n">
        <v>477.9</v>
      </c>
      <c r="G6082" t="n">
        <v>486.27</v>
      </c>
      <c r="I6082" t="n">
        <v>33.78</v>
      </c>
      <c r="N6082" t="n">
        <v>10800</v>
      </c>
      <c r="O6082" t="n">
        <v>7277</v>
      </c>
      <c r="P6082" t="inlineStr">
        <is>
          <t>CAMMESA weekly programme</t>
        </is>
      </c>
    </row>
    <row r="6083">
      <c r="A6083" s="3" t="n">
        <v>44488</v>
      </c>
      <c r="I6083" t="n">
        <v>33.98</v>
      </c>
      <c r="N6083" t="n">
        <v>11400</v>
      </c>
      <c r="O6083" t="n">
        <v>8231</v>
      </c>
    </row>
    <row r="6084">
      <c r="A6084" s="3" t="n">
        <v>44489</v>
      </c>
      <c r="I6084" t="n">
        <v>34.35</v>
      </c>
      <c r="N6084" t="n">
        <v>11600</v>
      </c>
      <c r="O6084" t="n">
        <v>9009</v>
      </c>
    </row>
    <row r="6085">
      <c r="A6085" s="3" t="n">
        <v>44490</v>
      </c>
      <c r="I6085" t="n">
        <v>34.73</v>
      </c>
      <c r="N6085" t="n">
        <v>12200</v>
      </c>
      <c r="O6085" t="n">
        <v>9562</v>
      </c>
    </row>
    <row r="6086">
      <c r="A6086" s="3" t="n">
        <v>44491</v>
      </c>
      <c r="I6086" t="n">
        <v>35.13</v>
      </c>
      <c r="N6086" t="n">
        <v>11900</v>
      </c>
      <c r="O6086" t="n">
        <v>9436</v>
      </c>
    </row>
    <row r="6087">
      <c r="A6087" s="3" t="n">
        <v>44492</v>
      </c>
      <c r="I6087" t="n">
        <v>35.28</v>
      </c>
      <c r="N6087" t="n">
        <v>12600</v>
      </c>
      <c r="O6087" t="n">
        <v>8310</v>
      </c>
    </row>
    <row r="6088">
      <c r="A6088" s="3" t="n">
        <v>44493</v>
      </c>
      <c r="I6088" t="n">
        <v>35.36</v>
      </c>
      <c r="N6088" t="n">
        <v>11100</v>
      </c>
      <c r="O6088" t="n">
        <v>7438</v>
      </c>
    </row>
    <row r="6089">
      <c r="A6089" s="3" t="n">
        <v>44494</v>
      </c>
      <c r="B6089" t="n">
        <v>371.59</v>
      </c>
      <c r="C6089" t="n">
        <v>583.5</v>
      </c>
      <c r="D6089" t="n">
        <v>701.14</v>
      </c>
      <c r="E6089" t="n">
        <v>415.66</v>
      </c>
      <c r="F6089" t="n">
        <v>477.87</v>
      </c>
      <c r="G6089" t="n">
        <v>486.32</v>
      </c>
      <c r="I6089" t="n">
        <v>35.36</v>
      </c>
      <c r="N6089" t="n">
        <v>9500</v>
      </c>
      <c r="O6089" t="n">
        <v>6202</v>
      </c>
      <c r="P6089" t="inlineStr">
        <is>
          <t>CAMMESA weekly programme</t>
        </is>
      </c>
    </row>
    <row r="6090">
      <c r="A6090" s="3" t="n">
        <v>44495</v>
      </c>
      <c r="I6090" t="n">
        <v>35.75</v>
      </c>
      <c r="N6090" t="n">
        <v>10200</v>
      </c>
      <c r="O6090" t="n">
        <v>5423</v>
      </c>
    </row>
    <row r="6091">
      <c r="A6091" s="3" t="n">
        <v>44496</v>
      </c>
      <c r="I6091" t="n">
        <v>35.19</v>
      </c>
      <c r="N6091" t="n">
        <v>9900</v>
      </c>
      <c r="O6091" t="n">
        <v>4940</v>
      </c>
    </row>
    <row r="6092">
      <c r="A6092" s="3" t="n">
        <v>44497</v>
      </c>
      <c r="I6092" t="n">
        <v>35.17</v>
      </c>
      <c r="N6092" t="n">
        <v>10900</v>
      </c>
      <c r="O6092" t="n">
        <v>4927</v>
      </c>
    </row>
    <row r="6093">
      <c r="A6093" s="3" t="n">
        <v>44498</v>
      </c>
      <c r="I6093" t="n">
        <v>34.98</v>
      </c>
      <c r="N6093" t="n">
        <v>11800</v>
      </c>
      <c r="O6093" t="n">
        <v>4582</v>
      </c>
    </row>
    <row r="6094">
      <c r="A6094" s="3" t="n">
        <v>44499</v>
      </c>
      <c r="I6094" t="n">
        <v>34.95</v>
      </c>
      <c r="N6094" t="n">
        <v>12000</v>
      </c>
      <c r="O6094" t="n">
        <v>4506</v>
      </c>
    </row>
    <row r="6095">
      <c r="A6095" s="3" t="n">
        <v>44500</v>
      </c>
      <c r="I6095" t="n">
        <v>34.98</v>
      </c>
      <c r="N6095" t="n">
        <v>11400</v>
      </c>
      <c r="O6095" t="n">
        <v>4188</v>
      </c>
    </row>
    <row r="6096">
      <c r="A6096" s="3" t="n">
        <v>44501</v>
      </c>
      <c r="B6096" t="n">
        <v>371.67</v>
      </c>
      <c r="C6096" t="n">
        <v>584.01</v>
      </c>
      <c r="D6096" t="n">
        <v>699.5</v>
      </c>
      <c r="E6096" t="n">
        <v>415.81</v>
      </c>
      <c r="F6096" t="n">
        <v>478.4</v>
      </c>
      <c r="G6096" t="n">
        <v>486.43</v>
      </c>
      <c r="I6096" t="n">
        <v>35.16</v>
      </c>
      <c r="N6096" t="n">
        <v>10800</v>
      </c>
      <c r="O6096" t="n">
        <v>3984</v>
      </c>
      <c r="P6096" t="inlineStr">
        <is>
          <t>CAMMESA weekly programme</t>
        </is>
      </c>
    </row>
    <row r="6097">
      <c r="A6097" s="3" t="n">
        <v>44502</v>
      </c>
      <c r="I6097" t="n">
        <v>35.11</v>
      </c>
      <c r="N6097" t="n">
        <v>10500</v>
      </c>
      <c r="O6097" t="n">
        <v>3765</v>
      </c>
    </row>
    <row r="6098">
      <c r="A6098" s="3" t="n">
        <v>44503</v>
      </c>
      <c r="I6098" t="n">
        <v>34.83</v>
      </c>
      <c r="N6098" t="n">
        <v>10800</v>
      </c>
      <c r="O6098" t="n">
        <v>3467</v>
      </c>
    </row>
    <row r="6099">
      <c r="A6099" s="3" t="n">
        <v>44504</v>
      </c>
      <c r="I6099" t="n">
        <v>34.56</v>
      </c>
      <c r="N6099" t="n">
        <v>11100</v>
      </c>
      <c r="O6099" t="n">
        <v>3272</v>
      </c>
    </row>
    <row r="6100">
      <c r="A6100" s="3" t="n">
        <v>44505</v>
      </c>
      <c r="I6100" t="n">
        <v>34.29</v>
      </c>
      <c r="N6100" t="n">
        <v>11500</v>
      </c>
      <c r="O6100" t="n">
        <v>3191</v>
      </c>
    </row>
    <row r="6101">
      <c r="A6101" s="3" t="n">
        <v>44506</v>
      </c>
      <c r="I6101" t="n">
        <v>34.16</v>
      </c>
      <c r="N6101" t="n">
        <v>11500</v>
      </c>
      <c r="O6101" t="n">
        <v>3100</v>
      </c>
    </row>
    <row r="6102">
      <c r="A6102" s="3" t="n">
        <v>44507</v>
      </c>
      <c r="I6102" t="n">
        <v>34.18</v>
      </c>
      <c r="N6102" t="n">
        <v>10700</v>
      </c>
      <c r="O6102" t="n">
        <v>3000</v>
      </c>
    </row>
    <row r="6103">
      <c r="A6103" s="3" t="n">
        <v>44508</v>
      </c>
      <c r="B6103" t="n">
        <v>371.4</v>
      </c>
      <c r="C6103" t="n">
        <v>584.84</v>
      </c>
      <c r="D6103" t="n">
        <v>700.14</v>
      </c>
      <c r="E6103" t="n">
        <v>416.12</v>
      </c>
      <c r="F6103" t="n">
        <v>477.76</v>
      </c>
      <c r="G6103" t="n">
        <v>487.16</v>
      </c>
      <c r="I6103" t="n">
        <v>33.98</v>
      </c>
      <c r="P6103" t="inlineStr">
        <is>
          <t>CAMMESA weekly programme</t>
        </is>
      </c>
    </row>
    <row r="6104">
      <c r="A6104" s="3" t="n">
        <v>44509</v>
      </c>
      <c r="I6104" t="n">
        <v>33.47</v>
      </c>
    </row>
    <row r="6105">
      <c r="A6105" s="3" t="n">
        <v>44510</v>
      </c>
      <c r="I6105" t="n">
        <v>33.46</v>
      </c>
    </row>
    <row r="6106">
      <c r="A6106" s="3" t="n">
        <v>44511</v>
      </c>
      <c r="I6106" t="n">
        <v>33.4</v>
      </c>
    </row>
    <row r="6107">
      <c r="A6107" s="3" t="n">
        <v>44512</v>
      </c>
      <c r="I6107" t="n">
        <v>33.18</v>
      </c>
    </row>
    <row r="6108">
      <c r="A6108" s="3" t="n">
        <v>44513</v>
      </c>
      <c r="I6108" t="n">
        <v>33.27</v>
      </c>
    </row>
    <row r="6109">
      <c r="A6109" s="3" t="n">
        <v>44514</v>
      </c>
      <c r="I6109" t="n">
        <v>33.32</v>
      </c>
    </row>
    <row r="6110">
      <c r="A6110" s="3" t="n">
        <v>44515</v>
      </c>
      <c r="B6110" t="n">
        <v>371.29</v>
      </c>
      <c r="C6110" t="n">
        <v>584.96</v>
      </c>
      <c r="D6110" t="n">
        <v>701.89</v>
      </c>
      <c r="E6110" t="n">
        <v>416.25</v>
      </c>
      <c r="F6110" t="n">
        <v>477.6</v>
      </c>
      <c r="G6110" t="n">
        <v>487.97</v>
      </c>
      <c r="I6110" t="n">
        <v>33.34</v>
      </c>
      <c r="P6110" t="inlineStr">
        <is>
          <t>CAMMESA weekly programme</t>
        </is>
      </c>
    </row>
    <row r="6111">
      <c r="A6111" s="3" t="n">
        <v>44516</v>
      </c>
      <c r="I6111" t="n">
        <v>33.32</v>
      </c>
    </row>
    <row r="6112">
      <c r="A6112" s="3" t="n">
        <v>44517</v>
      </c>
      <c r="I6112" t="n">
        <v>33.3</v>
      </c>
    </row>
    <row r="6113">
      <c r="A6113" s="3" t="n">
        <v>44518</v>
      </c>
      <c r="I6113" t="n">
        <v>33.3</v>
      </c>
    </row>
    <row r="6114">
      <c r="A6114" s="3" t="n">
        <v>44519</v>
      </c>
      <c r="I6114" t="n">
        <v>33.3</v>
      </c>
    </row>
    <row r="6115">
      <c r="A6115" s="3" t="n">
        <v>44521</v>
      </c>
      <c r="I6115" t="n">
        <v>33.16</v>
      </c>
    </row>
    <row r="6116">
      <c r="A6116" s="3" t="n">
        <v>44522</v>
      </c>
      <c r="B6116" t="n">
        <v>371.17</v>
      </c>
      <c r="C6116" t="n">
        <v>585.21</v>
      </c>
      <c r="D6116" t="n">
        <v>702.47</v>
      </c>
      <c r="E6116" t="n">
        <v>416.22</v>
      </c>
      <c r="F6116" t="n">
        <v>477.6</v>
      </c>
      <c r="G6116" t="n">
        <v>488.49</v>
      </c>
      <c r="I6116" t="n">
        <v>33.11</v>
      </c>
      <c r="N6116" t="n">
        <v>7300</v>
      </c>
      <c r="O6116" t="n">
        <v>1133</v>
      </c>
      <c r="P6116" t="inlineStr">
        <is>
          <t>CAMMESA weekly programme</t>
        </is>
      </c>
    </row>
    <row r="6117">
      <c r="A6117" s="3" t="n">
        <v>44523</v>
      </c>
      <c r="I6117" t="n">
        <v>33.02</v>
      </c>
      <c r="N6117" t="n">
        <v>8400</v>
      </c>
      <c r="O6117" t="n">
        <v>1218</v>
      </c>
    </row>
    <row r="6118">
      <c r="A6118" s="3" t="n">
        <v>44524</v>
      </c>
      <c r="I6118" t="n">
        <v>33.12</v>
      </c>
      <c r="N6118" t="n">
        <v>8700</v>
      </c>
      <c r="O6118" t="n">
        <v>1406</v>
      </c>
    </row>
    <row r="6119">
      <c r="A6119" s="3" t="n">
        <v>44525</v>
      </c>
      <c r="I6119" t="n">
        <v>33.09</v>
      </c>
      <c r="N6119" t="n">
        <v>8900</v>
      </c>
      <c r="O6119" t="n">
        <v>1429</v>
      </c>
    </row>
    <row r="6120">
      <c r="A6120" s="3" t="n">
        <v>44526</v>
      </c>
      <c r="I6120" t="n">
        <v>33.21</v>
      </c>
      <c r="N6120" t="n">
        <v>8900</v>
      </c>
      <c r="O6120" t="n">
        <v>1483</v>
      </c>
    </row>
    <row r="6121">
      <c r="A6121" s="3" t="n">
        <v>44527</v>
      </c>
      <c r="I6121" t="n">
        <v>33.28</v>
      </c>
      <c r="N6121" t="n">
        <v>8800</v>
      </c>
      <c r="O6121" t="n">
        <v>1435</v>
      </c>
    </row>
    <row r="6122">
      <c r="A6122" s="3" t="n">
        <v>44528</v>
      </c>
      <c r="I6122" t="n">
        <v>33.31</v>
      </c>
      <c r="N6122" t="n">
        <v>8800</v>
      </c>
      <c r="O6122" t="n">
        <v>1286</v>
      </c>
    </row>
    <row r="6123">
      <c r="A6123" s="3" t="n">
        <v>44529</v>
      </c>
      <c r="B6123" t="n">
        <v>370.99</v>
      </c>
      <c r="C6123" t="n">
        <v>585.73</v>
      </c>
      <c r="D6123" t="n">
        <v>701.65</v>
      </c>
      <c r="E6123" t="n">
        <v>416.27</v>
      </c>
      <c r="F6123" t="n">
        <v>477.6</v>
      </c>
      <c r="G6123" t="n">
        <v>488.58</v>
      </c>
      <c r="I6123" t="n">
        <v>33.26</v>
      </c>
      <c r="N6123" t="n">
        <v>8600</v>
      </c>
      <c r="O6123" t="n">
        <v>1168</v>
      </c>
      <c r="P6123" t="inlineStr">
        <is>
          <t>CAMMESA weekly programme</t>
        </is>
      </c>
    </row>
    <row r="6124">
      <c r="A6124" s="3" t="n">
        <v>44530</v>
      </c>
      <c r="I6124" t="n">
        <v>33.32</v>
      </c>
      <c r="N6124" t="n">
        <v>8900</v>
      </c>
      <c r="O6124" t="n">
        <v>1228</v>
      </c>
    </row>
    <row r="6125">
      <c r="A6125" s="3" t="n">
        <v>44531</v>
      </c>
      <c r="I6125" t="n">
        <v>33.33</v>
      </c>
      <c r="N6125" t="n">
        <v>8800</v>
      </c>
      <c r="O6125" t="n">
        <v>1182</v>
      </c>
    </row>
    <row r="6126">
      <c r="A6126" s="3" t="n">
        <v>44532</v>
      </c>
      <c r="I6126" t="n">
        <v>33.39</v>
      </c>
      <c r="N6126" t="n">
        <v>9300</v>
      </c>
      <c r="O6126" t="n">
        <v>1318</v>
      </c>
    </row>
    <row r="6127">
      <c r="A6127" s="3" t="n">
        <v>44533</v>
      </c>
      <c r="I6127" t="n">
        <v>33.41</v>
      </c>
      <c r="N6127" t="n">
        <v>9900</v>
      </c>
      <c r="O6127" t="n">
        <v>1344</v>
      </c>
    </row>
    <row r="6128">
      <c r="A6128" s="3" t="n">
        <v>44534</v>
      </c>
      <c r="I6128" t="n">
        <v>33.43</v>
      </c>
      <c r="N6128" t="n">
        <v>9600</v>
      </c>
      <c r="O6128" t="n">
        <v>1284</v>
      </c>
    </row>
    <row r="6129">
      <c r="A6129" s="3" t="n">
        <v>44535</v>
      </c>
      <c r="I6129" t="n">
        <v>33.44</v>
      </c>
      <c r="N6129" t="n">
        <v>8900</v>
      </c>
      <c r="O6129" t="n">
        <v>1199</v>
      </c>
    </row>
    <row r="6130">
      <c r="A6130" s="3" t="n">
        <v>44536</v>
      </c>
      <c r="B6130" t="n">
        <v>370.92</v>
      </c>
      <c r="C6130" t="n">
        <v>585.55</v>
      </c>
      <c r="D6130" t="n">
        <v>703.13</v>
      </c>
      <c r="E6130" t="n">
        <v>416.13</v>
      </c>
      <c r="F6130" t="n">
        <v>477.72</v>
      </c>
      <c r="G6130" t="n">
        <v>488.67</v>
      </c>
      <c r="I6130" t="n">
        <v>33.37</v>
      </c>
      <c r="N6130" t="n">
        <v>8000</v>
      </c>
      <c r="O6130" t="n">
        <v>1169</v>
      </c>
      <c r="P6130" t="inlineStr">
        <is>
          <t>CAMMESA weekly programme</t>
        </is>
      </c>
    </row>
    <row r="6131">
      <c r="A6131" s="3" t="n">
        <v>44537</v>
      </c>
      <c r="I6131" t="n">
        <v>33.24</v>
      </c>
      <c r="N6131" t="n">
        <v>7600</v>
      </c>
      <c r="O6131" t="n">
        <v>1363</v>
      </c>
    </row>
    <row r="6132">
      <c r="A6132" s="3" t="n">
        <v>44538</v>
      </c>
      <c r="I6132" t="n">
        <v>33.25</v>
      </c>
      <c r="N6132" t="n">
        <v>7200</v>
      </c>
      <c r="O6132" t="n">
        <v>1320</v>
      </c>
    </row>
    <row r="6133">
      <c r="A6133" s="3" t="n">
        <v>44539</v>
      </c>
      <c r="I6133" t="n">
        <v>33.3</v>
      </c>
      <c r="N6133" t="n">
        <v>7400</v>
      </c>
      <c r="O6133" t="n">
        <v>1391</v>
      </c>
    </row>
    <row r="6134">
      <c r="A6134" s="3" t="n">
        <v>44540</v>
      </c>
      <c r="I6134" t="n">
        <v>33.32</v>
      </c>
      <c r="N6134" t="n">
        <v>7500</v>
      </c>
      <c r="O6134" t="n">
        <v>1348</v>
      </c>
    </row>
    <row r="6135">
      <c r="A6135" s="3" t="n">
        <v>44541</v>
      </c>
      <c r="I6135" t="n">
        <v>33.32</v>
      </c>
      <c r="N6135" t="n">
        <v>7300</v>
      </c>
      <c r="O6135" t="n">
        <v>1231</v>
      </c>
    </row>
    <row r="6136">
      <c r="A6136" s="3" t="n">
        <v>44542</v>
      </c>
      <c r="I6136" t="n">
        <v>33.3</v>
      </c>
      <c r="N6136" t="n">
        <v>7100</v>
      </c>
      <c r="O6136" t="n">
        <v>1026</v>
      </c>
    </row>
    <row r="6137">
      <c r="A6137" s="3" t="n">
        <v>44543</v>
      </c>
      <c r="B6137" t="n">
        <v>370.83</v>
      </c>
      <c r="C6137" t="n">
        <v>585.3</v>
      </c>
      <c r="D6137" t="n">
        <v>703.6799999999999</v>
      </c>
      <c r="E6137" t="n">
        <v>416</v>
      </c>
      <c r="F6137" t="n">
        <v>477.89</v>
      </c>
      <c r="G6137" t="n">
        <v>488.65</v>
      </c>
      <c r="I6137" t="n">
        <v>33.19</v>
      </c>
      <c r="N6137" t="n">
        <v>7300</v>
      </c>
      <c r="O6137" t="n">
        <v>970</v>
      </c>
      <c r="P6137" t="inlineStr">
        <is>
          <t>CAMMESA weekly programme</t>
        </is>
      </c>
    </row>
    <row r="6138">
      <c r="A6138" s="3" t="n">
        <v>44544</v>
      </c>
      <c r="I6138" t="n">
        <v>33.2</v>
      </c>
      <c r="N6138" t="n">
        <v>8300</v>
      </c>
      <c r="O6138" t="n">
        <v>1100</v>
      </c>
    </row>
    <row r="6139">
      <c r="A6139" s="3" t="n">
        <v>44545</v>
      </c>
      <c r="I6139" t="n">
        <v>33.2</v>
      </c>
      <c r="N6139" t="n">
        <v>8400</v>
      </c>
      <c r="O6139" t="n">
        <v>942</v>
      </c>
    </row>
    <row r="6140">
      <c r="A6140" s="3" t="n">
        <v>44546</v>
      </c>
      <c r="I6140" t="n">
        <v>33.27</v>
      </c>
      <c r="N6140" t="n">
        <v>8300</v>
      </c>
      <c r="O6140" t="n">
        <v>915</v>
      </c>
    </row>
    <row r="6141">
      <c r="A6141" s="3" t="n">
        <v>44547</v>
      </c>
      <c r="I6141" t="n">
        <v>33.07</v>
      </c>
      <c r="N6141" t="n">
        <v>8100</v>
      </c>
      <c r="O6141" t="n">
        <v>783</v>
      </c>
    </row>
    <row r="6142">
      <c r="A6142" s="3" t="n">
        <v>44548</v>
      </c>
      <c r="I6142" t="n">
        <v>32.97</v>
      </c>
      <c r="N6142" t="n">
        <v>8000</v>
      </c>
      <c r="O6142" t="n">
        <v>707</v>
      </c>
    </row>
    <row r="6143">
      <c r="A6143" s="3" t="n">
        <v>44549</v>
      </c>
      <c r="I6143" t="n">
        <v>32.93</v>
      </c>
      <c r="N6143" t="n">
        <v>7300</v>
      </c>
      <c r="O6143" t="n">
        <v>656</v>
      </c>
    </row>
    <row r="6144">
      <c r="A6144" s="3" t="n">
        <v>44550</v>
      </c>
      <c r="B6144" t="n">
        <v>370.62</v>
      </c>
      <c r="C6144" t="n">
        <v>585.3099999999999</v>
      </c>
      <c r="D6144" t="n">
        <v>703.29</v>
      </c>
      <c r="E6144" t="n">
        <v>415.82</v>
      </c>
      <c r="F6144" t="n">
        <v>477.9</v>
      </c>
      <c r="G6144" t="n">
        <v>488.19</v>
      </c>
      <c r="I6144" t="n">
        <v>32.87</v>
      </c>
      <c r="N6144" t="n">
        <v>6700</v>
      </c>
      <c r="O6144" t="n">
        <v>674</v>
      </c>
      <c r="P6144" t="inlineStr">
        <is>
          <t>CAMMESA weekly programme</t>
        </is>
      </c>
    </row>
    <row r="6145">
      <c r="A6145" s="3" t="n">
        <v>44551</v>
      </c>
      <c r="I6145" t="n">
        <v>32.8</v>
      </c>
      <c r="N6145" t="n">
        <v>7000</v>
      </c>
      <c r="O6145" t="n">
        <v>747</v>
      </c>
    </row>
    <row r="6146">
      <c r="A6146" s="3" t="n">
        <v>44552</v>
      </c>
      <c r="I6146" t="n">
        <v>32.76</v>
      </c>
      <c r="N6146" t="n">
        <v>7300</v>
      </c>
      <c r="O6146" t="n">
        <v>749</v>
      </c>
    </row>
    <row r="6147">
      <c r="A6147" s="3" t="n">
        <v>44553</v>
      </c>
      <c r="I6147" t="n">
        <v>32.78</v>
      </c>
      <c r="N6147" t="n">
        <v>7400</v>
      </c>
      <c r="O6147" t="n">
        <v>746</v>
      </c>
    </row>
    <row r="6148">
      <c r="A6148" s="3" t="n">
        <v>44554</v>
      </c>
      <c r="I6148" t="n">
        <v>32.82</v>
      </c>
      <c r="N6148" t="n">
        <v>6600</v>
      </c>
      <c r="O6148" t="n">
        <v>734</v>
      </c>
    </row>
    <row r="6149">
      <c r="A6149" s="3" t="n">
        <v>44555</v>
      </c>
      <c r="I6149" t="n">
        <v>32.84</v>
      </c>
      <c r="N6149" t="n">
        <v>6600</v>
      </c>
      <c r="O6149" t="n">
        <v>694</v>
      </c>
    </row>
    <row r="6150">
      <c r="A6150" s="3" t="n">
        <v>44556</v>
      </c>
      <c r="I6150" t="n">
        <v>32.82</v>
      </c>
      <c r="N6150" t="n">
        <v>6000</v>
      </c>
      <c r="O6150" t="n">
        <v>626</v>
      </c>
    </row>
    <row r="6151">
      <c r="A6151" s="3" t="n">
        <v>44557</v>
      </c>
      <c r="B6151" t="n">
        <v>370.5</v>
      </c>
      <c r="C6151" t="n">
        <v>585.3099999999999</v>
      </c>
      <c r="D6151" t="n">
        <v>702.7</v>
      </c>
      <c r="E6151" t="n">
        <v>415.68</v>
      </c>
      <c r="F6151" t="n">
        <v>477.6</v>
      </c>
      <c r="G6151" t="n">
        <v>487.85</v>
      </c>
      <c r="I6151" t="n">
        <v>32.84</v>
      </c>
      <c r="N6151" t="n">
        <v>6400</v>
      </c>
      <c r="O6151" t="n">
        <v>618</v>
      </c>
      <c r="P6151" t="inlineStr">
        <is>
          <t>CAMMESA weekly programme</t>
        </is>
      </c>
    </row>
    <row r="6152">
      <c r="A6152" s="3" t="n">
        <v>44558</v>
      </c>
      <c r="I6152" t="n">
        <v>32.8</v>
      </c>
      <c r="N6152" t="n">
        <v>6500</v>
      </c>
      <c r="O6152" t="n">
        <v>571</v>
      </c>
    </row>
    <row r="6153">
      <c r="A6153" s="3" t="n">
        <v>44559</v>
      </c>
      <c r="I6153" t="n">
        <v>32.77</v>
      </c>
      <c r="N6153" t="n">
        <v>7200</v>
      </c>
      <c r="O6153" t="n">
        <v>593</v>
      </c>
    </row>
    <row r="6154">
      <c r="A6154" s="3" t="n">
        <v>44560</v>
      </c>
      <c r="I6154" t="n">
        <v>32.75</v>
      </c>
      <c r="N6154" t="n">
        <v>6900</v>
      </c>
      <c r="O6154" t="n">
        <v>598</v>
      </c>
    </row>
    <row r="6155">
      <c r="A6155" s="3" t="n">
        <v>44561</v>
      </c>
      <c r="I6155" t="n">
        <v>32.75</v>
      </c>
      <c r="N6155" t="n">
        <v>6500</v>
      </c>
      <c r="O6155" t="n">
        <v>608</v>
      </c>
    </row>
    <row r="6156">
      <c r="A6156" s="3" t="n">
        <v>44562</v>
      </c>
      <c r="I6156" t="n">
        <v>32.75</v>
      </c>
      <c r="N6156" t="n">
        <v>5700</v>
      </c>
      <c r="O6156" t="n">
        <v>562</v>
      </c>
    </row>
    <row r="6157">
      <c r="A6157" s="3" t="n">
        <v>44563</v>
      </c>
      <c r="I6157" t="n">
        <v>32.73</v>
      </c>
      <c r="N6157" t="n">
        <v>5400</v>
      </c>
      <c r="O6157" t="n">
        <v>585</v>
      </c>
    </row>
    <row r="6158">
      <c r="A6158" s="3" t="n">
        <v>44564</v>
      </c>
      <c r="B6158" t="n">
        <v>370.63</v>
      </c>
      <c r="C6158" t="n">
        <v>584.95</v>
      </c>
      <c r="D6158" t="n">
        <v>700.3</v>
      </c>
      <c r="E6158" t="n">
        <v>415.49</v>
      </c>
      <c r="F6158" t="n">
        <v>477.99</v>
      </c>
      <c r="G6158" t="n">
        <v>486.84</v>
      </c>
      <c r="I6158" t="n">
        <v>32.7</v>
      </c>
      <c r="N6158" t="n">
        <v>5800</v>
      </c>
      <c r="O6158" t="n">
        <v>565</v>
      </c>
      <c r="P6158" t="inlineStr">
        <is>
          <t>CAMMESA weekly programme</t>
        </is>
      </c>
    </row>
    <row r="6159">
      <c r="A6159" s="3" t="n">
        <v>44565</v>
      </c>
      <c r="I6159" t="n">
        <v>32.7</v>
      </c>
      <c r="N6159" t="n">
        <v>6100</v>
      </c>
      <c r="O6159" t="n">
        <v>502</v>
      </c>
    </row>
    <row r="6160">
      <c r="A6160" s="3" t="n">
        <v>44566</v>
      </c>
      <c r="I6160" t="n">
        <v>32.67</v>
      </c>
      <c r="N6160" t="n">
        <v>6700</v>
      </c>
      <c r="O6160" t="n">
        <v>485</v>
      </c>
    </row>
    <row r="6161">
      <c r="A6161" s="3" t="n">
        <v>44567</v>
      </c>
      <c r="I6161" t="n">
        <v>32.65</v>
      </c>
      <c r="N6161" t="n">
        <v>6800</v>
      </c>
      <c r="O6161" t="n">
        <v>504</v>
      </c>
    </row>
    <row r="6162">
      <c r="A6162" s="3" t="n">
        <v>44568</v>
      </c>
      <c r="I6162" t="n">
        <v>32.63</v>
      </c>
      <c r="N6162" t="n">
        <v>6300</v>
      </c>
      <c r="O6162" t="n">
        <v>450</v>
      </c>
    </row>
    <row r="6163">
      <c r="A6163" s="3" t="n">
        <v>44569</v>
      </c>
      <c r="I6163" t="n">
        <v>32.58</v>
      </c>
      <c r="N6163" t="n">
        <v>6400</v>
      </c>
      <c r="O6163" t="n">
        <v>400</v>
      </c>
    </row>
    <row r="6164">
      <c r="A6164" s="3" t="n">
        <v>44570</v>
      </c>
      <c r="I6164" t="n">
        <v>32.55</v>
      </c>
      <c r="N6164" t="n">
        <v>5800</v>
      </c>
      <c r="O6164" t="n">
        <v>344</v>
      </c>
    </row>
    <row r="6165">
      <c r="A6165" s="3" t="n">
        <v>44571</v>
      </c>
      <c r="B6165" t="n">
        <v>371.12</v>
      </c>
      <c r="C6165" t="n">
        <v>583.59</v>
      </c>
      <c r="D6165" t="n">
        <v>699.98</v>
      </c>
      <c r="E6165" t="n">
        <v>415.23</v>
      </c>
      <c r="F6165" t="n">
        <v>478.4</v>
      </c>
      <c r="G6165" t="n">
        <v>486.84</v>
      </c>
      <c r="I6165" t="n">
        <v>32.5</v>
      </c>
      <c r="N6165" t="n">
        <v>5400</v>
      </c>
      <c r="O6165" t="n">
        <v>347</v>
      </c>
      <c r="P6165" t="inlineStr">
        <is>
          <t>CAMMESA weekly programme</t>
        </is>
      </c>
    </row>
    <row r="6166">
      <c r="A6166" s="3" t="n">
        <v>44572</v>
      </c>
      <c r="I6166" t="n">
        <v>32.43</v>
      </c>
      <c r="N6166" t="n">
        <v>6100</v>
      </c>
      <c r="O6166" t="n">
        <v>324</v>
      </c>
    </row>
    <row r="6167">
      <c r="A6167" s="3" t="n">
        <v>44573</v>
      </c>
      <c r="I6167" t="n">
        <v>32.31</v>
      </c>
      <c r="N6167" t="n">
        <v>6600</v>
      </c>
      <c r="O6167" t="n">
        <v>349</v>
      </c>
    </row>
    <row r="6168">
      <c r="A6168" s="3" t="n">
        <v>44574</v>
      </c>
      <c r="I6168" t="n">
        <v>32.26</v>
      </c>
      <c r="N6168" t="n">
        <v>6900</v>
      </c>
      <c r="O6168" t="n">
        <v>469</v>
      </c>
    </row>
    <row r="6169">
      <c r="A6169" s="3" t="n">
        <v>44575</v>
      </c>
      <c r="I6169" t="n">
        <v>32.24</v>
      </c>
      <c r="N6169" t="n">
        <v>7800</v>
      </c>
      <c r="O6169" t="n">
        <v>480</v>
      </c>
    </row>
    <row r="6170">
      <c r="A6170" s="3" t="n">
        <v>44576</v>
      </c>
      <c r="I6170" t="n">
        <v>32.1</v>
      </c>
      <c r="N6170" t="n">
        <v>7000</v>
      </c>
      <c r="O6170" t="n">
        <v>472</v>
      </c>
    </row>
    <row r="6171">
      <c r="A6171" s="3" t="n">
        <v>44577</v>
      </c>
      <c r="I6171" t="n">
        <v>31.98</v>
      </c>
      <c r="N6171" t="n">
        <v>6300</v>
      </c>
      <c r="O6171" t="n">
        <v>455</v>
      </c>
    </row>
    <row r="6172">
      <c r="A6172" s="3" t="n">
        <v>44578</v>
      </c>
      <c r="B6172" t="n">
        <v>371.48</v>
      </c>
      <c r="C6172" t="n">
        <v>583.03</v>
      </c>
      <c r="D6172" t="n">
        <v>696</v>
      </c>
      <c r="E6172" t="n">
        <v>415.03</v>
      </c>
      <c r="F6172" t="n">
        <v>477.6</v>
      </c>
      <c r="G6172" t="n">
        <v>486.64</v>
      </c>
      <c r="I6172" t="n">
        <v>31.94</v>
      </c>
      <c r="N6172" t="n">
        <v>6000</v>
      </c>
      <c r="O6172" t="n">
        <v>407</v>
      </c>
      <c r="P6172" t="inlineStr">
        <is>
          <t>CAMMESA weekly programme</t>
        </is>
      </c>
    </row>
    <row r="6173">
      <c r="A6173" s="3" t="n">
        <v>44579</v>
      </c>
      <c r="I6173" t="n">
        <v>31.89</v>
      </c>
      <c r="N6173" t="n">
        <v>6800</v>
      </c>
      <c r="O6173" t="n">
        <v>514</v>
      </c>
    </row>
    <row r="6174">
      <c r="A6174" s="3" t="n">
        <v>44580</v>
      </c>
      <c r="I6174" t="n">
        <v>31.91</v>
      </c>
      <c r="N6174" t="n">
        <v>6900</v>
      </c>
      <c r="O6174" t="n">
        <v>501</v>
      </c>
    </row>
    <row r="6175">
      <c r="A6175" s="3" t="n">
        <v>44581</v>
      </c>
      <c r="I6175" t="n">
        <v>31.88</v>
      </c>
      <c r="N6175" t="n">
        <v>7600</v>
      </c>
      <c r="O6175" t="n">
        <v>358</v>
      </c>
    </row>
    <row r="6176">
      <c r="A6176" s="3" t="n">
        <v>44582</v>
      </c>
      <c r="I6176" t="n">
        <v>31.82</v>
      </c>
      <c r="N6176" t="n">
        <v>7600</v>
      </c>
      <c r="O6176" t="n">
        <v>380</v>
      </c>
    </row>
    <row r="6177">
      <c r="A6177" s="3" t="n">
        <v>44583</v>
      </c>
      <c r="I6177" t="n">
        <v>31.7</v>
      </c>
      <c r="N6177" t="n">
        <v>7400</v>
      </c>
      <c r="O6177" t="n">
        <v>559</v>
      </c>
    </row>
    <row r="6178">
      <c r="A6178" s="3" t="n">
        <v>44584</v>
      </c>
      <c r="I6178" t="n">
        <v>31.67</v>
      </c>
      <c r="N6178" t="n">
        <v>6900</v>
      </c>
      <c r="O6178" t="n">
        <v>576</v>
      </c>
    </row>
    <row r="6179">
      <c r="A6179" s="3" t="n">
        <v>44585</v>
      </c>
      <c r="B6179" t="n">
        <v>371.65</v>
      </c>
      <c r="C6179" t="n">
        <v>581.9400000000001</v>
      </c>
      <c r="D6179" t="n">
        <v>695.1799999999999</v>
      </c>
      <c r="E6179" t="n">
        <v>414.8</v>
      </c>
      <c r="F6179" t="n">
        <v>478.4</v>
      </c>
      <c r="G6179" t="n">
        <v>486.19</v>
      </c>
      <c r="I6179" t="n">
        <v>31.66</v>
      </c>
      <c r="N6179" t="n">
        <v>6300</v>
      </c>
      <c r="O6179" t="n">
        <v>596</v>
      </c>
      <c r="P6179" t="inlineStr">
        <is>
          <t>CAMMESA weekly programme</t>
        </is>
      </c>
    </row>
    <row r="6180">
      <c r="A6180" s="3" t="n">
        <v>44586</v>
      </c>
      <c r="I6180" t="n">
        <v>31.64</v>
      </c>
      <c r="N6180" t="n">
        <v>7000</v>
      </c>
      <c r="O6180" t="n">
        <v>509</v>
      </c>
    </row>
    <row r="6181">
      <c r="A6181" s="3" t="n">
        <v>44587</v>
      </c>
      <c r="I6181" t="n">
        <v>33.05</v>
      </c>
      <c r="N6181" t="n">
        <v>7700</v>
      </c>
      <c r="O6181" t="n">
        <v>482</v>
      </c>
    </row>
    <row r="6182">
      <c r="A6182" s="3" t="n">
        <v>44588</v>
      </c>
      <c r="I6182" t="n">
        <v>31.48</v>
      </c>
      <c r="N6182" t="n">
        <v>8300</v>
      </c>
      <c r="O6182" t="n">
        <v>549</v>
      </c>
    </row>
    <row r="6183">
      <c r="A6183" s="3" t="n">
        <v>44589</v>
      </c>
      <c r="I6183" t="n">
        <v>31.54</v>
      </c>
      <c r="N6183" t="n">
        <v>7600</v>
      </c>
      <c r="O6183" t="n">
        <v>612</v>
      </c>
    </row>
    <row r="6184">
      <c r="A6184" s="3" t="n">
        <v>44590</v>
      </c>
      <c r="I6184" t="n">
        <v>31.52</v>
      </c>
      <c r="N6184" t="n">
        <v>7000</v>
      </c>
      <c r="O6184" t="n">
        <v>609</v>
      </c>
    </row>
    <row r="6185">
      <c r="A6185" s="3" t="n">
        <v>44591</v>
      </c>
      <c r="I6185" t="n">
        <v>31.54</v>
      </c>
      <c r="N6185" t="n">
        <v>5800</v>
      </c>
      <c r="O6185" t="n">
        <v>567</v>
      </c>
    </row>
    <row r="6186">
      <c r="A6186" s="3" t="n">
        <v>44592</v>
      </c>
      <c r="B6186" t="n">
        <v>371.87</v>
      </c>
      <c r="C6186" t="n">
        <v>580.88</v>
      </c>
      <c r="D6186" t="n">
        <v>694.9</v>
      </c>
      <c r="E6186" t="n">
        <v>414.58</v>
      </c>
      <c r="F6186" t="n">
        <v>478.4</v>
      </c>
      <c r="G6186" t="n">
        <v>485.37</v>
      </c>
      <c r="I6186" t="n">
        <v>31.52</v>
      </c>
      <c r="N6186" t="n">
        <v>5600</v>
      </c>
      <c r="O6186" t="n">
        <v>556</v>
      </c>
      <c r="P6186" t="inlineStr">
        <is>
          <t>CAMMESA weekly programme</t>
        </is>
      </c>
    </row>
    <row r="6187">
      <c r="A6187" s="3" t="n">
        <v>44593</v>
      </c>
      <c r="I6187" t="n">
        <v>31.46</v>
      </c>
      <c r="N6187" t="n">
        <v>5600</v>
      </c>
      <c r="O6187" t="n">
        <v>512</v>
      </c>
    </row>
    <row r="6188">
      <c r="A6188" s="3" t="n">
        <v>44594</v>
      </c>
      <c r="I6188" t="n">
        <v>31.48</v>
      </c>
      <c r="N6188" t="n">
        <v>6000</v>
      </c>
      <c r="O6188" t="n">
        <v>589</v>
      </c>
    </row>
    <row r="6189">
      <c r="A6189" s="3" t="n">
        <v>44595</v>
      </c>
      <c r="I6189" t="n">
        <v>31.48</v>
      </c>
      <c r="N6189" t="n">
        <v>6700</v>
      </c>
      <c r="O6189" t="n">
        <v>601</v>
      </c>
    </row>
    <row r="6190">
      <c r="A6190" s="3" t="n">
        <v>44596</v>
      </c>
      <c r="I6190" t="n">
        <v>31.47</v>
      </c>
      <c r="N6190" t="n">
        <v>6600</v>
      </c>
      <c r="O6190" t="n">
        <v>517</v>
      </c>
    </row>
    <row r="6191">
      <c r="A6191" s="3" t="n">
        <v>44597</v>
      </c>
      <c r="I6191" t="n">
        <v>31.45</v>
      </c>
      <c r="N6191" t="n">
        <v>6400</v>
      </c>
      <c r="O6191" t="n">
        <v>517</v>
      </c>
    </row>
    <row r="6192">
      <c r="A6192" s="3" t="n">
        <v>44598</v>
      </c>
      <c r="I6192" t="n">
        <v>31.89</v>
      </c>
      <c r="N6192" t="n">
        <v>5900</v>
      </c>
      <c r="O6192" t="n">
        <v>429</v>
      </c>
    </row>
    <row r="6193">
      <c r="A6193" s="3" t="n">
        <v>44599</v>
      </c>
      <c r="B6193" t="n">
        <v>372.09</v>
      </c>
      <c r="C6193" t="n">
        <v>579.47</v>
      </c>
      <c r="D6193" t="n">
        <v>694.87</v>
      </c>
      <c r="E6193" t="n">
        <v>414.31</v>
      </c>
      <c r="F6193" t="n">
        <v>477.88</v>
      </c>
      <c r="G6193" t="n">
        <v>484.74</v>
      </c>
      <c r="I6193" t="n">
        <v>31.39</v>
      </c>
      <c r="N6193" t="n">
        <v>6300</v>
      </c>
      <c r="O6193" t="n">
        <v>419</v>
      </c>
      <c r="P6193" t="inlineStr">
        <is>
          <t>CAMMESA weekly programme</t>
        </is>
      </c>
    </row>
    <row r="6194">
      <c r="A6194" s="3" t="n">
        <v>44600</v>
      </c>
      <c r="I6194" t="n">
        <v>31.34</v>
      </c>
      <c r="N6194" t="n">
        <v>6500</v>
      </c>
      <c r="O6194" t="n">
        <v>443</v>
      </c>
    </row>
    <row r="6195">
      <c r="A6195" s="3" t="n">
        <v>44601</v>
      </c>
      <c r="I6195" t="n">
        <v>31.29</v>
      </c>
      <c r="N6195" t="n">
        <v>6800</v>
      </c>
      <c r="O6195" t="n">
        <v>366</v>
      </c>
    </row>
    <row r="6196">
      <c r="A6196" s="3" t="n">
        <v>44602</v>
      </c>
      <c r="I6196" t="n">
        <v>31.26</v>
      </c>
      <c r="N6196" t="n">
        <v>7200</v>
      </c>
      <c r="O6196" t="n">
        <v>437</v>
      </c>
    </row>
    <row r="6197">
      <c r="A6197" s="3" t="n">
        <v>44603</v>
      </c>
      <c r="I6197" t="n">
        <v>31.21</v>
      </c>
      <c r="N6197" t="n">
        <v>7600</v>
      </c>
      <c r="O6197" t="n">
        <v>358</v>
      </c>
    </row>
    <row r="6198">
      <c r="A6198" s="3" t="n">
        <v>44604</v>
      </c>
      <c r="I6198" t="n">
        <v>31.08</v>
      </c>
      <c r="N6198" t="n">
        <v>7100</v>
      </c>
      <c r="O6198" t="n">
        <v>480</v>
      </c>
    </row>
    <row r="6199">
      <c r="A6199" s="3" t="n">
        <v>44605</v>
      </c>
      <c r="I6199" t="n">
        <v>31.12</v>
      </c>
      <c r="N6199" t="n">
        <v>6200</v>
      </c>
      <c r="O6199" t="n">
        <v>432</v>
      </c>
    </row>
    <row r="6200">
      <c r="A6200" s="3" t="n">
        <v>44606</v>
      </c>
      <c r="B6200" t="n">
        <v>372.14</v>
      </c>
      <c r="C6200" t="n">
        <v>579.02</v>
      </c>
      <c r="D6200" t="n">
        <v>695</v>
      </c>
      <c r="E6200" t="n">
        <v>414.09</v>
      </c>
      <c r="F6200" t="n">
        <v>477.94</v>
      </c>
      <c r="G6200" t="n">
        <v>484.21</v>
      </c>
      <c r="I6200" t="n">
        <v>31.11</v>
      </c>
      <c r="N6200" t="n">
        <v>5600</v>
      </c>
      <c r="O6200" t="n">
        <v>439</v>
      </c>
      <c r="P6200" t="inlineStr">
        <is>
          <t>CAMMESA weekly programme</t>
        </is>
      </c>
    </row>
    <row r="6201">
      <c r="A6201" s="3" t="n">
        <v>44607</v>
      </c>
      <c r="I6201" t="n">
        <v>31.08</v>
      </c>
      <c r="N6201" t="n">
        <v>6200</v>
      </c>
      <c r="O6201" t="n">
        <v>439</v>
      </c>
    </row>
    <row r="6202">
      <c r="A6202" s="3" t="n">
        <v>44608</v>
      </c>
      <c r="I6202" t="n">
        <v>31.05</v>
      </c>
      <c r="N6202" t="n">
        <v>6700</v>
      </c>
      <c r="O6202" t="n">
        <v>488</v>
      </c>
    </row>
    <row r="6203">
      <c r="A6203" s="3" t="n">
        <v>44609</v>
      </c>
      <c r="I6203" t="n">
        <v>31.04</v>
      </c>
      <c r="N6203" t="n">
        <v>6900</v>
      </c>
      <c r="O6203" t="n">
        <v>477</v>
      </c>
    </row>
    <row r="6204">
      <c r="A6204" s="3" t="n">
        <v>44610</v>
      </c>
      <c r="I6204" t="n">
        <v>31.01</v>
      </c>
      <c r="N6204" t="n">
        <v>7100</v>
      </c>
      <c r="O6204" t="n">
        <v>443</v>
      </c>
    </row>
    <row r="6205">
      <c r="A6205" s="3" t="n">
        <v>44611</v>
      </c>
      <c r="I6205" t="n">
        <v>31.01</v>
      </c>
      <c r="N6205" t="n">
        <v>6500</v>
      </c>
      <c r="O6205" t="n">
        <v>406</v>
      </c>
    </row>
    <row r="6206">
      <c r="A6206" s="3" t="n">
        <v>44612</v>
      </c>
      <c r="I6206" t="n">
        <v>30.99</v>
      </c>
      <c r="N6206" t="n">
        <v>5900</v>
      </c>
      <c r="O6206" t="n">
        <v>364</v>
      </c>
    </row>
    <row r="6207">
      <c r="A6207" s="3" t="n">
        <v>44613</v>
      </c>
      <c r="B6207" t="n">
        <v>371.99</v>
      </c>
      <c r="C6207" t="n">
        <v>578.7</v>
      </c>
      <c r="D6207" t="n">
        <v>694.3</v>
      </c>
      <c r="E6207" t="n">
        <v>413.87</v>
      </c>
      <c r="F6207" t="n">
        <v>478.72</v>
      </c>
      <c r="G6207" t="n">
        <v>483</v>
      </c>
      <c r="I6207" t="n">
        <v>30.94</v>
      </c>
      <c r="N6207" t="n">
        <v>5300</v>
      </c>
      <c r="O6207" t="n">
        <v>347</v>
      </c>
      <c r="P6207" t="inlineStr">
        <is>
          <t>CAMMESA weekly programme</t>
        </is>
      </c>
    </row>
    <row r="6208">
      <c r="A6208" s="3" t="n">
        <v>44614</v>
      </c>
      <c r="I6208" t="n">
        <v>30.92</v>
      </c>
      <c r="N6208" t="n">
        <v>6000</v>
      </c>
      <c r="O6208" t="n">
        <v>335</v>
      </c>
    </row>
    <row r="6209">
      <c r="A6209" s="3" t="n">
        <v>44615</v>
      </c>
      <c r="I6209" t="n">
        <v>32.38</v>
      </c>
      <c r="N6209" t="n">
        <v>6300</v>
      </c>
      <c r="O6209" t="n">
        <v>363</v>
      </c>
    </row>
    <row r="6210">
      <c r="A6210" s="3" t="n">
        <v>44616</v>
      </c>
      <c r="I6210" t="n">
        <v>30.88</v>
      </c>
      <c r="N6210" t="n">
        <v>7700</v>
      </c>
      <c r="O6210" t="n">
        <v>404</v>
      </c>
    </row>
    <row r="6211">
      <c r="A6211" s="3" t="n">
        <v>44617</v>
      </c>
      <c r="I6211" t="n">
        <v>30.84</v>
      </c>
      <c r="N6211" t="n">
        <v>8300</v>
      </c>
      <c r="O6211" t="n">
        <v>493</v>
      </c>
    </row>
    <row r="6212">
      <c r="A6212" s="3" t="n">
        <v>44618</v>
      </c>
      <c r="I6212" t="n">
        <v>30.85</v>
      </c>
      <c r="N6212" t="n">
        <v>8200</v>
      </c>
      <c r="O6212" t="n">
        <v>493</v>
      </c>
    </row>
    <row r="6213">
      <c r="A6213" s="3" t="n">
        <v>44619</v>
      </c>
      <c r="I6213" t="n">
        <v>30.84</v>
      </c>
      <c r="N6213" t="n">
        <v>7300</v>
      </c>
      <c r="O6213" t="n">
        <v>542</v>
      </c>
    </row>
    <row r="6214">
      <c r="A6214" s="3" t="n">
        <v>44620</v>
      </c>
      <c r="B6214" t="n">
        <v>371.9</v>
      </c>
      <c r="C6214" t="n">
        <v>578</v>
      </c>
      <c r="D6214" t="n">
        <v>695.4</v>
      </c>
      <c r="E6214" t="n">
        <v>413.7</v>
      </c>
      <c r="F6214" t="n">
        <v>478.3</v>
      </c>
      <c r="G6214" t="n">
        <v>482.7</v>
      </c>
      <c r="I6214" t="n">
        <v>30.85</v>
      </c>
      <c r="N6214" t="n">
        <v>6900</v>
      </c>
      <c r="O6214" t="n">
        <v>590</v>
      </c>
      <c r="P6214" t="inlineStr">
        <is>
          <t>CAMMESA weekly programme</t>
        </is>
      </c>
    </row>
    <row r="6215">
      <c r="A6215" s="3" t="n">
        <v>44621</v>
      </c>
      <c r="I6215" t="n">
        <v>30.94</v>
      </c>
      <c r="N6215" t="n">
        <v>6500</v>
      </c>
      <c r="O6215" t="n">
        <v>705</v>
      </c>
    </row>
    <row r="6216">
      <c r="A6216" s="3" t="n">
        <v>44622</v>
      </c>
      <c r="I6216" t="n">
        <v>30.97</v>
      </c>
      <c r="N6216" t="n">
        <v>6500</v>
      </c>
      <c r="O6216" t="n">
        <v>779</v>
      </c>
    </row>
    <row r="6217">
      <c r="A6217" s="3" t="n">
        <v>44623</v>
      </c>
      <c r="I6217" t="n">
        <v>31.02</v>
      </c>
      <c r="N6217" t="n">
        <v>7200</v>
      </c>
      <c r="O6217" t="n">
        <v>922</v>
      </c>
    </row>
    <row r="6218">
      <c r="A6218" s="3" t="n">
        <v>44624</v>
      </c>
      <c r="I6218" t="n">
        <v>31.1</v>
      </c>
      <c r="N6218" t="n">
        <v>7700</v>
      </c>
      <c r="O6218" t="n">
        <v>1077</v>
      </c>
    </row>
    <row r="6219">
      <c r="A6219" s="3" t="n">
        <v>44625</v>
      </c>
      <c r="I6219" t="n">
        <v>31.18</v>
      </c>
      <c r="N6219" t="n">
        <v>7900</v>
      </c>
      <c r="O6219" t="n">
        <v>992</v>
      </c>
    </row>
    <row r="6220">
      <c r="A6220" s="3" t="n">
        <v>44626</v>
      </c>
      <c r="I6220" t="n">
        <v>31.31</v>
      </c>
      <c r="N6220" t="n">
        <v>7000</v>
      </c>
      <c r="O6220" t="n">
        <v>1462</v>
      </c>
    </row>
    <row r="6221">
      <c r="A6221" s="3" t="n">
        <v>44627</v>
      </c>
      <c r="B6221" t="n">
        <v>371.85</v>
      </c>
      <c r="C6221" t="n">
        <v>577.5</v>
      </c>
      <c r="D6221" t="n">
        <v>695.64</v>
      </c>
      <c r="E6221" t="n">
        <v>413.61</v>
      </c>
      <c r="F6221" t="n">
        <v>478.29</v>
      </c>
      <c r="G6221" t="n">
        <v>482.64</v>
      </c>
      <c r="I6221" t="n">
        <v>31.29</v>
      </c>
      <c r="N6221" t="n">
        <v>6400</v>
      </c>
      <c r="O6221" t="n">
        <v>1170</v>
      </c>
      <c r="P6221" t="inlineStr">
        <is>
          <t>CAMMESA weekly programme</t>
        </is>
      </c>
    </row>
    <row r="6222">
      <c r="A6222" s="3" t="n">
        <v>44628</v>
      </c>
      <c r="I6222" t="n">
        <v>31.68</v>
      </c>
      <c r="N6222" t="n">
        <v>6900</v>
      </c>
      <c r="O6222" t="n">
        <v>2434</v>
      </c>
    </row>
    <row r="6223">
      <c r="A6223" s="3" t="n">
        <v>44629</v>
      </c>
      <c r="I6223" t="n">
        <v>31.95</v>
      </c>
      <c r="N6223" t="n">
        <v>7800</v>
      </c>
      <c r="O6223" t="n">
        <v>2239</v>
      </c>
    </row>
    <row r="6224">
      <c r="A6224" s="3" t="n">
        <v>44630</v>
      </c>
      <c r="I6224" t="n">
        <v>32.24</v>
      </c>
      <c r="N6224" t="n">
        <v>9300</v>
      </c>
      <c r="O6224" t="n">
        <v>2322</v>
      </c>
    </row>
    <row r="6225">
      <c r="A6225" s="3" t="n">
        <v>44631</v>
      </c>
      <c r="I6225" t="n">
        <v>32.49</v>
      </c>
      <c r="N6225" t="n">
        <v>9200</v>
      </c>
      <c r="O6225" t="n">
        <v>2129</v>
      </c>
    </row>
    <row r="6226">
      <c r="A6226" s="3" t="n">
        <v>44632</v>
      </c>
      <c r="I6226" t="n">
        <v>32.77</v>
      </c>
      <c r="N6226" t="n">
        <v>8100</v>
      </c>
      <c r="O6226" t="n">
        <v>2178</v>
      </c>
    </row>
    <row r="6227">
      <c r="A6227" s="3" t="n">
        <v>44633</v>
      </c>
      <c r="I6227" t="n">
        <v>32.99</v>
      </c>
      <c r="N6227" t="n">
        <v>6900</v>
      </c>
      <c r="O6227" t="n">
        <v>1923</v>
      </c>
    </row>
    <row r="6228">
      <c r="A6228" s="3" t="n">
        <v>44634</v>
      </c>
      <c r="B6228" t="n">
        <v>371.81</v>
      </c>
      <c r="C6228" t="n">
        <v>576.99</v>
      </c>
      <c r="D6228" t="n">
        <v>696.66</v>
      </c>
      <c r="E6228" t="n">
        <v>413.39</v>
      </c>
      <c r="F6228" t="n">
        <v>478.41</v>
      </c>
      <c r="G6228" t="n">
        <v>482.77</v>
      </c>
      <c r="I6228" t="n">
        <v>33.2</v>
      </c>
      <c r="N6228" t="n">
        <v>6300</v>
      </c>
      <c r="O6228" t="n">
        <v>1771</v>
      </c>
      <c r="P6228" t="inlineStr">
        <is>
          <t>CAMMESA weekly programme</t>
        </is>
      </c>
    </row>
    <row r="6229">
      <c r="A6229" s="3" t="n">
        <v>44635</v>
      </c>
      <c r="I6229" t="n">
        <v>33.36</v>
      </c>
      <c r="N6229" t="n">
        <v>7100</v>
      </c>
      <c r="O6229" t="n">
        <v>1685</v>
      </c>
    </row>
    <row r="6230">
      <c r="A6230" s="3" t="n">
        <v>44636</v>
      </c>
      <c r="I6230" t="n">
        <v>33.45</v>
      </c>
      <c r="N6230" t="n">
        <v>7700</v>
      </c>
      <c r="O6230" t="n">
        <v>1689</v>
      </c>
    </row>
    <row r="6231">
      <c r="A6231" s="3" t="n">
        <v>44637</v>
      </c>
      <c r="I6231" t="n">
        <v>33.44</v>
      </c>
      <c r="N6231" t="n">
        <v>8200</v>
      </c>
      <c r="O6231" t="n">
        <v>1708</v>
      </c>
    </row>
    <row r="6232">
      <c r="A6232" s="3" t="n">
        <v>44638</v>
      </c>
      <c r="I6232" t="n">
        <v>33.38</v>
      </c>
      <c r="N6232" t="n">
        <v>8300</v>
      </c>
      <c r="O6232" t="n">
        <v>1617</v>
      </c>
    </row>
    <row r="6233">
      <c r="A6233" s="3" t="n">
        <v>44639</v>
      </c>
      <c r="I6233" t="n">
        <v>33.39</v>
      </c>
      <c r="N6233" t="n">
        <v>8500</v>
      </c>
      <c r="O6233" t="n">
        <v>1311</v>
      </c>
    </row>
    <row r="6234">
      <c r="A6234" s="3" t="n">
        <v>44640</v>
      </c>
      <c r="I6234" t="n">
        <v>33.52</v>
      </c>
      <c r="N6234" t="n">
        <v>7800</v>
      </c>
      <c r="O6234" t="n">
        <v>1167</v>
      </c>
    </row>
    <row r="6235">
      <c r="A6235" s="3" t="n">
        <v>44641</v>
      </c>
      <c r="B6235" t="n">
        <v>371.64</v>
      </c>
      <c r="C6235" t="n">
        <v>576.61</v>
      </c>
      <c r="D6235" t="n">
        <v>697.35</v>
      </c>
      <c r="E6235" t="n">
        <v>413.23</v>
      </c>
      <c r="F6235" t="n">
        <v>478.19</v>
      </c>
      <c r="G6235" t="n">
        <v>483.12</v>
      </c>
      <c r="I6235" t="n">
        <v>33.6</v>
      </c>
      <c r="N6235" t="n">
        <v>6500</v>
      </c>
      <c r="O6235" t="n">
        <v>1040</v>
      </c>
      <c r="P6235" t="inlineStr">
        <is>
          <t>CAMMESA weekly programme</t>
        </is>
      </c>
    </row>
    <row r="6236">
      <c r="A6236" s="3" t="n">
        <v>44642</v>
      </c>
      <c r="I6236" t="n">
        <v>33.63</v>
      </c>
      <c r="N6236" t="n">
        <v>7700</v>
      </c>
      <c r="O6236" t="n">
        <v>1037</v>
      </c>
    </row>
    <row r="6237">
      <c r="A6237" s="3" t="n">
        <v>44643</v>
      </c>
      <c r="I6237" t="n">
        <v>33.56</v>
      </c>
      <c r="N6237" t="n">
        <v>10000</v>
      </c>
      <c r="O6237" t="n">
        <v>1197</v>
      </c>
    </row>
    <row r="6238">
      <c r="A6238" s="3" t="n">
        <v>44644</v>
      </c>
      <c r="I6238" t="n">
        <v>33.46</v>
      </c>
      <c r="N6238" t="n">
        <v>11500</v>
      </c>
      <c r="O6238" t="n">
        <v>1302</v>
      </c>
    </row>
    <row r="6239">
      <c r="A6239" s="3" t="n">
        <v>44645</v>
      </c>
      <c r="I6239" t="n">
        <v>33.5</v>
      </c>
      <c r="N6239" t="n">
        <v>12600</v>
      </c>
      <c r="O6239" t="n">
        <v>1298</v>
      </c>
    </row>
    <row r="6240">
      <c r="A6240" s="3" t="n">
        <v>44646</v>
      </c>
      <c r="I6240" t="n">
        <v>33.5</v>
      </c>
      <c r="N6240" t="n">
        <v>10700</v>
      </c>
      <c r="O6240" t="n">
        <v>1495</v>
      </c>
    </row>
    <row r="6241">
      <c r="A6241" s="3" t="n">
        <v>44647</v>
      </c>
      <c r="I6241" t="n">
        <v>33.33</v>
      </c>
      <c r="N6241" t="n">
        <v>9300</v>
      </c>
      <c r="O6241" t="n">
        <v>1534</v>
      </c>
    </row>
    <row r="6242">
      <c r="A6242" s="3" t="n">
        <v>44648</v>
      </c>
      <c r="B6242" t="n">
        <v>371.51</v>
      </c>
      <c r="C6242" t="n">
        <v>576.11</v>
      </c>
      <c r="D6242" t="n">
        <v>697.9400000000001</v>
      </c>
      <c r="E6242" t="n">
        <v>413.08</v>
      </c>
      <c r="F6242" t="n">
        <v>478.4</v>
      </c>
      <c r="G6242" t="n">
        <v>482.93</v>
      </c>
      <c r="I6242" t="n">
        <v>32.76</v>
      </c>
      <c r="N6242" t="n">
        <v>8600</v>
      </c>
      <c r="O6242" t="n">
        <v>1985</v>
      </c>
      <c r="P6242" t="inlineStr">
        <is>
          <t>CAMMESA weekly programme</t>
        </is>
      </c>
    </row>
    <row r="6243">
      <c r="A6243" s="3" t="n">
        <v>44649</v>
      </c>
      <c r="I6243" t="n">
        <v>32.48</v>
      </c>
      <c r="N6243" t="n">
        <v>9100</v>
      </c>
      <c r="O6243" t="n">
        <v>4693</v>
      </c>
    </row>
    <row r="6244">
      <c r="A6244" s="3" t="n">
        <v>44650</v>
      </c>
      <c r="I6244" t="n">
        <v>32.75</v>
      </c>
      <c r="N6244" t="n">
        <v>10700</v>
      </c>
      <c r="O6244" t="n">
        <v>6174</v>
      </c>
    </row>
    <row r="6245">
      <c r="A6245" s="3" t="n">
        <v>44651</v>
      </c>
      <c r="I6245" t="n">
        <v>33</v>
      </c>
      <c r="N6245" t="n">
        <v>10200</v>
      </c>
      <c r="O6245" t="n">
        <v>6096</v>
      </c>
    </row>
    <row r="6246">
      <c r="A6246" s="3" t="n">
        <v>44652</v>
      </c>
      <c r="I6246" t="n">
        <v>33.01</v>
      </c>
      <c r="N6246" t="n">
        <v>9700</v>
      </c>
      <c r="O6246" t="n">
        <v>5209</v>
      </c>
    </row>
    <row r="6247">
      <c r="A6247" s="3" t="n">
        <v>44653</v>
      </c>
      <c r="I6247" t="n">
        <v>33.1</v>
      </c>
      <c r="N6247" t="n">
        <v>9300</v>
      </c>
      <c r="O6247" t="n">
        <v>4454</v>
      </c>
    </row>
    <row r="6248">
      <c r="A6248" s="3" t="n">
        <v>44654</v>
      </c>
      <c r="I6248" t="n">
        <v>33.24</v>
      </c>
      <c r="N6248" t="n">
        <v>9000</v>
      </c>
      <c r="O6248" t="n">
        <v>4093</v>
      </c>
    </row>
    <row r="6249">
      <c r="A6249" s="3" t="n">
        <v>44655</v>
      </c>
      <c r="B6249" t="n">
        <v>371.36</v>
      </c>
      <c r="C6249" t="n">
        <v>575.6799999999999</v>
      </c>
      <c r="D6249" t="n">
        <v>698.51</v>
      </c>
      <c r="E6249" t="n">
        <v>412.99</v>
      </c>
      <c r="F6249" t="n">
        <v>478.35</v>
      </c>
      <c r="G6249" t="n">
        <v>482.78</v>
      </c>
      <c r="I6249" t="n">
        <v>33.32</v>
      </c>
      <c r="N6249" t="n">
        <v>9100</v>
      </c>
      <c r="O6249" t="n">
        <v>3973</v>
      </c>
      <c r="P6249" t="inlineStr">
        <is>
          <t>CAMMESA weekly programme</t>
        </is>
      </c>
    </row>
    <row r="6250">
      <c r="A6250" s="3" t="n">
        <v>44656</v>
      </c>
      <c r="I6250" t="n">
        <v>33.17</v>
      </c>
      <c r="N6250" t="n">
        <v>9800</v>
      </c>
      <c r="O6250" t="n">
        <v>4153</v>
      </c>
    </row>
    <row r="6251">
      <c r="A6251" s="3" t="n">
        <v>44657</v>
      </c>
      <c r="I6251" t="n">
        <v>32.96</v>
      </c>
      <c r="N6251" t="n">
        <v>10000</v>
      </c>
      <c r="O6251" t="n">
        <v>4513</v>
      </c>
    </row>
    <row r="6252">
      <c r="A6252" s="3" t="n">
        <v>44658</v>
      </c>
      <c r="I6252" t="n">
        <v>32.7</v>
      </c>
      <c r="N6252" t="n">
        <v>11800</v>
      </c>
      <c r="O6252" t="n">
        <v>5218</v>
      </c>
    </row>
    <row r="6253">
      <c r="A6253" s="3" t="n">
        <v>44659</v>
      </c>
      <c r="I6253" t="n">
        <v>32.54</v>
      </c>
      <c r="N6253" t="n">
        <v>11400</v>
      </c>
      <c r="O6253" t="n">
        <v>5937</v>
      </c>
    </row>
    <row r="6254">
      <c r="A6254" s="3" t="n">
        <v>44660</v>
      </c>
      <c r="I6254" t="n">
        <v>32.57</v>
      </c>
      <c r="N6254" t="n">
        <v>10600</v>
      </c>
      <c r="O6254" t="n">
        <v>6964</v>
      </c>
    </row>
    <row r="6255">
      <c r="A6255" s="3" t="n">
        <v>44661</v>
      </c>
      <c r="I6255" t="n">
        <v>32.77</v>
      </c>
      <c r="N6255" t="n">
        <v>11700</v>
      </c>
      <c r="O6255" t="n">
        <v>7683</v>
      </c>
    </row>
    <row r="6256">
      <c r="A6256" s="3" t="n">
        <v>44662</v>
      </c>
      <c r="B6256" t="n">
        <v>371.21</v>
      </c>
      <c r="C6256" t="n">
        <v>575.23</v>
      </c>
      <c r="D6256" t="n">
        <v>699.11</v>
      </c>
      <c r="E6256" t="n">
        <v>412.85</v>
      </c>
      <c r="F6256" t="n">
        <v>478.53</v>
      </c>
      <c r="G6256" t="n">
        <v>482.76</v>
      </c>
      <c r="I6256" t="n">
        <v>32.93</v>
      </c>
      <c r="N6256" t="n">
        <v>12700</v>
      </c>
      <c r="O6256" t="n">
        <v>7692</v>
      </c>
      <c r="P6256" t="inlineStr">
        <is>
          <t>CAMMESA weekly programme</t>
        </is>
      </c>
    </row>
    <row r="6257">
      <c r="A6257" s="3" t="n">
        <v>44663</v>
      </c>
      <c r="I6257" t="n">
        <v>33.06</v>
      </c>
      <c r="N6257" t="n">
        <v>13000</v>
      </c>
      <c r="O6257" t="n">
        <v>7914</v>
      </c>
    </row>
    <row r="6258">
      <c r="A6258" s="3" t="n">
        <v>44664</v>
      </c>
      <c r="I6258" t="n">
        <v>33.23</v>
      </c>
      <c r="N6258" t="n">
        <v>12400</v>
      </c>
      <c r="O6258" t="n">
        <v>8063</v>
      </c>
    </row>
    <row r="6259">
      <c r="A6259" s="3" t="n">
        <v>44665</v>
      </c>
      <c r="I6259" t="n">
        <v>33.43</v>
      </c>
      <c r="N6259" t="n">
        <v>11800</v>
      </c>
      <c r="O6259" t="n">
        <v>8254</v>
      </c>
    </row>
    <row r="6260">
      <c r="A6260" s="3" t="n">
        <v>44666</v>
      </c>
      <c r="I6260" t="n">
        <v>33.63</v>
      </c>
      <c r="N6260" t="n">
        <v>10900</v>
      </c>
      <c r="O6260" t="n">
        <v>8464</v>
      </c>
    </row>
    <row r="6261">
      <c r="A6261" s="3" t="n">
        <v>44667</v>
      </c>
      <c r="I6261" t="n">
        <v>33.92</v>
      </c>
      <c r="N6261" t="n">
        <v>9500</v>
      </c>
      <c r="O6261" t="n">
        <v>8938</v>
      </c>
    </row>
    <row r="6262">
      <c r="A6262" s="3" t="n">
        <v>44668</v>
      </c>
      <c r="I6262" t="n">
        <v>34.26</v>
      </c>
      <c r="N6262" t="n">
        <v>7700</v>
      </c>
      <c r="O6262" t="n">
        <v>9282</v>
      </c>
    </row>
    <row r="6263">
      <c r="A6263" s="3" t="n">
        <v>44669</v>
      </c>
      <c r="B6263" t="n">
        <v>371.11</v>
      </c>
      <c r="C6263" t="n">
        <v>574.8</v>
      </c>
      <c r="D6263" t="n">
        <v>699.78</v>
      </c>
      <c r="E6263" t="n">
        <v>412.71</v>
      </c>
      <c r="F6263" t="n">
        <v>478.46</v>
      </c>
      <c r="G6263" t="n">
        <v>482.82</v>
      </c>
      <c r="I6263" t="n">
        <v>34.61</v>
      </c>
      <c r="N6263" t="n">
        <v>7500</v>
      </c>
      <c r="O6263" t="n">
        <v>9176</v>
      </c>
      <c r="P6263" t="inlineStr">
        <is>
          <t>CAMMESA weekly programme</t>
        </is>
      </c>
    </row>
    <row r="6264">
      <c r="A6264" s="3" t="n">
        <v>44670</v>
      </c>
      <c r="I6264" t="n">
        <v>34.83</v>
      </c>
      <c r="N6264" t="n">
        <v>7300</v>
      </c>
      <c r="O6264" t="n">
        <v>8610</v>
      </c>
    </row>
    <row r="6265">
      <c r="A6265" s="3" t="n">
        <v>44671</v>
      </c>
      <c r="I6265" t="n">
        <v>34.9</v>
      </c>
      <c r="N6265" t="n">
        <v>7800</v>
      </c>
      <c r="O6265" t="n">
        <v>7167</v>
      </c>
    </row>
    <row r="6266">
      <c r="A6266" s="3" t="n">
        <v>44672</v>
      </c>
      <c r="I6266" t="n">
        <v>34.95</v>
      </c>
      <c r="N6266" t="n">
        <v>7800</v>
      </c>
      <c r="O6266" t="n">
        <v>5721</v>
      </c>
    </row>
    <row r="6267">
      <c r="A6267" s="3" t="n">
        <v>44673</v>
      </c>
      <c r="I6267" t="n">
        <v>34.81</v>
      </c>
      <c r="N6267" t="n">
        <v>7300</v>
      </c>
      <c r="O6267" t="n">
        <v>4790</v>
      </c>
    </row>
    <row r="6268">
      <c r="A6268" s="3" t="n">
        <v>44674</v>
      </c>
      <c r="I6268" t="n">
        <v>34.49</v>
      </c>
      <c r="N6268" t="n">
        <v>8800</v>
      </c>
      <c r="O6268" t="n">
        <v>4009</v>
      </c>
    </row>
    <row r="6269">
      <c r="A6269" s="3" t="n">
        <v>44675</v>
      </c>
      <c r="I6269" t="n">
        <v>34.28</v>
      </c>
      <c r="N6269" t="n">
        <v>7800</v>
      </c>
      <c r="O6269" t="n">
        <v>3620</v>
      </c>
    </row>
    <row r="6270">
      <c r="A6270" s="3" t="n">
        <v>44676</v>
      </c>
      <c r="B6270" t="n">
        <v>370.94</v>
      </c>
      <c r="C6270" t="n">
        <v>574.54</v>
      </c>
      <c r="D6270" t="n">
        <v>700.22</v>
      </c>
      <c r="E6270" t="n">
        <v>412.61</v>
      </c>
      <c r="F6270" t="n">
        <v>478.46</v>
      </c>
      <c r="G6270" t="n">
        <v>482.5</v>
      </c>
      <c r="I6270" t="n">
        <v>34.41</v>
      </c>
      <c r="N6270" t="n">
        <v>8700</v>
      </c>
      <c r="O6270" t="n">
        <v>3705</v>
      </c>
      <c r="P6270" t="inlineStr">
        <is>
          <t>CAMMESA weekly programme</t>
        </is>
      </c>
    </row>
    <row r="6271">
      <c r="A6271" s="3" t="n">
        <v>44677</v>
      </c>
      <c r="I6271" t="n">
        <v>34.53</v>
      </c>
      <c r="N6271" t="n">
        <v>9900</v>
      </c>
      <c r="O6271" t="n">
        <v>6680</v>
      </c>
    </row>
    <row r="6272">
      <c r="A6272" s="3" t="n">
        <v>44678</v>
      </c>
      <c r="I6272" t="n">
        <v>34.67</v>
      </c>
      <c r="N6272" t="n">
        <v>10900</v>
      </c>
      <c r="O6272" t="n">
        <v>7913</v>
      </c>
    </row>
    <row r="6273">
      <c r="A6273" s="3" t="n">
        <v>44679</v>
      </c>
      <c r="I6273" t="n">
        <v>34.99</v>
      </c>
      <c r="N6273" t="n">
        <v>11200</v>
      </c>
      <c r="O6273" t="n">
        <v>11242</v>
      </c>
    </row>
    <row r="6274">
      <c r="A6274" s="3" t="n">
        <v>44680</v>
      </c>
      <c r="I6274" t="n">
        <v>35.17</v>
      </c>
      <c r="N6274" t="n">
        <v>10700</v>
      </c>
      <c r="O6274" t="n">
        <v>13129</v>
      </c>
    </row>
    <row r="6275">
      <c r="A6275" s="3" t="n">
        <v>44681</v>
      </c>
      <c r="I6275" t="n">
        <v>35.19</v>
      </c>
      <c r="N6275" t="n">
        <v>9200</v>
      </c>
      <c r="O6275" t="n">
        <v>12054</v>
      </c>
    </row>
    <row r="6276">
      <c r="A6276" s="3" t="n">
        <v>44682</v>
      </c>
      <c r="I6276" t="n">
        <v>35.17</v>
      </c>
      <c r="N6276" t="n">
        <v>8600</v>
      </c>
      <c r="O6276" t="n">
        <v>10538</v>
      </c>
    </row>
    <row r="6277">
      <c r="A6277" s="3" t="n">
        <v>44683</v>
      </c>
      <c r="B6277" t="n">
        <v>370.7</v>
      </c>
      <c r="C6277" t="n">
        <v>574.27</v>
      </c>
      <c r="D6277" t="n">
        <v>701.27</v>
      </c>
      <c r="E6277" t="n">
        <v>412.71</v>
      </c>
      <c r="F6277" t="n">
        <v>478.54</v>
      </c>
      <c r="G6277" t="n">
        <v>484.19</v>
      </c>
      <c r="I6277" t="n">
        <v>35.24</v>
      </c>
      <c r="N6277" t="n">
        <v>7600</v>
      </c>
      <c r="O6277" t="n">
        <v>10052</v>
      </c>
      <c r="P6277" t="inlineStr">
        <is>
          <t>CAMMESA weekly programme</t>
        </is>
      </c>
    </row>
    <row r="6278">
      <c r="A6278" s="3" t="n">
        <v>44684</v>
      </c>
      <c r="I6278" t="n">
        <v>35.2</v>
      </c>
      <c r="N6278" t="n">
        <v>7400</v>
      </c>
      <c r="O6278" t="n">
        <v>9957</v>
      </c>
    </row>
    <row r="6279">
      <c r="A6279" s="3" t="n">
        <v>44685</v>
      </c>
      <c r="I6279" t="n">
        <v>35.08</v>
      </c>
      <c r="N6279" t="n">
        <v>9800</v>
      </c>
      <c r="O6279" t="n">
        <v>10107</v>
      </c>
    </row>
    <row r="6280">
      <c r="A6280" s="3" t="n">
        <v>44686</v>
      </c>
      <c r="I6280" t="n">
        <v>34.85</v>
      </c>
      <c r="N6280" t="n">
        <v>9900</v>
      </c>
      <c r="O6280" t="n">
        <v>9810</v>
      </c>
    </row>
    <row r="6281">
      <c r="A6281" s="3" t="n">
        <v>44687</v>
      </c>
      <c r="I6281" t="n">
        <v>34.55</v>
      </c>
      <c r="N6281" t="n">
        <v>9300</v>
      </c>
      <c r="O6281" t="n">
        <v>9647</v>
      </c>
    </row>
    <row r="6282">
      <c r="A6282" s="3" t="n">
        <v>44688</v>
      </c>
      <c r="I6282" t="n">
        <v>34.14</v>
      </c>
      <c r="N6282" t="n">
        <v>8800</v>
      </c>
      <c r="O6282" t="n">
        <v>9499</v>
      </c>
    </row>
    <row r="6283">
      <c r="A6283" s="3" t="n">
        <v>44689</v>
      </c>
      <c r="I6283" t="n">
        <v>33.97</v>
      </c>
      <c r="N6283" t="n">
        <v>7500</v>
      </c>
      <c r="O6283" t="n">
        <v>10740</v>
      </c>
    </row>
    <row r="6284">
      <c r="A6284" s="3" t="n">
        <v>44690</v>
      </c>
      <c r="B6284" t="n">
        <v>370.64</v>
      </c>
      <c r="C6284" t="n">
        <v>574.41</v>
      </c>
      <c r="D6284" t="n">
        <v>701.54</v>
      </c>
      <c r="E6284" t="n">
        <v>412.74</v>
      </c>
      <c r="F6284" t="n">
        <v>478.56</v>
      </c>
      <c r="G6284" t="n">
        <v>484.22</v>
      </c>
      <c r="I6284" t="n">
        <v>34.18</v>
      </c>
      <c r="N6284" t="n">
        <v>7400</v>
      </c>
      <c r="O6284" t="n">
        <v>12169</v>
      </c>
      <c r="P6284" t="inlineStr">
        <is>
          <t>CAMMESA weekly programme</t>
        </is>
      </c>
    </row>
    <row r="6285">
      <c r="A6285" s="3" t="n">
        <v>44691</v>
      </c>
      <c r="I6285" t="n">
        <v>34.44</v>
      </c>
      <c r="N6285" t="n">
        <v>8000</v>
      </c>
      <c r="O6285" t="n">
        <v>13248</v>
      </c>
    </row>
    <row r="6286">
      <c r="A6286" s="3" t="n">
        <v>44692</v>
      </c>
      <c r="I6286" t="n">
        <v>34.76</v>
      </c>
      <c r="N6286" t="n">
        <v>8700</v>
      </c>
      <c r="O6286" t="n">
        <v>14135</v>
      </c>
    </row>
    <row r="6287">
      <c r="A6287" s="3" t="n">
        <v>44693</v>
      </c>
      <c r="I6287" t="n">
        <v>34.58</v>
      </c>
      <c r="N6287" t="n">
        <v>9400</v>
      </c>
      <c r="O6287" t="n">
        <v>14517</v>
      </c>
    </row>
    <row r="6288">
      <c r="A6288" s="3" t="n">
        <v>44694</v>
      </c>
      <c r="I6288" t="n">
        <v>35.25</v>
      </c>
      <c r="N6288" t="n">
        <v>9500</v>
      </c>
      <c r="O6288" t="n">
        <v>14359</v>
      </c>
    </row>
    <row r="6289">
      <c r="A6289" s="3" t="n">
        <v>44695</v>
      </c>
      <c r="I6289" t="n">
        <v>35.33</v>
      </c>
      <c r="N6289" t="n">
        <v>9300</v>
      </c>
      <c r="O6289" t="n">
        <v>13650</v>
      </c>
    </row>
    <row r="6290">
      <c r="A6290" s="3" t="n">
        <v>44696</v>
      </c>
      <c r="I6290" t="n">
        <v>35.32</v>
      </c>
      <c r="N6290" t="n">
        <v>8800</v>
      </c>
      <c r="O6290" t="n">
        <v>12615</v>
      </c>
    </row>
    <row r="6291">
      <c r="A6291" s="3" t="n">
        <v>44697</v>
      </c>
      <c r="B6291" t="n">
        <v>370.57</v>
      </c>
      <c r="C6291" t="n">
        <v>574.46</v>
      </c>
      <c r="D6291" t="n">
        <v>702.72</v>
      </c>
      <c r="E6291" t="n">
        <v>412.8</v>
      </c>
      <c r="F6291" t="n">
        <v>478.23</v>
      </c>
      <c r="G6291" t="n">
        <v>485.95</v>
      </c>
      <c r="I6291" t="n">
        <v>35.3</v>
      </c>
      <c r="N6291" t="n">
        <v>8200</v>
      </c>
      <c r="O6291" t="n">
        <v>11194</v>
      </c>
      <c r="P6291" t="inlineStr">
        <is>
          <t>CAMMESA weekly programme</t>
        </is>
      </c>
    </row>
    <row r="6292">
      <c r="A6292" s="3" t="n">
        <v>44698</v>
      </c>
      <c r="I6292" t="n">
        <v>35.38</v>
      </c>
      <c r="N6292" t="n">
        <v>7900</v>
      </c>
      <c r="O6292" t="n">
        <v>9437</v>
      </c>
    </row>
    <row r="6293">
      <c r="A6293" s="3" t="n">
        <v>44699</v>
      </c>
      <c r="I6293" t="n">
        <v>35.38</v>
      </c>
      <c r="N6293" t="n">
        <v>9700</v>
      </c>
      <c r="O6293" t="n">
        <v>7868</v>
      </c>
    </row>
    <row r="6294">
      <c r="A6294" s="3" t="n">
        <v>44700</v>
      </c>
      <c r="I6294" t="n">
        <v>35.39</v>
      </c>
      <c r="N6294" t="n">
        <v>10500</v>
      </c>
      <c r="O6294" t="n">
        <v>6670</v>
      </c>
    </row>
    <row r="6295">
      <c r="A6295" s="3" t="n">
        <v>44701</v>
      </c>
      <c r="I6295" t="n">
        <v>35.25</v>
      </c>
      <c r="N6295" t="n">
        <v>10000</v>
      </c>
      <c r="O6295" t="n">
        <v>5815</v>
      </c>
    </row>
    <row r="6296">
      <c r="A6296" s="3" t="n">
        <v>44702</v>
      </c>
      <c r="I6296" t="n">
        <v>35.05</v>
      </c>
      <c r="N6296" t="n">
        <v>9600</v>
      </c>
      <c r="O6296" t="n">
        <v>5073</v>
      </c>
    </row>
    <row r="6297">
      <c r="A6297" s="3" t="n">
        <v>44703</v>
      </c>
      <c r="I6297" t="n">
        <v>35.06</v>
      </c>
      <c r="N6297" t="n">
        <v>8600</v>
      </c>
      <c r="O6297" t="n">
        <v>4324</v>
      </c>
    </row>
    <row r="6298">
      <c r="A6298" s="3" t="n">
        <v>44704</v>
      </c>
      <c r="B6298" t="n">
        <v>370.63</v>
      </c>
      <c r="C6298" t="n">
        <v>574.53</v>
      </c>
      <c r="D6298" t="n">
        <v>703.52</v>
      </c>
      <c r="E6298" t="n">
        <v>412.85</v>
      </c>
      <c r="F6298" t="n">
        <v>478.18</v>
      </c>
      <c r="G6298" t="n">
        <v>485.95</v>
      </c>
      <c r="I6298" t="n">
        <v>34.94</v>
      </c>
      <c r="N6298" t="n">
        <v>7400</v>
      </c>
      <c r="O6298" t="n">
        <v>4026</v>
      </c>
      <c r="P6298" t="inlineStr">
        <is>
          <t>CAMMESA weekly programme</t>
        </is>
      </c>
    </row>
    <row r="6299">
      <c r="A6299" s="3" t="n">
        <v>44705</v>
      </c>
      <c r="I6299" t="n">
        <v>34.94</v>
      </c>
      <c r="N6299" t="n">
        <v>7400</v>
      </c>
      <c r="O6299" t="n">
        <v>3770</v>
      </c>
    </row>
    <row r="6300">
      <c r="A6300" s="3" t="n">
        <v>44706</v>
      </c>
      <c r="I6300" t="n">
        <v>35.05</v>
      </c>
      <c r="N6300" t="n">
        <v>8200</v>
      </c>
      <c r="O6300" t="n">
        <v>3679</v>
      </c>
    </row>
    <row r="6301">
      <c r="A6301" s="3" t="n">
        <v>44707</v>
      </c>
      <c r="I6301" t="n">
        <v>35.05</v>
      </c>
      <c r="N6301" t="n">
        <v>9100</v>
      </c>
      <c r="O6301" t="n">
        <v>3597</v>
      </c>
    </row>
    <row r="6302">
      <c r="A6302" s="3" t="n">
        <v>44708</v>
      </c>
      <c r="I6302" t="n">
        <v>34.99</v>
      </c>
      <c r="N6302" t="n">
        <v>10100</v>
      </c>
      <c r="O6302" t="n">
        <v>3946</v>
      </c>
    </row>
    <row r="6303">
      <c r="A6303" s="3" t="n">
        <v>44709</v>
      </c>
      <c r="I6303" t="n">
        <v>34.79</v>
      </c>
      <c r="N6303" t="n">
        <v>10100</v>
      </c>
      <c r="O6303" t="n">
        <v>4401</v>
      </c>
    </row>
    <row r="6304">
      <c r="A6304" s="3" t="n">
        <v>44710</v>
      </c>
      <c r="I6304" t="n">
        <v>34.61</v>
      </c>
      <c r="N6304" t="n">
        <v>12100</v>
      </c>
      <c r="O6304" t="n">
        <v>4876</v>
      </c>
    </row>
    <row r="6305">
      <c r="A6305" s="3" t="n">
        <v>44711</v>
      </c>
      <c r="B6305" t="n">
        <v>370.73</v>
      </c>
      <c r="C6305" t="n">
        <v>574.59</v>
      </c>
      <c r="D6305" t="n">
        <v>704.28</v>
      </c>
      <c r="E6305" t="n">
        <v>412.93</v>
      </c>
      <c r="F6305" t="n">
        <v>477.6</v>
      </c>
      <c r="G6305" t="n">
        <v>487.99</v>
      </c>
      <c r="I6305" t="n">
        <v>34.49</v>
      </c>
      <c r="N6305" t="n">
        <v>13100</v>
      </c>
      <c r="O6305" t="n">
        <v>5142</v>
      </c>
      <c r="P6305" t="inlineStr">
        <is>
          <t>CAMMESA weekly programme</t>
        </is>
      </c>
    </row>
    <row r="6306">
      <c r="A6306" s="3" t="n">
        <v>44712</v>
      </c>
      <c r="I6306" t="n">
        <v>33.92</v>
      </c>
      <c r="N6306" t="n">
        <v>12600</v>
      </c>
      <c r="O6306" t="n">
        <v>5502</v>
      </c>
    </row>
    <row r="6307">
      <c r="A6307" s="3" t="n">
        <v>44713</v>
      </c>
      <c r="I6307" t="n">
        <v>33.45</v>
      </c>
      <c r="N6307" t="n">
        <v>12600</v>
      </c>
      <c r="O6307" t="n">
        <v>6632</v>
      </c>
    </row>
    <row r="6308">
      <c r="A6308" s="3" t="n">
        <v>44714</v>
      </c>
      <c r="I6308" t="n">
        <v>32.52</v>
      </c>
      <c r="N6308" t="n">
        <v>13100</v>
      </c>
      <c r="O6308" t="n">
        <v>8600</v>
      </c>
    </row>
    <row r="6309">
      <c r="A6309" s="3" t="n">
        <v>44715</v>
      </c>
      <c r="I6309" t="n">
        <v>32.49</v>
      </c>
      <c r="N6309" t="n">
        <v>14000</v>
      </c>
      <c r="O6309" t="n">
        <v>10472</v>
      </c>
    </row>
    <row r="6310">
      <c r="A6310" s="3" t="n">
        <v>44716</v>
      </c>
      <c r="I6310" t="n">
        <v>32.67</v>
      </c>
      <c r="N6310" t="n">
        <v>16400</v>
      </c>
      <c r="O6310" t="n">
        <v>11845</v>
      </c>
    </row>
    <row r="6311">
      <c r="A6311" s="3" t="n">
        <v>44717</v>
      </c>
      <c r="I6311" t="n">
        <v>33.29</v>
      </c>
      <c r="N6311" t="n">
        <v>15600</v>
      </c>
      <c r="O6311" t="n">
        <v>12683</v>
      </c>
    </row>
    <row r="6312">
      <c r="A6312" s="3" t="n">
        <v>44718</v>
      </c>
      <c r="B6312" t="n">
        <v>370.63</v>
      </c>
      <c r="C6312" t="n">
        <v>575.59</v>
      </c>
      <c r="D6312" t="n">
        <v>701.22</v>
      </c>
      <c r="E6312" t="n">
        <v>413.03</v>
      </c>
      <c r="F6312" t="n">
        <v>478.24</v>
      </c>
      <c r="G6312" t="n">
        <v>486.64</v>
      </c>
      <c r="I6312" t="n">
        <v>33.68</v>
      </c>
      <c r="N6312" t="n">
        <v>13200</v>
      </c>
      <c r="O6312" t="n">
        <v>13195</v>
      </c>
      <c r="P6312" t="inlineStr">
        <is>
          <t>CAMMESA weekly programme</t>
        </is>
      </c>
    </row>
    <row r="6313">
      <c r="A6313" s="3" t="n">
        <v>44719</v>
      </c>
      <c r="I6313" t="n">
        <v>34.2</v>
      </c>
      <c r="N6313" t="n">
        <v>12600</v>
      </c>
      <c r="O6313" t="n">
        <v>13405</v>
      </c>
    </row>
    <row r="6314">
      <c r="A6314" s="3" t="n">
        <v>44720</v>
      </c>
      <c r="I6314" t="n">
        <v>34.59</v>
      </c>
      <c r="N6314" t="n">
        <v>12300</v>
      </c>
      <c r="O6314" t="n">
        <v>13114</v>
      </c>
    </row>
    <row r="6315">
      <c r="A6315" s="3" t="n">
        <v>44721</v>
      </c>
      <c r="I6315" t="n">
        <v>34.75</v>
      </c>
      <c r="N6315" t="n">
        <v>12400</v>
      </c>
      <c r="O6315" t="n">
        <v>12406</v>
      </c>
    </row>
    <row r="6316">
      <c r="A6316" s="3" t="n">
        <v>44722</v>
      </c>
      <c r="I6316" t="n">
        <v>34.84</v>
      </c>
      <c r="N6316" t="n">
        <v>12600</v>
      </c>
      <c r="O6316" t="n">
        <v>11523</v>
      </c>
    </row>
    <row r="6317">
      <c r="A6317" s="3" t="n">
        <v>44723</v>
      </c>
      <c r="I6317" t="n">
        <v>35.07</v>
      </c>
      <c r="N6317" t="n">
        <v>11900</v>
      </c>
      <c r="O6317" t="n">
        <v>11437</v>
      </c>
    </row>
    <row r="6318">
      <c r="A6318" s="3" t="n">
        <v>44724</v>
      </c>
      <c r="I6318" t="n">
        <v>35.18</v>
      </c>
      <c r="N6318" t="n">
        <v>11500</v>
      </c>
      <c r="O6318" t="n">
        <v>11105</v>
      </c>
    </row>
    <row r="6319">
      <c r="A6319" s="3" t="n">
        <v>44725</v>
      </c>
      <c r="B6319" t="n">
        <v>370.61</v>
      </c>
      <c r="C6319" t="n">
        <v>576.2</v>
      </c>
      <c r="D6319" t="n">
        <v>700.74</v>
      </c>
      <c r="E6319" t="n">
        <v>413.14</v>
      </c>
      <c r="F6319" t="n">
        <v>478.09</v>
      </c>
      <c r="G6319" t="n">
        <v>486.08</v>
      </c>
      <c r="I6319" t="n">
        <v>35.27</v>
      </c>
      <c r="N6319" t="n">
        <v>10900</v>
      </c>
      <c r="O6319" t="n">
        <v>11116</v>
      </c>
      <c r="P6319" t="inlineStr">
        <is>
          <t>CAMMESA weekly programme</t>
        </is>
      </c>
    </row>
    <row r="6320">
      <c r="A6320" s="3" t="n">
        <v>44726</v>
      </c>
      <c r="I6320" t="n">
        <v>35.35</v>
      </c>
      <c r="N6320" t="n">
        <v>11200</v>
      </c>
      <c r="O6320" t="n">
        <v>10751</v>
      </c>
    </row>
    <row r="6321">
      <c r="A6321" s="3" t="n">
        <v>44727</v>
      </c>
      <c r="I6321" t="n">
        <v>35.38</v>
      </c>
      <c r="N6321" t="n">
        <v>11400</v>
      </c>
      <c r="O6321" t="n">
        <v>10002</v>
      </c>
    </row>
    <row r="6322">
      <c r="A6322" s="3" t="n">
        <v>44728</v>
      </c>
      <c r="I6322" t="n">
        <v>35.4</v>
      </c>
      <c r="N6322" t="n">
        <v>11200</v>
      </c>
      <c r="O6322" t="n">
        <v>8830</v>
      </c>
    </row>
    <row r="6323">
      <c r="A6323" s="3" t="n">
        <v>44729</v>
      </c>
      <c r="I6323" t="n">
        <v>35.38</v>
      </c>
      <c r="N6323" t="n">
        <v>11500</v>
      </c>
      <c r="O6323" t="n">
        <v>7656</v>
      </c>
    </row>
    <row r="6324">
      <c r="A6324" s="3" t="n">
        <v>44730</v>
      </c>
      <c r="I6324" t="n">
        <v>35.31</v>
      </c>
      <c r="N6324" t="n">
        <v>11500</v>
      </c>
      <c r="O6324" t="n">
        <v>6405</v>
      </c>
    </row>
    <row r="6325">
      <c r="A6325" s="3" t="n">
        <v>44731</v>
      </c>
      <c r="I6325" t="n">
        <v>35.09</v>
      </c>
      <c r="N6325" t="n">
        <v>10600</v>
      </c>
      <c r="O6325" t="n">
        <v>5714</v>
      </c>
    </row>
    <row r="6326">
      <c r="A6326" s="3" t="n">
        <v>44732</v>
      </c>
      <c r="B6326" t="n">
        <v>370.74</v>
      </c>
      <c r="C6326" t="n">
        <v>576.39</v>
      </c>
      <c r="D6326" t="n">
        <v>701.2</v>
      </c>
      <c r="E6326" t="n">
        <v>413.2</v>
      </c>
      <c r="F6326" t="n">
        <v>477.74</v>
      </c>
      <c r="G6326" t="n">
        <v>485.32</v>
      </c>
      <c r="I6326" t="n">
        <v>34.81</v>
      </c>
      <c r="N6326" t="n">
        <v>11000</v>
      </c>
      <c r="O6326" t="n">
        <v>5231</v>
      </c>
      <c r="P6326" t="inlineStr">
        <is>
          <t>CAMMESA weekly programme</t>
        </is>
      </c>
    </row>
    <row r="6327">
      <c r="A6327" s="3" t="n">
        <v>44733</v>
      </c>
      <c r="I6327" t="n">
        <v>34.51</v>
      </c>
      <c r="N6327" t="n">
        <v>11000</v>
      </c>
      <c r="O6327" t="n">
        <v>5330</v>
      </c>
    </row>
    <row r="6328">
      <c r="A6328" s="3" t="n">
        <v>44734</v>
      </c>
      <c r="I6328" t="n">
        <v>34.31</v>
      </c>
      <c r="N6328" t="n">
        <v>10500</v>
      </c>
      <c r="O6328" t="n">
        <v>6177</v>
      </c>
    </row>
    <row r="6329">
      <c r="A6329" s="3" t="n">
        <v>44735</v>
      </c>
      <c r="I6329" t="n">
        <v>34.27</v>
      </c>
      <c r="N6329" t="n">
        <v>10900</v>
      </c>
      <c r="O6329" t="n">
        <v>7398</v>
      </c>
    </row>
    <row r="6330">
      <c r="A6330" s="3" t="n">
        <v>44736</v>
      </c>
      <c r="I6330" t="n">
        <v>34.33</v>
      </c>
      <c r="N6330" t="n">
        <v>10700</v>
      </c>
      <c r="O6330" t="n">
        <v>8468</v>
      </c>
    </row>
    <row r="6331">
      <c r="A6331" s="3" t="n">
        <v>44737</v>
      </c>
      <c r="I6331" t="n">
        <v>34.4</v>
      </c>
      <c r="N6331" t="n">
        <v>10300</v>
      </c>
      <c r="O6331" t="n">
        <v>8835</v>
      </c>
    </row>
    <row r="6332">
      <c r="A6332" s="3" t="n">
        <v>44738</v>
      </c>
      <c r="I6332" t="n">
        <v>34.13</v>
      </c>
      <c r="N6332" t="n">
        <v>9300</v>
      </c>
      <c r="O6332" t="n">
        <v>9646</v>
      </c>
    </row>
    <row r="6333">
      <c r="A6333" s="3" t="n">
        <v>44739</v>
      </c>
      <c r="B6333" t="n">
        <v>371.08</v>
      </c>
      <c r="C6333" t="n">
        <v>576.5700000000001</v>
      </c>
      <c r="D6333" t="n">
        <v>698.83</v>
      </c>
      <c r="E6333" t="n">
        <v>413.23</v>
      </c>
      <c r="F6333" t="n">
        <v>478.6</v>
      </c>
      <c r="G6333" t="n">
        <v>484.4</v>
      </c>
      <c r="I6333" t="n">
        <v>34.07</v>
      </c>
      <c r="N6333" t="n">
        <v>8800</v>
      </c>
      <c r="O6333" t="n">
        <v>10685</v>
      </c>
      <c r="P6333" t="inlineStr">
        <is>
          <t>CAMMESA weekly programme</t>
        </is>
      </c>
    </row>
    <row r="6334">
      <c r="A6334" s="3" t="n">
        <v>44740</v>
      </c>
      <c r="I6334" t="n">
        <v>34.16</v>
      </c>
      <c r="N6334" t="n">
        <v>8300</v>
      </c>
      <c r="O6334" t="n">
        <v>11811</v>
      </c>
    </row>
    <row r="6335">
      <c r="A6335" s="3" t="n">
        <v>44741</v>
      </c>
      <c r="I6335" t="n">
        <v>34.38</v>
      </c>
      <c r="N6335" t="n">
        <v>9000</v>
      </c>
      <c r="O6335" t="n">
        <v>12995</v>
      </c>
    </row>
    <row r="6336">
      <c r="A6336" s="3" t="n">
        <v>44742</v>
      </c>
      <c r="I6336" t="n">
        <v>34.63</v>
      </c>
      <c r="N6336" t="n">
        <v>9700</v>
      </c>
      <c r="O6336" t="n">
        <v>13918</v>
      </c>
    </row>
    <row r="6337">
      <c r="A6337" s="3" t="n">
        <v>44743</v>
      </c>
      <c r="I6337" t="n">
        <v>34.86</v>
      </c>
      <c r="N6337" t="n">
        <v>9800</v>
      </c>
      <c r="O6337" t="n">
        <v>14441</v>
      </c>
    </row>
    <row r="6338">
      <c r="A6338" s="3" t="n">
        <v>44744</v>
      </c>
      <c r="I6338" t="n">
        <v>35.07</v>
      </c>
      <c r="N6338" t="n">
        <v>9300</v>
      </c>
      <c r="O6338" t="n">
        <v>14452</v>
      </c>
    </row>
    <row r="6339">
      <c r="A6339" s="3" t="n">
        <v>44745</v>
      </c>
      <c r="I6339" t="n">
        <v>35.22</v>
      </c>
      <c r="N6339" t="n">
        <v>8700</v>
      </c>
      <c r="O6339" t="n">
        <v>13966</v>
      </c>
    </row>
    <row r="6340">
      <c r="A6340" s="3" t="n">
        <v>44746</v>
      </c>
      <c r="B6340" t="n">
        <v>371.69</v>
      </c>
      <c r="C6340" t="n">
        <v>576.41</v>
      </c>
      <c r="D6340" t="n">
        <v>697.01</v>
      </c>
      <c r="E6340" t="n">
        <v>413.33</v>
      </c>
      <c r="F6340" t="n">
        <v>477.6</v>
      </c>
      <c r="G6340" t="n">
        <v>483.64</v>
      </c>
      <c r="I6340" t="n">
        <v>35.29</v>
      </c>
      <c r="N6340" t="n">
        <v>8000</v>
      </c>
      <c r="O6340" t="n">
        <v>12870</v>
      </c>
      <c r="P6340" t="inlineStr">
        <is>
          <t>CAMMESA weekly programme</t>
        </is>
      </c>
    </row>
    <row r="6341">
      <c r="A6341" s="3" t="n">
        <v>44747</v>
      </c>
      <c r="I6341" t="n">
        <v>35.29</v>
      </c>
      <c r="N6341" t="n">
        <v>8400</v>
      </c>
      <c r="O6341" t="n">
        <v>11539</v>
      </c>
    </row>
    <row r="6342">
      <c r="A6342" s="3" t="n">
        <v>44748</v>
      </c>
      <c r="I6342" t="n">
        <v>35.35</v>
      </c>
      <c r="N6342" t="n">
        <v>9100</v>
      </c>
      <c r="O6342" t="n">
        <v>9990</v>
      </c>
    </row>
    <row r="6343">
      <c r="A6343" s="3" t="n">
        <v>44749</v>
      </c>
      <c r="I6343" t="n">
        <v>35.35</v>
      </c>
      <c r="N6343" t="n">
        <v>9500</v>
      </c>
      <c r="O6343" t="n">
        <v>8354</v>
      </c>
    </row>
    <row r="6344">
      <c r="A6344" s="3" t="n">
        <v>44750</v>
      </c>
      <c r="I6344" t="n">
        <v>35.27</v>
      </c>
      <c r="N6344" t="n">
        <v>9500</v>
      </c>
      <c r="O6344" t="n">
        <v>6740</v>
      </c>
    </row>
    <row r="6345">
      <c r="A6345" s="3" t="n">
        <v>44751</v>
      </c>
      <c r="I6345" t="n">
        <v>35.11</v>
      </c>
      <c r="N6345" t="n">
        <v>9100</v>
      </c>
      <c r="O6345" t="n">
        <v>6088</v>
      </c>
    </row>
    <row r="6346">
      <c r="A6346" s="3" t="n">
        <v>44752</v>
      </c>
      <c r="I6346" t="n">
        <v>35.01</v>
      </c>
      <c r="N6346" t="n">
        <v>8200</v>
      </c>
      <c r="O6346" t="n">
        <v>5597</v>
      </c>
    </row>
    <row r="6347">
      <c r="A6347" s="3" t="n">
        <v>44753</v>
      </c>
      <c r="B6347" t="n">
        <v>372.15</v>
      </c>
      <c r="C6347" t="n">
        <v>576.47</v>
      </c>
      <c r="D6347" t="n">
        <v>698.61</v>
      </c>
      <c r="E6347" t="n">
        <v>413.49</v>
      </c>
      <c r="F6347" t="n">
        <v>478.42</v>
      </c>
      <c r="G6347" t="n">
        <v>483</v>
      </c>
      <c r="I6347" t="n">
        <v>34.95</v>
      </c>
      <c r="N6347" t="n">
        <v>7400</v>
      </c>
      <c r="O6347" t="n">
        <v>5010</v>
      </c>
      <c r="P6347" t="inlineStr">
        <is>
          <t>CAMMESA weekly programme</t>
        </is>
      </c>
    </row>
    <row r="6348">
      <c r="A6348" s="3" t="n">
        <v>44754</v>
      </c>
      <c r="I6348" t="n">
        <v>34.93</v>
      </c>
      <c r="N6348" t="n">
        <v>7600</v>
      </c>
      <c r="O6348" t="n">
        <v>5931</v>
      </c>
    </row>
    <row r="6349">
      <c r="A6349" s="3" t="n">
        <v>44755</v>
      </c>
      <c r="I6349" t="n">
        <v>34.84</v>
      </c>
      <c r="N6349" t="n">
        <v>8800</v>
      </c>
      <c r="O6349" t="n">
        <v>6097</v>
      </c>
    </row>
    <row r="6350">
      <c r="A6350" s="3" t="n">
        <v>44756</v>
      </c>
      <c r="I6350" t="n">
        <v>34.67</v>
      </c>
      <c r="N6350" t="n">
        <v>9200</v>
      </c>
      <c r="O6350" t="n">
        <v>5608</v>
      </c>
    </row>
    <row r="6351">
      <c r="A6351" s="3" t="n">
        <v>44757</v>
      </c>
      <c r="I6351" t="n">
        <v>34.44</v>
      </c>
      <c r="N6351" t="n">
        <v>9100</v>
      </c>
      <c r="O6351" t="n">
        <v>4703</v>
      </c>
    </row>
    <row r="6352">
      <c r="A6352" s="3" t="n">
        <v>44758</v>
      </c>
      <c r="I6352" t="n">
        <v>34.08</v>
      </c>
      <c r="N6352" t="n">
        <v>8900</v>
      </c>
      <c r="O6352" t="n">
        <v>4778</v>
      </c>
    </row>
    <row r="6353">
      <c r="A6353" s="3" t="n">
        <v>44759</v>
      </c>
      <c r="I6353" t="n">
        <v>34.04</v>
      </c>
      <c r="N6353" t="n">
        <v>7500</v>
      </c>
      <c r="O6353" t="n">
        <v>6457</v>
      </c>
    </row>
    <row r="6354">
      <c r="A6354" s="3" t="n">
        <v>44760</v>
      </c>
      <c r="B6354" t="n">
        <v>372.31</v>
      </c>
      <c r="C6354" t="n">
        <v>576.89</v>
      </c>
      <c r="D6354" t="n">
        <v>699.11</v>
      </c>
      <c r="E6354" t="n">
        <v>413.66</v>
      </c>
      <c r="F6354" t="n">
        <v>477.6</v>
      </c>
      <c r="G6354" t="n">
        <v>481.62</v>
      </c>
      <c r="I6354" t="n">
        <v>34.28</v>
      </c>
      <c r="N6354" t="n">
        <v>7700</v>
      </c>
      <c r="O6354" t="n">
        <v>8157</v>
      </c>
      <c r="P6354" t="inlineStr">
        <is>
          <t>CAMMESA weekly programme</t>
        </is>
      </c>
    </row>
    <row r="6355">
      <c r="A6355" s="3" t="n">
        <v>44761</v>
      </c>
      <c r="I6355" t="n">
        <v>34.45</v>
      </c>
      <c r="N6355" t="n">
        <v>8400</v>
      </c>
      <c r="O6355" t="n">
        <v>8379</v>
      </c>
    </row>
    <row r="6356">
      <c r="A6356" s="3" t="n">
        <v>44762</v>
      </c>
      <c r="I6356" t="n">
        <v>34.63</v>
      </c>
      <c r="N6356" t="n">
        <v>9000</v>
      </c>
      <c r="O6356" t="n">
        <v>8140</v>
      </c>
    </row>
    <row r="6357">
      <c r="A6357" s="3" t="n">
        <v>44763</v>
      </c>
      <c r="I6357" t="n">
        <v>34.91</v>
      </c>
      <c r="N6357" t="n">
        <v>9000</v>
      </c>
      <c r="O6357" t="n">
        <v>8139</v>
      </c>
    </row>
    <row r="6358">
      <c r="A6358" s="3" t="n">
        <v>44764</v>
      </c>
      <c r="I6358" t="n">
        <v>35.02</v>
      </c>
      <c r="N6358" t="n">
        <v>9400</v>
      </c>
      <c r="O6358" t="n">
        <v>7829</v>
      </c>
    </row>
    <row r="6359">
      <c r="A6359" s="3" t="n">
        <v>44765</v>
      </c>
      <c r="I6359" t="n">
        <v>34.97</v>
      </c>
      <c r="N6359" t="n">
        <v>8800</v>
      </c>
      <c r="O6359" t="n">
        <v>7205</v>
      </c>
    </row>
    <row r="6360">
      <c r="A6360" s="3" t="n">
        <v>44766</v>
      </c>
      <c r="I6360" t="n">
        <v>34.9</v>
      </c>
      <c r="N6360" t="n">
        <v>8200</v>
      </c>
      <c r="O6360" t="n">
        <v>7071</v>
      </c>
    </row>
    <row r="6361">
      <c r="A6361" s="3" t="n">
        <v>44767</v>
      </c>
      <c r="B6361" t="n">
        <v>372.55</v>
      </c>
      <c r="C6361" t="n">
        <v>577.22</v>
      </c>
      <c r="D6361" t="n">
        <v>700.05</v>
      </c>
      <c r="E6361" t="n">
        <v>413.83</v>
      </c>
      <c r="F6361" t="n">
        <v>478.16</v>
      </c>
      <c r="G6361" t="n">
        <v>482.44</v>
      </c>
      <c r="I6361" t="n">
        <v>34.9</v>
      </c>
      <c r="N6361" t="n">
        <v>7700</v>
      </c>
      <c r="O6361" t="n">
        <v>7142</v>
      </c>
      <c r="P6361" t="inlineStr">
        <is>
          <t>CAMMESA weekly programme</t>
        </is>
      </c>
    </row>
    <row r="6362">
      <c r="A6362" s="3" t="n">
        <v>44768</v>
      </c>
      <c r="I6362" t="n">
        <v>34.86</v>
      </c>
      <c r="N6362" t="n">
        <v>7800</v>
      </c>
      <c r="O6362" t="n">
        <v>6954</v>
      </c>
    </row>
    <row r="6363">
      <c r="A6363" s="3" t="n">
        <v>44769</v>
      </c>
      <c r="I6363" t="n">
        <v>34.93</v>
      </c>
      <c r="N6363" t="n">
        <v>8400</v>
      </c>
      <c r="O6363" t="n">
        <v>7084</v>
      </c>
    </row>
    <row r="6364">
      <c r="A6364" s="3" t="n">
        <v>44770</v>
      </c>
      <c r="I6364" t="n">
        <v>35</v>
      </c>
      <c r="N6364" t="n">
        <v>8800</v>
      </c>
      <c r="O6364" t="n">
        <v>6657</v>
      </c>
    </row>
    <row r="6365">
      <c r="A6365" s="3" t="n">
        <v>44771</v>
      </c>
      <c r="I6365" t="n">
        <v>35.15</v>
      </c>
      <c r="N6365" t="n">
        <v>8600</v>
      </c>
      <c r="O6365" t="n">
        <v>6098</v>
      </c>
    </row>
    <row r="6366">
      <c r="A6366" s="3" t="n">
        <v>44772</v>
      </c>
      <c r="I6366" t="n">
        <v>34.95</v>
      </c>
      <c r="N6366" t="n">
        <v>8300</v>
      </c>
      <c r="O6366" t="n">
        <v>5722</v>
      </c>
    </row>
    <row r="6367">
      <c r="A6367" s="3" t="n">
        <v>44773</v>
      </c>
      <c r="I6367" t="n">
        <v>34.66</v>
      </c>
      <c r="N6367" t="n">
        <v>7700</v>
      </c>
      <c r="O6367" t="n">
        <v>5513</v>
      </c>
    </row>
    <row r="6368">
      <c r="A6368" s="3" t="n">
        <v>44774</v>
      </c>
      <c r="B6368" t="n">
        <v>372.51</v>
      </c>
      <c r="C6368" t="n">
        <v>579</v>
      </c>
      <c r="D6368" t="n">
        <v>702.6799999999999</v>
      </c>
      <c r="E6368" t="n">
        <v>414.14</v>
      </c>
      <c r="F6368" t="n">
        <v>478.6</v>
      </c>
      <c r="G6368" t="n">
        <v>482.77</v>
      </c>
      <c r="I6368" t="n">
        <v>34.45</v>
      </c>
      <c r="N6368" t="n">
        <v>7400</v>
      </c>
      <c r="O6368" t="n">
        <v>5270</v>
      </c>
      <c r="P6368" t="inlineStr">
        <is>
          <t>CAMMESA weekly programme</t>
        </is>
      </c>
    </row>
    <row r="6369">
      <c r="A6369" s="3" t="n">
        <v>44775</v>
      </c>
      <c r="I6369" t="n">
        <v>34.17</v>
      </c>
      <c r="N6369" t="n">
        <v>7200</v>
      </c>
      <c r="O6369" t="n">
        <v>5017</v>
      </c>
    </row>
    <row r="6370">
      <c r="A6370" s="3" t="n">
        <v>44776</v>
      </c>
      <c r="I6370" t="n">
        <v>33.93</v>
      </c>
      <c r="N6370" t="n">
        <v>7800</v>
      </c>
      <c r="O6370" t="n">
        <v>4689</v>
      </c>
    </row>
    <row r="6371">
      <c r="A6371" s="3" t="n">
        <v>44777</v>
      </c>
      <c r="I6371" t="n">
        <v>34</v>
      </c>
      <c r="N6371" t="n">
        <v>8400</v>
      </c>
      <c r="O6371" t="n">
        <v>6838</v>
      </c>
    </row>
    <row r="6372">
      <c r="A6372" s="3" t="n">
        <v>44778</v>
      </c>
      <c r="I6372" t="n">
        <v>34.51</v>
      </c>
      <c r="N6372" t="n">
        <v>9300</v>
      </c>
      <c r="O6372" t="n">
        <v>9994</v>
      </c>
    </row>
    <row r="6373">
      <c r="A6373" s="3" t="n">
        <v>44779</v>
      </c>
      <c r="I6373" t="n">
        <v>34.83</v>
      </c>
      <c r="N6373" t="n">
        <v>8700</v>
      </c>
      <c r="O6373" t="n">
        <v>9851</v>
      </c>
    </row>
    <row r="6374">
      <c r="A6374" s="3" t="n">
        <v>44780</v>
      </c>
      <c r="I6374" t="n">
        <v>35.07</v>
      </c>
      <c r="N6374" t="n">
        <v>8500</v>
      </c>
      <c r="O6374" t="n">
        <v>9245</v>
      </c>
    </row>
    <row r="6375">
      <c r="A6375" s="3" t="n">
        <v>44781</v>
      </c>
      <c r="B6375" t="n">
        <v>372.49</v>
      </c>
      <c r="C6375" t="n">
        <v>580.2</v>
      </c>
      <c r="D6375" t="n">
        <v>703.1900000000001</v>
      </c>
      <c r="E6375" t="n">
        <v>414.49</v>
      </c>
      <c r="F6375" t="n">
        <v>477.99</v>
      </c>
      <c r="G6375" t="n">
        <v>482.97</v>
      </c>
      <c r="I6375" t="n">
        <v>35.03</v>
      </c>
      <c r="N6375" t="n">
        <v>8000</v>
      </c>
      <c r="O6375" t="n">
        <v>7095</v>
      </c>
      <c r="P6375" t="inlineStr">
        <is>
          <t>CAMMESA weekly programme</t>
        </is>
      </c>
    </row>
    <row r="6376">
      <c r="A6376" s="3" t="n">
        <v>44782</v>
      </c>
      <c r="I6376" t="n">
        <v>35.02</v>
      </c>
      <c r="N6376" t="n">
        <v>8700</v>
      </c>
      <c r="O6376" t="n">
        <v>6859</v>
      </c>
    </row>
    <row r="6377">
      <c r="A6377" s="3" t="n">
        <v>44783</v>
      </c>
      <c r="I6377" t="n">
        <v>35.15</v>
      </c>
      <c r="N6377" t="n">
        <v>9700</v>
      </c>
      <c r="O6377" t="n">
        <v>7329</v>
      </c>
    </row>
    <row r="6378">
      <c r="A6378" s="3" t="n">
        <v>44784</v>
      </c>
      <c r="I6378" t="n">
        <v>35.08</v>
      </c>
      <c r="N6378" t="n">
        <v>10400</v>
      </c>
      <c r="O6378" t="n">
        <v>6436</v>
      </c>
    </row>
    <row r="6379">
      <c r="A6379" s="3" t="n">
        <v>44785</v>
      </c>
      <c r="I6379" t="n">
        <v>35</v>
      </c>
      <c r="N6379" t="n">
        <v>10400</v>
      </c>
      <c r="O6379" t="n">
        <v>5865</v>
      </c>
    </row>
    <row r="6380">
      <c r="A6380" s="3" t="n">
        <v>44786</v>
      </c>
      <c r="I6380" t="n">
        <v>34.93</v>
      </c>
      <c r="N6380" t="n">
        <v>9300</v>
      </c>
      <c r="O6380" t="n">
        <v>5733</v>
      </c>
    </row>
    <row r="6381">
      <c r="A6381" s="3" t="n">
        <v>44787</v>
      </c>
      <c r="I6381" t="n">
        <v>35.03</v>
      </c>
      <c r="N6381" t="n">
        <v>8300</v>
      </c>
      <c r="O6381" t="n">
        <v>6166</v>
      </c>
    </row>
    <row r="6382">
      <c r="A6382" s="3" t="n">
        <v>44788</v>
      </c>
      <c r="B6382" t="n">
        <v>372.59</v>
      </c>
      <c r="C6382" t="n">
        <v>581.37</v>
      </c>
      <c r="D6382" t="n">
        <v>702.86</v>
      </c>
      <c r="E6382" t="n">
        <v>414.82</v>
      </c>
      <c r="F6382" t="n">
        <v>477.6</v>
      </c>
      <c r="G6382" t="n">
        <v>482.96</v>
      </c>
      <c r="I6382" t="n">
        <v>35.26</v>
      </c>
      <c r="N6382" t="n">
        <v>7600</v>
      </c>
      <c r="O6382" t="n">
        <v>6289</v>
      </c>
      <c r="P6382" t="inlineStr">
        <is>
          <t>CAMMESA weekly programme</t>
        </is>
      </c>
    </row>
    <row r="6383">
      <c r="A6383" s="3" t="n">
        <v>44789</v>
      </c>
      <c r="I6383" t="n">
        <v>35.31</v>
      </c>
      <c r="N6383" t="n">
        <v>8800</v>
      </c>
      <c r="O6383" t="n">
        <v>6105</v>
      </c>
    </row>
    <row r="6384">
      <c r="A6384" s="3" t="n">
        <v>44790</v>
      </c>
      <c r="I6384" t="n">
        <v>35.27</v>
      </c>
      <c r="N6384" t="n">
        <v>9700</v>
      </c>
      <c r="O6384" t="n">
        <v>6179</v>
      </c>
    </row>
    <row r="6385">
      <c r="A6385" s="3" t="n">
        <v>44791</v>
      </c>
      <c r="I6385" t="n">
        <v>35.08</v>
      </c>
      <c r="N6385" t="n">
        <v>10500</v>
      </c>
      <c r="O6385" t="n">
        <v>5568</v>
      </c>
    </row>
    <row r="6386">
      <c r="A6386" s="3" t="n">
        <v>44792</v>
      </c>
      <c r="I6386" t="n">
        <v>34.95</v>
      </c>
      <c r="N6386" t="n">
        <v>12500</v>
      </c>
      <c r="O6386" t="n">
        <v>5427</v>
      </c>
    </row>
    <row r="6387">
      <c r="A6387" s="3" t="n">
        <v>44793</v>
      </c>
      <c r="I6387" t="n">
        <v>34.63</v>
      </c>
      <c r="N6387" t="n">
        <v>11500</v>
      </c>
      <c r="O6387" t="n">
        <v>5268</v>
      </c>
    </row>
    <row r="6388">
      <c r="A6388" s="3" t="n">
        <v>44794</v>
      </c>
      <c r="I6388" t="n">
        <v>34.34</v>
      </c>
      <c r="N6388" t="n">
        <v>11600</v>
      </c>
      <c r="O6388" t="n">
        <v>5048</v>
      </c>
    </row>
    <row r="6389">
      <c r="A6389" s="3" t="n">
        <v>44795</v>
      </c>
      <c r="B6389" t="n">
        <v>372.89</v>
      </c>
      <c r="C6389" t="n">
        <v>581.99</v>
      </c>
      <c r="D6389" t="n">
        <v>702.6799999999999</v>
      </c>
      <c r="E6389" t="n">
        <v>414.95</v>
      </c>
      <c r="F6389" t="n">
        <v>477.6</v>
      </c>
      <c r="G6389" t="n">
        <v>483.22</v>
      </c>
      <c r="I6389" t="n">
        <v>34.17</v>
      </c>
      <c r="N6389" t="n">
        <v>11300</v>
      </c>
      <c r="O6389" t="n">
        <v>5646</v>
      </c>
      <c r="P6389" t="inlineStr">
        <is>
          <t>CAMMESA weekly programme</t>
        </is>
      </c>
    </row>
    <row r="6390">
      <c r="A6390" s="3" t="n">
        <v>44796</v>
      </c>
      <c r="I6390" t="n">
        <v>34.17</v>
      </c>
      <c r="N6390" t="n">
        <v>10900</v>
      </c>
      <c r="O6390" t="n">
        <v>7072</v>
      </c>
    </row>
    <row r="6391">
      <c r="A6391" s="3" t="n">
        <v>44797</v>
      </c>
      <c r="I6391" t="n">
        <v>34.31</v>
      </c>
      <c r="N6391" t="n">
        <v>10800</v>
      </c>
      <c r="O6391" t="n">
        <v>8034</v>
      </c>
    </row>
    <row r="6392">
      <c r="A6392" s="3" t="n">
        <v>44798</v>
      </c>
      <c r="I6392" t="n">
        <v>34.48</v>
      </c>
      <c r="N6392" t="n">
        <v>10700</v>
      </c>
      <c r="O6392" t="n">
        <v>8047</v>
      </c>
    </row>
    <row r="6393">
      <c r="A6393" s="3" t="n">
        <v>44799</v>
      </c>
      <c r="I6393" t="n">
        <v>34.62</v>
      </c>
      <c r="N6393" t="n">
        <v>10600</v>
      </c>
      <c r="O6393" t="n">
        <v>7203</v>
      </c>
    </row>
    <row r="6394">
      <c r="A6394" s="3" t="n">
        <v>44800</v>
      </c>
      <c r="I6394" t="n">
        <v>34.65</v>
      </c>
      <c r="N6394" t="n">
        <v>10700</v>
      </c>
      <c r="O6394" t="n">
        <v>6227</v>
      </c>
    </row>
    <row r="6395">
      <c r="A6395" s="3" t="n">
        <v>44801</v>
      </c>
      <c r="I6395" t="n">
        <v>34.58</v>
      </c>
      <c r="N6395" t="n">
        <v>10200</v>
      </c>
      <c r="O6395" t="n">
        <v>5449</v>
      </c>
    </row>
    <row r="6396">
      <c r="A6396" s="3" t="n">
        <v>44802</v>
      </c>
      <c r="B6396" t="n">
        <v>372.92</v>
      </c>
      <c r="C6396" t="n">
        <v>583.02</v>
      </c>
      <c r="D6396" t="n">
        <v>704.41</v>
      </c>
      <c r="E6396" t="n">
        <v>415.29</v>
      </c>
      <c r="F6396" t="n">
        <v>477.6</v>
      </c>
      <c r="G6396" t="n">
        <v>483.63</v>
      </c>
      <c r="I6396" t="n">
        <v>34.38</v>
      </c>
      <c r="N6396" t="n">
        <v>9500</v>
      </c>
      <c r="O6396" t="n">
        <v>5244</v>
      </c>
      <c r="P6396" t="inlineStr">
        <is>
          <t>CAMMESA weekly programme</t>
        </is>
      </c>
    </row>
    <row r="6397">
      <c r="A6397" s="3" t="n">
        <v>44803</v>
      </c>
      <c r="I6397" t="n">
        <v>33.97</v>
      </c>
      <c r="N6397" t="n">
        <v>9500</v>
      </c>
      <c r="O6397" t="n">
        <v>4322</v>
      </c>
    </row>
    <row r="6398">
      <c r="A6398" s="3" t="n">
        <v>44804</v>
      </c>
      <c r="I6398" t="n">
        <v>33.57</v>
      </c>
      <c r="N6398" t="n">
        <v>9200</v>
      </c>
      <c r="O6398" t="n">
        <v>3931</v>
      </c>
    </row>
    <row r="6399">
      <c r="A6399" s="3" t="n">
        <v>44805</v>
      </c>
      <c r="I6399" t="n">
        <v>33.36</v>
      </c>
      <c r="N6399" t="n">
        <v>9400</v>
      </c>
      <c r="O6399" t="n">
        <v>3541</v>
      </c>
    </row>
    <row r="6400">
      <c r="A6400" s="3" t="n">
        <v>44806</v>
      </c>
      <c r="I6400" t="n">
        <v>33.35</v>
      </c>
      <c r="N6400" t="n">
        <v>9500</v>
      </c>
      <c r="O6400" t="n">
        <v>3701</v>
      </c>
    </row>
    <row r="6401">
      <c r="A6401" s="3" t="n">
        <v>44807</v>
      </c>
      <c r="I6401" t="n">
        <v>33.68</v>
      </c>
      <c r="N6401" t="n">
        <v>9800</v>
      </c>
      <c r="O6401" t="n">
        <v>3986</v>
      </c>
    </row>
    <row r="6402">
      <c r="A6402" s="3" t="n">
        <v>44808</v>
      </c>
      <c r="I6402" t="n">
        <v>33.93</v>
      </c>
      <c r="N6402" t="n">
        <v>9100</v>
      </c>
      <c r="O6402" t="n">
        <v>3979</v>
      </c>
    </row>
    <row r="6403">
      <c r="A6403" s="3" t="n">
        <v>44809</v>
      </c>
      <c r="B6403" t="n">
        <v>372.86</v>
      </c>
      <c r="C6403" t="n">
        <v>584.12</v>
      </c>
      <c r="D6403" t="n">
        <v>702.46</v>
      </c>
      <c r="E6403" t="n">
        <v>415.42</v>
      </c>
      <c r="F6403" t="n">
        <v>477.6</v>
      </c>
      <c r="G6403" t="n">
        <v>483.9</v>
      </c>
      <c r="I6403" t="n">
        <v>34.08</v>
      </c>
      <c r="N6403" t="n">
        <v>8600</v>
      </c>
      <c r="O6403" t="n">
        <v>3361</v>
      </c>
      <c r="P6403" t="inlineStr">
        <is>
          <t>CAMMESA weekly programme</t>
        </is>
      </c>
    </row>
    <row r="6404">
      <c r="A6404" s="3" t="n">
        <v>44810</v>
      </c>
      <c r="I6404" t="n">
        <v>34.31</v>
      </c>
      <c r="N6404" t="n">
        <v>8700</v>
      </c>
      <c r="O6404" t="n">
        <v>3280</v>
      </c>
    </row>
    <row r="6405">
      <c r="A6405" s="3" t="n">
        <v>44811</v>
      </c>
      <c r="I6405" t="n">
        <v>34.53</v>
      </c>
      <c r="N6405" t="n">
        <v>8900</v>
      </c>
      <c r="O6405" t="n">
        <v>3191</v>
      </c>
    </row>
    <row r="6406">
      <c r="A6406" s="3" t="n">
        <v>44812</v>
      </c>
      <c r="I6406" t="n">
        <v>34.76</v>
      </c>
      <c r="N6406" t="n">
        <v>9300</v>
      </c>
      <c r="O6406" t="n">
        <v>3287</v>
      </c>
    </row>
    <row r="6407">
      <c r="A6407" s="3" t="n">
        <v>44813</v>
      </c>
      <c r="I6407" t="n">
        <v>34.8</v>
      </c>
      <c r="N6407" t="n">
        <v>9600</v>
      </c>
      <c r="O6407" t="n">
        <v>3175</v>
      </c>
    </row>
    <row r="6408">
      <c r="A6408" s="3" t="n">
        <v>44814</v>
      </c>
      <c r="I6408" t="n">
        <v>34.67</v>
      </c>
      <c r="N6408" t="n">
        <v>9700</v>
      </c>
      <c r="O6408" t="n">
        <v>3246</v>
      </c>
    </row>
    <row r="6409">
      <c r="A6409" s="3" t="n">
        <v>44815</v>
      </c>
      <c r="I6409" t="n">
        <v>34.59</v>
      </c>
      <c r="N6409" t="n">
        <v>9400</v>
      </c>
      <c r="O6409" t="n">
        <v>3221</v>
      </c>
    </row>
    <row r="6410">
      <c r="A6410" s="3" t="n">
        <v>44816</v>
      </c>
      <c r="B6410" t="n">
        <v>372.79</v>
      </c>
      <c r="C6410" t="n">
        <v>584.9299999999999</v>
      </c>
      <c r="D6410" t="n">
        <v>702.77</v>
      </c>
      <c r="E6410" t="n">
        <v>415.54</v>
      </c>
      <c r="F6410" t="n">
        <v>478.6</v>
      </c>
      <c r="G6410" t="n">
        <v>484.2</v>
      </c>
      <c r="I6410" t="n">
        <v>34.39</v>
      </c>
      <c r="N6410" t="n">
        <v>9200</v>
      </c>
      <c r="O6410" t="n">
        <v>3142</v>
      </c>
      <c r="P6410" t="inlineStr">
        <is>
          <t>CAMMESA weekly programme</t>
        </is>
      </c>
    </row>
    <row r="6411">
      <c r="A6411" s="3" t="n">
        <v>44817</v>
      </c>
      <c r="I6411" t="n">
        <v>34.13</v>
      </c>
      <c r="N6411" t="n">
        <v>8900</v>
      </c>
      <c r="O6411" t="n">
        <v>3179</v>
      </c>
    </row>
    <row r="6412">
      <c r="A6412" s="3" t="n">
        <v>44818</v>
      </c>
      <c r="I6412" t="n">
        <v>34.08</v>
      </c>
      <c r="N6412" t="n">
        <v>9700</v>
      </c>
      <c r="O6412" t="n">
        <v>3056</v>
      </c>
    </row>
    <row r="6413">
      <c r="A6413" s="3" t="n">
        <v>44819</v>
      </c>
      <c r="I6413" t="n">
        <v>34.2</v>
      </c>
      <c r="N6413" t="n">
        <v>10200</v>
      </c>
      <c r="O6413" t="n">
        <v>2905</v>
      </c>
    </row>
    <row r="6414">
      <c r="A6414" s="3" t="n">
        <v>44820</v>
      </c>
      <c r="I6414" t="n">
        <v>34.39</v>
      </c>
      <c r="N6414" t="n">
        <v>10300</v>
      </c>
      <c r="O6414" t="n">
        <v>2863</v>
      </c>
    </row>
    <row r="6415">
      <c r="A6415" s="3" t="n">
        <v>44821</v>
      </c>
      <c r="I6415" t="n">
        <v>34.6</v>
      </c>
      <c r="N6415" t="n">
        <v>9900</v>
      </c>
      <c r="O6415" t="n">
        <v>2777</v>
      </c>
    </row>
    <row r="6416">
      <c r="A6416" s="3" t="n">
        <v>44822</v>
      </c>
      <c r="I6416" t="n">
        <v>34.76</v>
      </c>
      <c r="N6416" t="n">
        <v>8900</v>
      </c>
      <c r="O6416" t="n">
        <v>2538</v>
      </c>
    </row>
    <row r="6417">
      <c r="A6417" s="3" t="n">
        <v>44823</v>
      </c>
      <c r="B6417" t="n">
        <v>372.77</v>
      </c>
      <c r="C6417" t="n">
        <v>585.89</v>
      </c>
      <c r="D6417" t="n">
        <v>702.95</v>
      </c>
      <c r="E6417" t="n">
        <v>415.64</v>
      </c>
      <c r="F6417" t="n">
        <v>477.9</v>
      </c>
      <c r="G6417" t="n">
        <v>484.99</v>
      </c>
      <c r="I6417" t="n">
        <v>34.74</v>
      </c>
      <c r="N6417" t="n">
        <v>9100</v>
      </c>
      <c r="O6417" t="n">
        <v>2477</v>
      </c>
      <c r="P6417" t="inlineStr">
        <is>
          <t>CAMMESA weekly programme</t>
        </is>
      </c>
    </row>
    <row r="6418">
      <c r="A6418" s="3" t="n">
        <v>44824</v>
      </c>
      <c r="I6418" t="n">
        <v>34.36</v>
      </c>
      <c r="N6418" t="n">
        <v>9200</v>
      </c>
      <c r="O6418" t="n">
        <v>2599</v>
      </c>
    </row>
    <row r="6419">
      <c r="A6419" s="3" t="n">
        <v>44825</v>
      </c>
      <c r="I6419" t="n">
        <v>33.99</v>
      </c>
      <c r="N6419" t="n">
        <v>10100</v>
      </c>
      <c r="O6419" t="n">
        <v>2689</v>
      </c>
    </row>
    <row r="6420">
      <c r="A6420" s="3" t="n">
        <v>44826</v>
      </c>
      <c r="I6420" t="n">
        <v>33.95</v>
      </c>
      <c r="N6420" t="n">
        <v>10600</v>
      </c>
      <c r="O6420" t="n">
        <v>2558</v>
      </c>
    </row>
    <row r="6421">
      <c r="A6421" s="3" t="n">
        <v>44827</v>
      </c>
      <c r="I6421" t="n">
        <v>33.91</v>
      </c>
      <c r="N6421" t="n">
        <v>10900</v>
      </c>
      <c r="O6421" t="n">
        <v>2311</v>
      </c>
    </row>
    <row r="6422">
      <c r="A6422" s="3" t="n">
        <v>44828</v>
      </c>
      <c r="I6422" t="n">
        <v>33.72</v>
      </c>
      <c r="N6422" t="n">
        <v>10800</v>
      </c>
      <c r="O6422" t="n">
        <v>2099</v>
      </c>
    </row>
    <row r="6423">
      <c r="A6423" s="3" t="n">
        <v>44829</v>
      </c>
      <c r="I6423" t="n">
        <v>33.6</v>
      </c>
      <c r="N6423" t="n">
        <v>10100</v>
      </c>
      <c r="O6423" t="n">
        <v>2039</v>
      </c>
    </row>
    <row r="6424">
      <c r="A6424" s="3" t="n">
        <v>44830</v>
      </c>
      <c r="B6424" t="n">
        <v>372.59</v>
      </c>
      <c r="C6424" t="n">
        <v>587.13</v>
      </c>
      <c r="D6424" t="n">
        <v>702.45</v>
      </c>
      <c r="E6424" t="n">
        <v>415.82</v>
      </c>
      <c r="F6424" t="n">
        <v>477.97</v>
      </c>
      <c r="G6424" t="n">
        <v>486.33</v>
      </c>
      <c r="I6424" t="n">
        <v>33.67</v>
      </c>
      <c r="N6424" t="n">
        <v>9200</v>
      </c>
      <c r="O6424" t="n">
        <v>2154</v>
      </c>
      <c r="P6424" t="inlineStr">
        <is>
          <t>CAMMESA weekly programme</t>
        </is>
      </c>
    </row>
    <row r="6425">
      <c r="A6425" s="3" t="n">
        <v>44831</v>
      </c>
      <c r="I6425" t="n">
        <v>33.68</v>
      </c>
      <c r="N6425" t="n">
        <v>10300</v>
      </c>
      <c r="O6425" t="n">
        <v>2442</v>
      </c>
    </row>
    <row r="6426">
      <c r="A6426" s="3" t="n">
        <v>44832</v>
      </c>
      <c r="I6426" t="n">
        <v>33.74</v>
      </c>
      <c r="N6426" t="n">
        <v>11500</v>
      </c>
      <c r="O6426" t="n">
        <v>2411</v>
      </c>
    </row>
    <row r="6427">
      <c r="A6427" s="3" t="n">
        <v>44833</v>
      </c>
      <c r="I6427" t="n">
        <v>33.84</v>
      </c>
      <c r="N6427" t="n">
        <v>13300</v>
      </c>
      <c r="O6427" t="n">
        <v>2386</v>
      </c>
    </row>
    <row r="6428">
      <c r="A6428" s="3" t="n">
        <v>44834</v>
      </c>
      <c r="I6428" t="n">
        <v>33.96</v>
      </c>
      <c r="N6428" t="n">
        <v>14000</v>
      </c>
      <c r="O6428" t="n">
        <v>2218</v>
      </c>
    </row>
    <row r="6429">
      <c r="A6429" s="3" t="n">
        <v>44835</v>
      </c>
      <c r="I6429" t="n">
        <v>33.89</v>
      </c>
      <c r="N6429" t="n">
        <v>13800</v>
      </c>
      <c r="O6429" t="n">
        <v>2112</v>
      </c>
    </row>
    <row r="6430">
      <c r="A6430" s="3" t="n">
        <v>44836</v>
      </c>
      <c r="I6430" t="n">
        <v>33.59</v>
      </c>
      <c r="N6430" t="n">
        <v>12800</v>
      </c>
      <c r="O6430" t="n">
        <v>2086</v>
      </c>
    </row>
    <row r="6431">
      <c r="A6431" s="3" t="n">
        <v>44837</v>
      </c>
      <c r="B6431" t="n">
        <v>372.57</v>
      </c>
      <c r="C6431" t="n">
        <v>587.83</v>
      </c>
      <c r="D6431" t="n">
        <v>703.34</v>
      </c>
      <c r="E6431" t="n">
        <v>415.9</v>
      </c>
      <c r="F6431" t="n">
        <v>477.97</v>
      </c>
      <c r="G6431" t="n">
        <v>486.57</v>
      </c>
      <c r="I6431" t="n">
        <v>33.65</v>
      </c>
      <c r="N6431" t="n">
        <v>11300</v>
      </c>
      <c r="O6431" t="n">
        <v>1957</v>
      </c>
      <c r="P6431" t="inlineStr">
        <is>
          <t>CAMMESA weekly programme</t>
        </is>
      </c>
    </row>
    <row r="6432">
      <c r="A6432" s="3" t="n">
        <v>44838</v>
      </c>
      <c r="I6432" t="n">
        <v>33.67</v>
      </c>
      <c r="N6432" t="n">
        <v>11900</v>
      </c>
      <c r="O6432" t="n">
        <v>1995</v>
      </c>
    </row>
    <row r="6433">
      <c r="A6433" s="3" t="n">
        <v>44839</v>
      </c>
      <c r="I6433" t="n">
        <v>33.61</v>
      </c>
      <c r="N6433" t="n">
        <v>13500</v>
      </c>
      <c r="O6433" t="n">
        <v>1822</v>
      </c>
    </row>
    <row r="6434">
      <c r="A6434" s="3" t="n">
        <v>44840</v>
      </c>
      <c r="I6434" t="n">
        <v>33.45</v>
      </c>
      <c r="N6434" t="n">
        <v>14600</v>
      </c>
      <c r="O6434" t="n">
        <v>1803</v>
      </c>
    </row>
    <row r="6435">
      <c r="A6435" s="3" t="n">
        <v>44841</v>
      </c>
      <c r="I6435" t="n">
        <v>33.31</v>
      </c>
      <c r="N6435" t="n">
        <v>16200</v>
      </c>
      <c r="O6435" t="n">
        <v>1983</v>
      </c>
    </row>
    <row r="6436">
      <c r="A6436" s="3" t="n">
        <v>44842</v>
      </c>
      <c r="I6436" t="n">
        <v>33.27</v>
      </c>
      <c r="N6436" t="n">
        <v>15100</v>
      </c>
      <c r="O6436" t="n">
        <v>1868</v>
      </c>
    </row>
    <row r="6437">
      <c r="A6437" s="3" t="n">
        <v>44843</v>
      </c>
      <c r="I6437" t="n">
        <v>33.13</v>
      </c>
      <c r="N6437" t="n">
        <v>14800</v>
      </c>
      <c r="O6437" t="n">
        <v>1783</v>
      </c>
    </row>
    <row r="6438">
      <c r="A6438" s="3" t="n">
        <v>44844</v>
      </c>
      <c r="B6438" t="n">
        <v>372.46</v>
      </c>
      <c r="C6438" t="n">
        <v>589.1799999999999</v>
      </c>
      <c r="D6438" t="n">
        <v>703.61</v>
      </c>
      <c r="E6438" t="n">
        <v>416.22</v>
      </c>
      <c r="F6438" t="n">
        <v>477.1</v>
      </c>
      <c r="G6438" t="n">
        <v>487.54</v>
      </c>
      <c r="I6438" t="n">
        <v>32.94</v>
      </c>
      <c r="N6438" t="n">
        <v>13400</v>
      </c>
      <c r="O6438" t="n">
        <v>1754</v>
      </c>
      <c r="P6438" t="inlineStr">
        <is>
          <t>CAMMESA weekly programme</t>
        </is>
      </c>
    </row>
    <row r="6439">
      <c r="A6439" s="3" t="n">
        <v>44845</v>
      </c>
      <c r="I6439" t="n">
        <v>32.73</v>
      </c>
      <c r="N6439" t="n">
        <v>13500</v>
      </c>
      <c r="O6439" t="n">
        <v>2360</v>
      </c>
    </row>
    <row r="6440">
      <c r="A6440" s="3" t="n">
        <v>44846</v>
      </c>
      <c r="I6440" t="n">
        <v>32.48</v>
      </c>
      <c r="N6440" t="n">
        <v>16100</v>
      </c>
      <c r="O6440" t="n">
        <v>3681</v>
      </c>
    </row>
    <row r="6441">
      <c r="A6441" s="3" t="n">
        <v>44847</v>
      </c>
      <c r="I6441" t="n">
        <v>32.18</v>
      </c>
      <c r="N6441" t="n">
        <v>21900</v>
      </c>
      <c r="O6441" t="n">
        <v>4222</v>
      </c>
    </row>
    <row r="6442">
      <c r="A6442" s="3" t="n">
        <v>44848</v>
      </c>
      <c r="I6442" t="n">
        <v>32.07</v>
      </c>
      <c r="N6442" t="n">
        <v>26500</v>
      </c>
      <c r="O6442" t="n">
        <v>3883</v>
      </c>
    </row>
    <row r="6443">
      <c r="A6443" s="3" t="n">
        <v>44849</v>
      </c>
      <c r="I6443" t="n">
        <v>31.78</v>
      </c>
      <c r="N6443" t="n">
        <v>24400</v>
      </c>
      <c r="O6443" t="n">
        <v>4126</v>
      </c>
    </row>
    <row r="6444">
      <c r="A6444" s="3" t="n">
        <v>44850</v>
      </c>
      <c r="I6444" t="n">
        <v>31.63</v>
      </c>
      <c r="N6444" t="n">
        <v>22200</v>
      </c>
      <c r="O6444" t="n">
        <v>6833</v>
      </c>
    </row>
    <row r="6445">
      <c r="A6445" s="3" t="n">
        <v>44851</v>
      </c>
      <c r="B6445" t="n">
        <v>372.8</v>
      </c>
      <c r="C6445" t="n">
        <v>589.41</v>
      </c>
      <c r="D6445" t="n">
        <v>704.05</v>
      </c>
      <c r="E6445" t="n">
        <v>416.54</v>
      </c>
      <c r="F6445" t="n">
        <v>478.6</v>
      </c>
      <c r="G6445" t="n">
        <v>488.3</v>
      </c>
      <c r="I6445" t="n">
        <v>31.99</v>
      </c>
      <c r="N6445" t="n">
        <v>18800</v>
      </c>
      <c r="O6445" t="n">
        <v>9366</v>
      </c>
      <c r="P6445" t="inlineStr">
        <is>
          <t>CAMMESA weekly programme</t>
        </is>
      </c>
    </row>
    <row r="6446">
      <c r="A6446" s="3" t="n">
        <v>44852</v>
      </c>
      <c r="I6446" t="n">
        <v>32.66</v>
      </c>
      <c r="N6446" t="n">
        <v>18400</v>
      </c>
      <c r="O6446" t="n">
        <v>10650</v>
      </c>
    </row>
    <row r="6447">
      <c r="A6447" s="3" t="n">
        <v>44853</v>
      </c>
      <c r="I6447" t="n">
        <v>33.66</v>
      </c>
      <c r="N6447" t="n">
        <v>19100</v>
      </c>
      <c r="O6447" t="n">
        <v>10930</v>
      </c>
    </row>
    <row r="6448">
      <c r="A6448" s="3" t="n">
        <v>44854</v>
      </c>
      <c r="I6448" t="n">
        <v>34.71</v>
      </c>
      <c r="N6448" t="n">
        <v>20300</v>
      </c>
      <c r="O6448" t="n">
        <v>11111</v>
      </c>
    </row>
    <row r="6449">
      <c r="A6449" s="3" t="n">
        <v>44855</v>
      </c>
      <c r="I6449" t="n">
        <v>35.07</v>
      </c>
      <c r="N6449" t="n">
        <v>20200</v>
      </c>
      <c r="O6449" t="n">
        <v>11673</v>
      </c>
    </row>
    <row r="6450">
      <c r="A6450" s="3" t="n">
        <v>44856</v>
      </c>
      <c r="I6450" t="n">
        <v>35.31</v>
      </c>
      <c r="N6450" t="n">
        <v>22100</v>
      </c>
      <c r="O6450" t="n">
        <v>10955</v>
      </c>
    </row>
    <row r="6451">
      <c r="A6451" s="3" t="n">
        <v>44857</v>
      </c>
      <c r="I6451" t="n">
        <v>35.34</v>
      </c>
      <c r="N6451" t="n">
        <v>23100</v>
      </c>
      <c r="O6451" t="n">
        <v>8562</v>
      </c>
    </row>
    <row r="6452">
      <c r="A6452" s="3" t="n">
        <v>44858</v>
      </c>
      <c r="B6452" t="n">
        <v>373.36</v>
      </c>
      <c r="C6452" t="n">
        <v>589.29</v>
      </c>
      <c r="D6452" t="n">
        <v>704.76</v>
      </c>
      <c r="E6452" t="n">
        <v>416.85</v>
      </c>
      <c r="F6452" t="n">
        <v>478.13</v>
      </c>
      <c r="G6452" t="n">
        <v>489.14</v>
      </c>
      <c r="I6452" t="n">
        <v>35.36</v>
      </c>
      <c r="N6452" t="n">
        <v>21200</v>
      </c>
      <c r="O6452" t="n">
        <v>7483</v>
      </c>
      <c r="P6452" t="inlineStr">
        <is>
          <t>CAMMESA weekly programme</t>
        </is>
      </c>
    </row>
    <row r="6453">
      <c r="A6453" s="3" t="n">
        <v>44859</v>
      </c>
      <c r="I6453" t="n">
        <v>35.25</v>
      </c>
      <c r="N6453" t="n">
        <v>19700</v>
      </c>
      <c r="O6453" t="n">
        <v>6993</v>
      </c>
    </row>
    <row r="6454">
      <c r="A6454" s="3" t="n">
        <v>44860</v>
      </c>
      <c r="I6454" t="n">
        <v>35.3</v>
      </c>
      <c r="N6454" t="n">
        <v>18900</v>
      </c>
      <c r="O6454" t="n">
        <v>6628</v>
      </c>
    </row>
    <row r="6455">
      <c r="A6455" s="3" t="n">
        <v>44861</v>
      </c>
      <c r="I6455" t="n">
        <v>35.33</v>
      </c>
      <c r="N6455" t="n">
        <v>18100</v>
      </c>
      <c r="O6455" t="n">
        <v>6021</v>
      </c>
    </row>
    <row r="6456">
      <c r="A6456" s="3" t="n">
        <v>44862</v>
      </c>
      <c r="I6456" t="n">
        <v>35.28</v>
      </c>
      <c r="N6456" t="n">
        <v>17400</v>
      </c>
      <c r="O6456" t="n">
        <v>5156</v>
      </c>
    </row>
    <row r="6457">
      <c r="A6457" s="3" t="n">
        <v>44863</v>
      </c>
      <c r="I6457" t="n">
        <v>35.2</v>
      </c>
      <c r="N6457" t="n">
        <v>18000</v>
      </c>
      <c r="O6457" t="n">
        <v>4509</v>
      </c>
    </row>
    <row r="6458">
      <c r="A6458" s="3" t="n">
        <v>44864</v>
      </c>
      <c r="I6458" t="n">
        <v>35.24</v>
      </c>
      <c r="N6458" t="n">
        <v>16500</v>
      </c>
      <c r="O6458" t="n">
        <v>4102</v>
      </c>
    </row>
    <row r="6459">
      <c r="A6459" s="3" t="n">
        <v>44865</v>
      </c>
      <c r="B6459" t="n">
        <v>373.85</v>
      </c>
      <c r="C6459" t="n">
        <v>589.92</v>
      </c>
      <c r="D6459" t="n">
        <v>704.8</v>
      </c>
      <c r="E6459" t="n">
        <v>417.42</v>
      </c>
      <c r="F6459" t="n">
        <v>478.6</v>
      </c>
      <c r="G6459" t="n">
        <v>489.73</v>
      </c>
      <c r="I6459" t="n">
        <v>35.07</v>
      </c>
      <c r="N6459" t="n">
        <v>14900</v>
      </c>
      <c r="O6459" t="n">
        <v>3727</v>
      </c>
      <c r="P6459" t="inlineStr">
        <is>
          <t>CAMMESA weekly programme</t>
        </is>
      </c>
    </row>
    <row r="6460">
      <c r="A6460" s="3" t="n">
        <v>44866</v>
      </c>
      <c r="I6460" t="n">
        <v>35.11</v>
      </c>
      <c r="N6460" t="n">
        <v>17500</v>
      </c>
      <c r="O6460" t="n">
        <v>3693</v>
      </c>
    </row>
    <row r="6461">
      <c r="A6461" s="3" t="n">
        <v>44867</v>
      </c>
      <c r="I6461" t="n">
        <v>35.08</v>
      </c>
      <c r="N6461" t="n">
        <v>18900</v>
      </c>
      <c r="O6461" t="n">
        <v>3513</v>
      </c>
    </row>
    <row r="6462">
      <c r="A6462" s="3" t="n">
        <v>44868</v>
      </c>
      <c r="I6462" t="n">
        <v>35</v>
      </c>
      <c r="N6462" t="n">
        <v>18600</v>
      </c>
      <c r="O6462" t="n">
        <v>3350</v>
      </c>
    </row>
    <row r="6463">
      <c r="A6463" s="3" t="n">
        <v>44869</v>
      </c>
      <c r="I6463" t="n">
        <v>34.92</v>
      </c>
      <c r="N6463" t="n">
        <v>17900</v>
      </c>
      <c r="O6463" t="n">
        <v>3220</v>
      </c>
    </row>
    <row r="6464">
      <c r="A6464" s="3" t="n">
        <v>44870</v>
      </c>
      <c r="I6464" t="n">
        <v>34.9</v>
      </c>
      <c r="N6464" t="n">
        <v>17500</v>
      </c>
      <c r="O6464" t="n">
        <v>3405</v>
      </c>
    </row>
    <row r="6465">
      <c r="A6465" s="3" t="n">
        <v>44871</v>
      </c>
      <c r="I6465" t="n">
        <v>35.05</v>
      </c>
      <c r="N6465" t="n">
        <v>16500</v>
      </c>
      <c r="O6465" t="n">
        <v>3577</v>
      </c>
    </row>
    <row r="6466">
      <c r="A6466" s="3" t="n">
        <v>44872</v>
      </c>
      <c r="B6466" t="n">
        <v>374.29</v>
      </c>
      <c r="C6466" t="n">
        <v>589.67</v>
      </c>
      <c r="D6466" t="n">
        <v>704.8</v>
      </c>
      <c r="E6466" t="n">
        <v>417.87</v>
      </c>
      <c r="F6466" t="n">
        <v>478.6</v>
      </c>
      <c r="G6466" t="n">
        <v>491.4</v>
      </c>
      <c r="I6466" t="n">
        <v>35.3</v>
      </c>
      <c r="N6466" t="n">
        <v>14700</v>
      </c>
      <c r="O6466" t="n">
        <v>3643</v>
      </c>
      <c r="P6466" t="inlineStr">
        <is>
          <t>CAMMESA weekly programme</t>
        </is>
      </c>
    </row>
    <row r="6467">
      <c r="A6467" s="3" t="n">
        <v>44873</v>
      </c>
      <c r="I6467" t="n">
        <v>35.41</v>
      </c>
      <c r="N6467" t="n">
        <v>15300</v>
      </c>
      <c r="O6467" t="n">
        <v>3320</v>
      </c>
    </row>
    <row r="6468">
      <c r="A6468" s="3" t="n">
        <v>44874</v>
      </c>
      <c r="I6468" t="n">
        <v>35.35</v>
      </c>
      <c r="N6468" t="n">
        <v>15800</v>
      </c>
      <c r="O6468" t="n">
        <v>3193</v>
      </c>
    </row>
    <row r="6469">
      <c r="A6469" s="3" t="n">
        <v>44875</v>
      </c>
      <c r="I6469" t="n">
        <v>35.31</v>
      </c>
      <c r="N6469" t="n">
        <v>15800</v>
      </c>
      <c r="O6469" t="n">
        <v>3113</v>
      </c>
    </row>
    <row r="6470">
      <c r="A6470" s="3" t="n">
        <v>44876</v>
      </c>
      <c r="I6470" t="n">
        <v>35.17</v>
      </c>
      <c r="N6470" t="n">
        <v>16100</v>
      </c>
      <c r="O6470" t="n">
        <v>2829</v>
      </c>
    </row>
    <row r="6471">
      <c r="A6471" s="3" t="n">
        <v>44877</v>
      </c>
      <c r="I6471" t="n">
        <v>34.81</v>
      </c>
      <c r="N6471" t="n">
        <v>15700</v>
      </c>
      <c r="O6471" t="n">
        <v>2413</v>
      </c>
    </row>
    <row r="6472">
      <c r="A6472" s="3" t="n">
        <v>44878</v>
      </c>
      <c r="I6472" t="n">
        <v>34.59</v>
      </c>
      <c r="N6472" t="n">
        <v>14200</v>
      </c>
      <c r="O6472" t="n">
        <v>2146</v>
      </c>
    </row>
    <row r="6473">
      <c r="A6473" s="3" t="n">
        <v>44879</v>
      </c>
      <c r="B6473" t="n">
        <v>374.45</v>
      </c>
      <c r="C6473" t="n">
        <v>590.54</v>
      </c>
      <c r="D6473" t="n">
        <v>704.58</v>
      </c>
      <c r="E6473" t="n">
        <v>418.37</v>
      </c>
      <c r="F6473" t="n">
        <v>478.09</v>
      </c>
      <c r="G6473" t="n">
        <v>492.26</v>
      </c>
      <c r="I6473" t="n">
        <v>34.46</v>
      </c>
      <c r="N6473" t="n">
        <v>13300</v>
      </c>
      <c r="O6473" t="n">
        <v>2160</v>
      </c>
      <c r="P6473" t="inlineStr">
        <is>
          <t>CAMMESA weekly programme</t>
        </is>
      </c>
    </row>
    <row r="6474">
      <c r="A6474" s="3" t="n">
        <v>44880</v>
      </c>
      <c r="I6474" t="n">
        <v>34.47</v>
      </c>
      <c r="N6474" t="n">
        <v>15200</v>
      </c>
      <c r="O6474" t="n">
        <v>2033</v>
      </c>
    </row>
    <row r="6475">
      <c r="A6475" s="3" t="n">
        <v>44881</v>
      </c>
      <c r="I6475" t="n">
        <v>34.32</v>
      </c>
      <c r="N6475" t="n">
        <v>15900</v>
      </c>
      <c r="O6475" t="n">
        <v>2278</v>
      </c>
    </row>
    <row r="6476">
      <c r="A6476" s="3" t="n">
        <v>44882</v>
      </c>
      <c r="I6476" t="n">
        <v>34.14</v>
      </c>
      <c r="N6476" t="n">
        <v>16000</v>
      </c>
      <c r="O6476" t="n">
        <v>2475</v>
      </c>
    </row>
    <row r="6477">
      <c r="A6477" s="3" t="n">
        <v>44883</v>
      </c>
      <c r="I6477" t="n">
        <v>34.05</v>
      </c>
      <c r="N6477" t="n">
        <v>16000</v>
      </c>
      <c r="O6477" t="n">
        <v>2456</v>
      </c>
    </row>
    <row r="6478">
      <c r="A6478" s="3" t="n">
        <v>44884</v>
      </c>
      <c r="I6478" t="n">
        <v>34</v>
      </c>
      <c r="N6478" t="n">
        <v>15300</v>
      </c>
      <c r="O6478" t="n">
        <v>2363</v>
      </c>
    </row>
    <row r="6479">
      <c r="A6479" s="3" t="n">
        <v>44885</v>
      </c>
      <c r="I6479" t="n">
        <v>34.11</v>
      </c>
      <c r="N6479" t="n">
        <v>14100</v>
      </c>
      <c r="O6479" t="n">
        <v>2184</v>
      </c>
    </row>
    <row r="6480">
      <c r="A6480" s="3" t="n">
        <v>44886</v>
      </c>
      <c r="B6480" t="n">
        <v>374.96</v>
      </c>
      <c r="C6480" t="n">
        <v>590.58</v>
      </c>
      <c r="D6480" t="n">
        <v>701.97</v>
      </c>
      <c r="E6480" t="n">
        <v>418.58</v>
      </c>
      <c r="F6480" t="n">
        <v>478.02</v>
      </c>
      <c r="G6480" t="n">
        <v>493.56</v>
      </c>
      <c r="I6480" t="n">
        <v>34.06</v>
      </c>
      <c r="N6480" t="n">
        <v>14600</v>
      </c>
      <c r="O6480" t="n">
        <v>2138</v>
      </c>
      <c r="P6480" t="inlineStr">
        <is>
          <t>CAMMESA weekly programme</t>
        </is>
      </c>
    </row>
    <row r="6481">
      <c r="A6481" s="3" t="n">
        <v>44887</v>
      </c>
      <c r="I6481" t="n">
        <v>34.05</v>
      </c>
      <c r="N6481" t="n">
        <v>13100</v>
      </c>
      <c r="O6481" t="n">
        <v>1964</v>
      </c>
    </row>
    <row r="6482">
      <c r="A6482" s="3" t="n">
        <v>44888</v>
      </c>
      <c r="I6482" t="n">
        <v>34.07</v>
      </c>
      <c r="N6482" t="n">
        <v>13700</v>
      </c>
      <c r="O6482" t="n">
        <v>1911</v>
      </c>
    </row>
    <row r="6483">
      <c r="A6483" s="3" t="n">
        <v>44889</v>
      </c>
      <c r="I6483" t="n">
        <v>33.98</v>
      </c>
      <c r="N6483" t="n">
        <v>13900</v>
      </c>
      <c r="O6483" t="n">
        <v>1925</v>
      </c>
    </row>
    <row r="6484">
      <c r="A6484" s="3" t="n">
        <v>44890</v>
      </c>
      <c r="I6484" t="n">
        <v>33.86</v>
      </c>
      <c r="N6484" t="n">
        <v>13900</v>
      </c>
      <c r="O6484" t="n">
        <v>1859</v>
      </c>
    </row>
    <row r="6485">
      <c r="A6485" s="3" t="n">
        <v>44891</v>
      </c>
      <c r="I6485" t="n">
        <v>33.79</v>
      </c>
      <c r="N6485" t="n">
        <v>14000</v>
      </c>
      <c r="O6485" t="n">
        <v>1664</v>
      </c>
    </row>
    <row r="6486">
      <c r="A6486" s="3" t="n">
        <v>44892</v>
      </c>
      <c r="I6486" t="n">
        <v>33.6</v>
      </c>
      <c r="N6486" t="n">
        <v>13200</v>
      </c>
      <c r="O6486" t="n">
        <v>1537</v>
      </c>
    </row>
    <row r="6487">
      <c r="A6487" s="3" t="n">
        <v>44893</v>
      </c>
      <c r="B6487" t="n">
        <v>375.22</v>
      </c>
      <c r="C6487" t="n">
        <v>590.6799999999999</v>
      </c>
      <c r="D6487" t="n">
        <v>703.53</v>
      </c>
      <c r="E6487" t="n">
        <v>418.79</v>
      </c>
      <c r="F6487" t="n">
        <v>478.6</v>
      </c>
      <c r="G6487" t="n">
        <v>493.48</v>
      </c>
      <c r="I6487" t="n">
        <v>33.54</v>
      </c>
      <c r="N6487" t="n">
        <v>12200</v>
      </c>
      <c r="O6487" t="n">
        <v>1455</v>
      </c>
      <c r="P6487" t="inlineStr">
        <is>
          <t>CAMMESA weekly programme</t>
        </is>
      </c>
    </row>
    <row r="6488">
      <c r="A6488" s="3" t="n">
        <v>44894</v>
      </c>
      <c r="I6488" t="n">
        <v>33.49</v>
      </c>
      <c r="N6488" t="n">
        <v>13400</v>
      </c>
      <c r="O6488" t="n">
        <v>1462</v>
      </c>
    </row>
    <row r="6489">
      <c r="A6489" s="3" t="n">
        <v>44895</v>
      </c>
      <c r="I6489" t="n">
        <v>33.38</v>
      </c>
      <c r="N6489" t="n">
        <v>13800</v>
      </c>
      <c r="O6489" t="n">
        <v>1581</v>
      </c>
    </row>
    <row r="6490">
      <c r="A6490" s="3" t="n">
        <v>44896</v>
      </c>
      <c r="I6490" t="n">
        <v>33.2</v>
      </c>
      <c r="N6490" t="n">
        <v>13900</v>
      </c>
      <c r="O6490" t="n">
        <v>1605</v>
      </c>
    </row>
    <row r="6491">
      <c r="A6491" s="3" t="n">
        <v>44897</v>
      </c>
      <c r="I6491" t="n">
        <v>33.11</v>
      </c>
      <c r="N6491" t="n">
        <v>13900</v>
      </c>
      <c r="O6491" t="n">
        <v>1425</v>
      </c>
    </row>
    <row r="6492">
      <c r="A6492" s="3" t="n">
        <v>44898</v>
      </c>
      <c r="I6492" t="n">
        <v>33.11</v>
      </c>
      <c r="N6492" t="n">
        <v>12600</v>
      </c>
      <c r="O6492" t="n">
        <v>1391</v>
      </c>
    </row>
    <row r="6493">
      <c r="A6493" s="3" t="n">
        <v>44899</v>
      </c>
      <c r="I6493" t="n">
        <v>33.21</v>
      </c>
      <c r="N6493" t="n">
        <v>11000</v>
      </c>
      <c r="O6493" t="n">
        <v>1338</v>
      </c>
    </row>
    <row r="6494">
      <c r="A6494" s="3" t="n">
        <v>44900</v>
      </c>
      <c r="B6494" t="n">
        <v>375.39</v>
      </c>
      <c r="C6494" t="n">
        <v>590.59</v>
      </c>
      <c r="D6494" t="n">
        <v>703.89</v>
      </c>
      <c r="E6494" t="n">
        <v>418.98</v>
      </c>
      <c r="F6494" t="n">
        <v>478.6</v>
      </c>
      <c r="G6494" t="n">
        <v>494</v>
      </c>
      <c r="I6494" t="n">
        <v>33.22</v>
      </c>
      <c r="N6494" t="n">
        <v>10200</v>
      </c>
      <c r="O6494" t="n">
        <v>1225</v>
      </c>
      <c r="P6494" t="inlineStr">
        <is>
          <t>CAMMESA weekly programme</t>
        </is>
      </c>
    </row>
    <row r="6495">
      <c r="A6495" s="3" t="n">
        <v>44901</v>
      </c>
      <c r="I6495" t="n">
        <v>33.12</v>
      </c>
      <c r="N6495" t="n">
        <v>11000</v>
      </c>
      <c r="O6495" t="n">
        <v>1234</v>
      </c>
    </row>
    <row r="6496">
      <c r="A6496" s="3" t="n">
        <v>44902</v>
      </c>
      <c r="I6496" t="n">
        <v>33.05</v>
      </c>
      <c r="N6496" t="n">
        <v>11400</v>
      </c>
      <c r="O6496" t="n">
        <v>1268</v>
      </c>
    </row>
    <row r="6497">
      <c r="A6497" s="3" t="n">
        <v>44903</v>
      </c>
      <c r="I6497" t="n">
        <v>33.06</v>
      </c>
      <c r="N6497" t="n">
        <v>12000</v>
      </c>
      <c r="O6497" t="n">
        <v>1276</v>
      </c>
    </row>
    <row r="6498">
      <c r="A6498" s="3" t="n">
        <v>44904</v>
      </c>
      <c r="I6498" t="n">
        <v>33.09</v>
      </c>
      <c r="N6498" t="n">
        <v>12600</v>
      </c>
      <c r="O6498" t="n">
        <v>1104</v>
      </c>
    </row>
    <row r="6499">
      <c r="A6499" s="3" t="n">
        <v>44905</v>
      </c>
      <c r="I6499" t="n">
        <v>33</v>
      </c>
      <c r="N6499" t="n">
        <v>12300</v>
      </c>
      <c r="O6499" t="n">
        <v>1094</v>
      </c>
    </row>
    <row r="6500">
      <c r="A6500" s="3" t="n">
        <v>44906</v>
      </c>
      <c r="I6500" t="n">
        <v>33.02</v>
      </c>
      <c r="N6500" t="n">
        <v>11300</v>
      </c>
      <c r="O6500" t="n">
        <v>1044</v>
      </c>
    </row>
    <row r="6501">
      <c r="A6501" s="3" t="n">
        <v>44907</v>
      </c>
      <c r="B6501" t="n">
        <v>375.6</v>
      </c>
      <c r="C6501" t="n">
        <v>590.5599999999999</v>
      </c>
      <c r="D6501" t="n">
        <v>699</v>
      </c>
      <c r="E6501" t="n">
        <v>418.94</v>
      </c>
      <c r="F6501" t="n">
        <v>478</v>
      </c>
      <c r="G6501" t="n">
        <v>493.92</v>
      </c>
      <c r="I6501" t="n">
        <v>33.05</v>
      </c>
      <c r="N6501" t="n">
        <v>10900</v>
      </c>
      <c r="O6501" t="n">
        <v>919</v>
      </c>
      <c r="P6501" t="inlineStr">
        <is>
          <t>CAMMESA weekly programme</t>
        </is>
      </c>
    </row>
    <row r="6502">
      <c r="A6502" s="3" t="n">
        <v>44908</v>
      </c>
      <c r="I6502" t="n">
        <v>33.09</v>
      </c>
      <c r="N6502" t="n">
        <v>11500</v>
      </c>
      <c r="O6502" t="n">
        <v>929</v>
      </c>
    </row>
    <row r="6503">
      <c r="A6503" s="3" t="n">
        <v>44909</v>
      </c>
      <c r="I6503" t="n">
        <v>33.14</v>
      </c>
      <c r="N6503" t="n">
        <v>11900</v>
      </c>
      <c r="O6503" t="n">
        <v>959</v>
      </c>
    </row>
    <row r="6504">
      <c r="A6504" s="3" t="n">
        <v>44910</v>
      </c>
      <c r="I6504" t="n">
        <v>33.16</v>
      </c>
      <c r="N6504" t="n">
        <v>12100</v>
      </c>
      <c r="O6504" t="n">
        <v>964</v>
      </c>
    </row>
    <row r="6505">
      <c r="A6505" s="3" t="n">
        <v>44911</v>
      </c>
      <c r="I6505" t="n">
        <v>33.19</v>
      </c>
      <c r="N6505" t="n">
        <v>12700</v>
      </c>
      <c r="O6505" t="n">
        <v>930</v>
      </c>
    </row>
    <row r="6506">
      <c r="A6506" s="3" t="n">
        <v>44912</v>
      </c>
      <c r="I6506" t="n">
        <v>33.24</v>
      </c>
      <c r="N6506" t="n">
        <v>12800</v>
      </c>
      <c r="O6506" t="n">
        <v>934</v>
      </c>
    </row>
    <row r="6507">
      <c r="A6507" s="3" t="n">
        <v>44913</v>
      </c>
      <c r="I6507" t="n">
        <v>33.32</v>
      </c>
      <c r="N6507" t="n">
        <v>10500</v>
      </c>
      <c r="O6507" t="n">
        <v>889</v>
      </c>
    </row>
    <row r="6508">
      <c r="A6508" s="3" t="n">
        <v>44914</v>
      </c>
      <c r="B6508" t="n">
        <v>375.64</v>
      </c>
      <c r="C6508" t="n">
        <v>589.95</v>
      </c>
      <c r="D6508" t="n">
        <v>702.03</v>
      </c>
      <c r="E6508" t="n">
        <v>418.8</v>
      </c>
      <c r="F6508" t="n">
        <v>478</v>
      </c>
      <c r="G6508" t="n">
        <v>493.7</v>
      </c>
      <c r="I6508" t="n">
        <v>33.33</v>
      </c>
      <c r="N6508" t="n">
        <v>10400</v>
      </c>
      <c r="O6508" t="n">
        <v>936</v>
      </c>
      <c r="P6508" t="inlineStr">
        <is>
          <t>CAMMESA weekly programme</t>
        </is>
      </c>
    </row>
    <row r="6509">
      <c r="A6509" s="3" t="n">
        <v>44915</v>
      </c>
      <c r="I6509" t="n">
        <v>33.39</v>
      </c>
      <c r="N6509" t="n">
        <v>10800</v>
      </c>
      <c r="O6509" t="n">
        <v>969</v>
      </c>
    </row>
    <row r="6510">
      <c r="A6510" s="3" t="n">
        <v>44916</v>
      </c>
      <c r="I6510" t="n">
        <v>33.44</v>
      </c>
      <c r="N6510" t="n">
        <v>10600</v>
      </c>
      <c r="O6510" t="n">
        <v>911</v>
      </c>
    </row>
    <row r="6511">
      <c r="A6511" s="3" t="n">
        <v>44917</v>
      </c>
      <c r="I6511" t="n">
        <v>33.5</v>
      </c>
      <c r="N6511" t="n">
        <v>10800</v>
      </c>
      <c r="O6511" t="n">
        <v>910</v>
      </c>
    </row>
    <row r="6512">
      <c r="A6512" s="3" t="n">
        <v>44918</v>
      </c>
      <c r="I6512" t="n">
        <v>33.53</v>
      </c>
      <c r="N6512" t="n">
        <v>11100</v>
      </c>
      <c r="O6512" t="n">
        <v>943</v>
      </c>
    </row>
    <row r="6513">
      <c r="A6513" s="3" t="n">
        <v>44919</v>
      </c>
      <c r="I6513" t="n">
        <v>33.57</v>
      </c>
      <c r="N6513" t="n">
        <v>10400</v>
      </c>
      <c r="O6513" t="n">
        <v>797</v>
      </c>
    </row>
    <row r="6514">
      <c r="A6514" s="3" t="n">
        <v>44920</v>
      </c>
      <c r="I6514" t="n">
        <v>33.55</v>
      </c>
      <c r="N6514" t="n">
        <v>9900</v>
      </c>
      <c r="O6514" t="n">
        <v>672</v>
      </c>
    </row>
    <row r="6515">
      <c r="A6515" s="3" t="n">
        <v>44921</v>
      </c>
      <c r="B6515" t="n">
        <v>375.7</v>
      </c>
      <c r="C6515" t="n">
        <v>589.6799999999999</v>
      </c>
      <c r="D6515" t="n">
        <v>700.53</v>
      </c>
      <c r="E6515" t="n">
        <v>418.58</v>
      </c>
      <c r="F6515" t="n">
        <v>478.13</v>
      </c>
      <c r="G6515" t="n">
        <v>493.55</v>
      </c>
      <c r="I6515" t="n">
        <v>33.58</v>
      </c>
      <c r="N6515" t="n">
        <v>8800</v>
      </c>
      <c r="O6515" t="n">
        <v>672</v>
      </c>
      <c r="P6515" t="inlineStr">
        <is>
          <t>CAMMESA weekly programme</t>
        </is>
      </c>
    </row>
    <row r="6516">
      <c r="A6516" s="3" t="n">
        <v>44922</v>
      </c>
      <c r="I6516" t="n">
        <v>33.63</v>
      </c>
      <c r="N6516" t="n">
        <v>9200</v>
      </c>
      <c r="O6516" t="n">
        <v>671</v>
      </c>
    </row>
    <row r="6517">
      <c r="A6517" s="3" t="n">
        <v>44923</v>
      </c>
      <c r="I6517" t="n">
        <v>33.63</v>
      </c>
      <c r="N6517" t="n">
        <v>9900</v>
      </c>
      <c r="O6517" t="n">
        <v>693</v>
      </c>
    </row>
    <row r="6518">
      <c r="A6518" s="3" t="n">
        <v>44924</v>
      </c>
      <c r="I6518" t="n">
        <v>33.61</v>
      </c>
      <c r="N6518" t="n">
        <v>9300</v>
      </c>
      <c r="O6518" t="n">
        <v>610</v>
      </c>
    </row>
    <row r="6519">
      <c r="A6519" s="3" t="n">
        <v>44925</v>
      </c>
      <c r="I6519" t="n">
        <v>33.63</v>
      </c>
      <c r="N6519" t="n">
        <v>8700</v>
      </c>
      <c r="O6519" t="n">
        <v>731</v>
      </c>
    </row>
    <row r="6520">
      <c r="A6520" s="3" t="n">
        <v>44926</v>
      </c>
      <c r="I6520" t="n">
        <v>33.63</v>
      </c>
      <c r="N6520" t="n">
        <v>8600</v>
      </c>
      <c r="O6520" t="n">
        <v>767</v>
      </c>
    </row>
    <row r="6521">
      <c r="A6521" s="3" t="n">
        <v>44927</v>
      </c>
      <c r="B6521" t="n">
        <v>375.56</v>
      </c>
      <c r="C6521" t="n">
        <v>589.48</v>
      </c>
      <c r="D6521" t="n">
        <v>701.78</v>
      </c>
      <c r="E6521" t="n">
        <v>418.27</v>
      </c>
      <c r="F6521" t="n">
        <v>478.78</v>
      </c>
      <c r="G6521" t="n">
        <v>493.78</v>
      </c>
      <c r="H6521" t="n">
        <v>82.73</v>
      </c>
      <c r="I6521" t="n">
        <v>33.63</v>
      </c>
      <c r="J6521" t="n">
        <v>191</v>
      </c>
      <c r="K6521" t="n">
        <v>64</v>
      </c>
      <c r="L6521" t="n">
        <v>101</v>
      </c>
      <c r="M6521" t="n">
        <v>175</v>
      </c>
      <c r="N6521" t="n">
        <v>7800</v>
      </c>
      <c r="O6521" t="n">
        <v>734</v>
      </c>
      <c r="P6521" t="inlineStr">
        <is>
          <t>CAMMESA daily</t>
        </is>
      </c>
    </row>
    <row r="6522">
      <c r="A6522" s="3" t="n">
        <v>44928</v>
      </c>
      <c r="B6522" t="n">
        <v>375.57</v>
      </c>
      <c r="C6522" t="n">
        <v>589.4299999999999</v>
      </c>
      <c r="D6522" t="n">
        <v>702.05</v>
      </c>
      <c r="E6522" t="n">
        <v>418.25</v>
      </c>
      <c r="F6522" t="n">
        <v>478.94</v>
      </c>
      <c r="G6522" t="n">
        <v>493.8</v>
      </c>
      <c r="H6522" t="n">
        <v>82.76000000000001</v>
      </c>
      <c r="I6522" t="n">
        <v>33.65</v>
      </c>
      <c r="J6522" t="n">
        <v>189</v>
      </c>
      <c r="K6522" t="n">
        <v>61</v>
      </c>
      <c r="L6522" t="n">
        <v>99</v>
      </c>
      <c r="M6522" t="n">
        <v>137</v>
      </c>
      <c r="N6522" t="n">
        <v>7600</v>
      </c>
      <c r="O6522" t="n">
        <v>684</v>
      </c>
      <c r="P6522" t="inlineStr">
        <is>
          <t>CAMMESA daily</t>
        </is>
      </c>
    </row>
    <row r="6523">
      <c r="A6523" s="3" t="n">
        <v>44929</v>
      </c>
      <c r="B6523" t="n">
        <v>375.57</v>
      </c>
      <c r="C6523" t="n">
        <v>589.4299999999999</v>
      </c>
      <c r="D6523" t="n">
        <v>702.26</v>
      </c>
      <c r="E6523" t="n">
        <v>418.25</v>
      </c>
      <c r="F6523" t="n">
        <v>478.77</v>
      </c>
      <c r="G6523" t="n">
        <v>493.8</v>
      </c>
      <c r="H6523" t="n">
        <v>82.73</v>
      </c>
      <c r="I6523" t="n">
        <v>33.66</v>
      </c>
      <c r="J6523" t="n">
        <v>187</v>
      </c>
      <c r="K6523" t="n">
        <v>61</v>
      </c>
      <c r="L6523" t="n">
        <v>99</v>
      </c>
      <c r="M6523" t="n">
        <v>167</v>
      </c>
      <c r="N6523" t="n">
        <v>7600</v>
      </c>
      <c r="O6523" t="n">
        <v>673</v>
      </c>
      <c r="P6523" t="inlineStr">
        <is>
          <t>CAMMESA daily</t>
        </is>
      </c>
    </row>
    <row r="6524">
      <c r="A6524" s="3" t="n">
        <v>44930</v>
      </c>
      <c r="B6524" t="n">
        <v>375.54</v>
      </c>
      <c r="C6524" t="n">
        <v>589.4</v>
      </c>
      <c r="D6524" t="n">
        <v>702.48</v>
      </c>
      <c r="E6524" t="n">
        <v>418.16</v>
      </c>
      <c r="F6524" t="n">
        <v>478.5</v>
      </c>
      <c r="G6524" t="n">
        <v>493.83</v>
      </c>
      <c r="H6524" t="n">
        <v>82.70999999999999</v>
      </c>
      <c r="I6524" t="n">
        <v>33.65</v>
      </c>
      <c r="J6524" t="n">
        <v>178</v>
      </c>
      <c r="K6524" t="n">
        <v>61</v>
      </c>
      <c r="L6524" t="n">
        <v>93</v>
      </c>
      <c r="M6524" t="n">
        <v>139</v>
      </c>
      <c r="N6524" t="n">
        <v>7600</v>
      </c>
      <c r="O6524" t="n">
        <v>609</v>
      </c>
      <c r="P6524" t="inlineStr">
        <is>
          <t>CAMMESA daily</t>
        </is>
      </c>
    </row>
    <row r="6525">
      <c r="A6525" s="3" t="n">
        <v>44931</v>
      </c>
      <c r="B6525" t="n">
        <v>375.5</v>
      </c>
      <c r="C6525" t="n">
        <v>589.39</v>
      </c>
      <c r="D6525" t="n">
        <v>702.67</v>
      </c>
      <c r="E6525" t="n">
        <v>418.16</v>
      </c>
      <c r="F6525" t="n">
        <v>478.3</v>
      </c>
      <c r="G6525" t="n">
        <v>493.83</v>
      </c>
      <c r="H6525" t="n">
        <v>82.70999999999999</v>
      </c>
      <c r="I6525" t="n">
        <v>33.64</v>
      </c>
      <c r="J6525" t="n">
        <v>175</v>
      </c>
      <c r="K6525" t="n">
        <v>59</v>
      </c>
      <c r="L6525" t="n">
        <v>93</v>
      </c>
      <c r="M6525" t="n">
        <v>181</v>
      </c>
      <c r="N6525" t="n">
        <v>8000</v>
      </c>
      <c r="O6525" t="n">
        <v>609</v>
      </c>
      <c r="P6525" t="inlineStr">
        <is>
          <t>CAMMESA daily</t>
        </is>
      </c>
    </row>
    <row r="6526">
      <c r="A6526" s="3" t="n">
        <v>44932</v>
      </c>
      <c r="B6526" t="n">
        <v>375.47</v>
      </c>
      <c r="C6526" t="n">
        <v>589.38</v>
      </c>
      <c r="D6526" t="n">
        <v>702.6</v>
      </c>
      <c r="E6526" t="n">
        <v>418.12</v>
      </c>
      <c r="F6526" t="n">
        <v>478.3</v>
      </c>
      <c r="G6526" t="n">
        <v>493.86</v>
      </c>
      <c r="H6526" t="n">
        <v>82.73</v>
      </c>
      <c r="I6526" t="n">
        <v>33.65</v>
      </c>
      <c r="J6526" t="n">
        <v>173</v>
      </c>
      <c r="K6526" t="n">
        <v>56</v>
      </c>
      <c r="L6526" t="n">
        <v>86</v>
      </c>
      <c r="M6526" t="n">
        <v>158</v>
      </c>
      <c r="N6526" t="n">
        <v>8300</v>
      </c>
      <c r="O6526" t="n">
        <v>608</v>
      </c>
      <c r="P6526" t="inlineStr">
        <is>
          <t>CAMMESA daily</t>
        </is>
      </c>
    </row>
    <row r="6527">
      <c r="A6527" s="3" t="n">
        <v>44933</v>
      </c>
      <c r="B6527" t="n">
        <v>375.43</v>
      </c>
      <c r="C6527" t="n">
        <v>589.46</v>
      </c>
      <c r="D6527" t="n">
        <v>702.38</v>
      </c>
      <c r="E6527" t="n">
        <v>418.09</v>
      </c>
      <c r="F6527" t="n">
        <v>478.19</v>
      </c>
      <c r="G6527" t="n">
        <v>493.75</v>
      </c>
      <c r="H6527" t="n">
        <v>82.78</v>
      </c>
      <c r="I6527" t="n">
        <v>33.65</v>
      </c>
      <c r="J6527" t="n">
        <v>171</v>
      </c>
      <c r="K6527" t="n">
        <v>54</v>
      </c>
      <c r="L6527" t="n">
        <v>83</v>
      </c>
      <c r="M6527" t="n">
        <v>173</v>
      </c>
      <c r="N6527" t="n">
        <v>8100</v>
      </c>
      <c r="O6527" t="n">
        <v>607</v>
      </c>
      <c r="P6527" t="inlineStr">
        <is>
          <t>CAMMESA daily</t>
        </is>
      </c>
    </row>
    <row r="6528">
      <c r="A6528" s="3" t="n">
        <v>44934</v>
      </c>
      <c r="B6528" t="n">
        <v>375.42</v>
      </c>
      <c r="C6528" t="n">
        <v>589.45</v>
      </c>
      <c r="D6528" t="n">
        <v>702.5</v>
      </c>
      <c r="E6528" t="n">
        <v>418.05</v>
      </c>
      <c r="F6528" t="n">
        <v>478.07</v>
      </c>
      <c r="G6528" t="n">
        <v>493.66</v>
      </c>
      <c r="H6528" t="n">
        <v>82.81</v>
      </c>
      <c r="I6528" t="n">
        <v>33.63</v>
      </c>
      <c r="J6528" t="n">
        <v>168</v>
      </c>
      <c r="K6528" t="n">
        <v>54</v>
      </c>
      <c r="L6528" t="n">
        <v>81</v>
      </c>
      <c r="M6528" t="n">
        <v>165</v>
      </c>
      <c r="N6528" t="n">
        <v>6900</v>
      </c>
      <c r="O6528" t="n">
        <v>524</v>
      </c>
      <c r="P6528" t="inlineStr">
        <is>
          <t>CAMMESA daily</t>
        </is>
      </c>
    </row>
    <row r="6529">
      <c r="A6529" s="3" t="n">
        <v>44935</v>
      </c>
      <c r="B6529" t="n">
        <v>375.44</v>
      </c>
      <c r="C6529" t="n">
        <v>589.5</v>
      </c>
      <c r="D6529" t="n">
        <v>702.49</v>
      </c>
      <c r="E6529" t="n">
        <v>418.02</v>
      </c>
      <c r="F6529" t="n">
        <v>477.42</v>
      </c>
      <c r="G6529" t="n">
        <v>493.54</v>
      </c>
      <c r="H6529" t="n">
        <v>82.79000000000001</v>
      </c>
      <c r="I6529" t="n">
        <v>33.59</v>
      </c>
      <c r="J6529" t="n">
        <v>165</v>
      </c>
      <c r="K6529" t="n">
        <v>52</v>
      </c>
      <c r="L6529" t="n">
        <v>79</v>
      </c>
      <c r="M6529" t="n">
        <v>182</v>
      </c>
      <c r="N6529" t="n">
        <v>7000</v>
      </c>
      <c r="O6529" t="n">
        <v>402</v>
      </c>
      <c r="P6529" t="inlineStr">
        <is>
          <t>CAMMESA daily</t>
        </is>
      </c>
    </row>
    <row r="6530">
      <c r="A6530" s="3" t="n">
        <v>44936</v>
      </c>
      <c r="B6530" t="n">
        <v>375.39</v>
      </c>
      <c r="C6530" t="n">
        <v>589.5599999999999</v>
      </c>
      <c r="D6530" t="n">
        <v>702.1799999999999</v>
      </c>
      <c r="E6530" t="n">
        <v>417.99</v>
      </c>
      <c r="F6530" t="n">
        <v>477.53</v>
      </c>
      <c r="G6530" t="n">
        <v>493.42</v>
      </c>
      <c r="H6530" t="n">
        <v>82.73</v>
      </c>
      <c r="I6530" t="n">
        <v>33.54</v>
      </c>
      <c r="J6530" t="n">
        <v>163</v>
      </c>
      <c r="K6530" t="n">
        <v>47</v>
      </c>
      <c r="L6530" t="n">
        <v>77</v>
      </c>
      <c r="M6530" t="n">
        <v>179</v>
      </c>
      <c r="N6530" t="n">
        <v>8600</v>
      </c>
      <c r="O6530" t="n">
        <v>402</v>
      </c>
      <c r="P6530" t="inlineStr">
        <is>
          <t>CAMMESA daily</t>
        </is>
      </c>
    </row>
    <row r="6531">
      <c r="A6531" s="3" t="n">
        <v>44937</v>
      </c>
      <c r="B6531" t="n">
        <v>375.33</v>
      </c>
      <c r="C6531" t="n">
        <v>589.4400000000001</v>
      </c>
      <c r="D6531" t="n">
        <v>702.0599999999999</v>
      </c>
      <c r="E6531" t="n">
        <v>417.98</v>
      </c>
      <c r="F6531" t="n">
        <v>478.55</v>
      </c>
      <c r="G6531" t="n">
        <v>493.25</v>
      </c>
      <c r="H6531" t="n">
        <v>82.69</v>
      </c>
      <c r="I6531" t="n">
        <v>33.45</v>
      </c>
      <c r="J6531" t="n">
        <v>162</v>
      </c>
      <c r="K6531" t="n">
        <v>47</v>
      </c>
      <c r="L6531" t="n">
        <v>77</v>
      </c>
      <c r="M6531" t="n">
        <v>120</v>
      </c>
      <c r="N6531" t="n">
        <v>9400</v>
      </c>
      <c r="O6531" t="n">
        <v>436</v>
      </c>
      <c r="P6531" t="inlineStr">
        <is>
          <t>CAMMESA daily</t>
        </is>
      </c>
    </row>
    <row r="6532">
      <c r="A6532" s="3" t="n">
        <v>44938</v>
      </c>
      <c r="B6532" t="n">
        <v>375.33</v>
      </c>
      <c r="C6532" t="n">
        <v>589.35</v>
      </c>
      <c r="D6532" t="n">
        <v>702.28</v>
      </c>
      <c r="E6532" t="n">
        <v>417.86</v>
      </c>
      <c r="F6532" t="n">
        <v>478.84</v>
      </c>
      <c r="G6532" t="n">
        <v>493.19</v>
      </c>
      <c r="H6532" t="n">
        <v>82.70999999999999</v>
      </c>
      <c r="I6532" t="n">
        <v>33.38</v>
      </c>
      <c r="J6532" t="n">
        <v>156</v>
      </c>
      <c r="K6532" t="n">
        <v>45</v>
      </c>
      <c r="L6532" t="n">
        <v>77</v>
      </c>
      <c r="M6532" t="n">
        <v>121</v>
      </c>
      <c r="N6532" t="n">
        <v>10400</v>
      </c>
      <c r="O6532" t="n">
        <v>431</v>
      </c>
      <c r="P6532" t="inlineStr">
        <is>
          <t>CAMMESA daily</t>
        </is>
      </c>
    </row>
    <row r="6533">
      <c r="A6533" s="3" t="n">
        <v>44939</v>
      </c>
      <c r="B6533" t="n">
        <v>375.33</v>
      </c>
      <c r="C6533" t="n">
        <v>589.3</v>
      </c>
      <c r="D6533" t="n">
        <v>702.4</v>
      </c>
      <c r="E6533" t="n">
        <v>417.84</v>
      </c>
      <c r="F6533" t="n">
        <v>478.77</v>
      </c>
      <c r="G6533" t="n">
        <v>493.17</v>
      </c>
      <c r="H6533" t="n">
        <v>82.79000000000001</v>
      </c>
      <c r="I6533" t="n">
        <v>33.35</v>
      </c>
      <c r="J6533" t="n">
        <v>153</v>
      </c>
      <c r="K6533" t="n">
        <v>45</v>
      </c>
      <c r="L6533" t="n">
        <v>71</v>
      </c>
      <c r="M6533" t="n">
        <v>137</v>
      </c>
      <c r="N6533" t="n">
        <v>11400</v>
      </c>
      <c r="O6533" t="n">
        <v>426</v>
      </c>
      <c r="P6533" t="inlineStr">
        <is>
          <t>CAMMESA daily</t>
        </is>
      </c>
    </row>
    <row r="6534">
      <c r="A6534" s="3" t="n">
        <v>44940</v>
      </c>
      <c r="B6534" t="n">
        <v>375.32</v>
      </c>
      <c r="C6534" t="n">
        <v>589.28</v>
      </c>
      <c r="D6534" t="n">
        <v>702.52</v>
      </c>
      <c r="E6534" t="n">
        <v>417.8</v>
      </c>
      <c r="F6534" t="n">
        <v>478.72</v>
      </c>
      <c r="G6534" t="n">
        <v>493.05</v>
      </c>
      <c r="H6534" t="n">
        <v>82.84999999999999</v>
      </c>
      <c r="I6534" t="n">
        <v>33.39</v>
      </c>
      <c r="J6534" t="n">
        <v>152</v>
      </c>
      <c r="K6534" t="n">
        <v>43</v>
      </c>
      <c r="L6534" t="n">
        <v>69</v>
      </c>
      <c r="M6534" t="n">
        <v>118</v>
      </c>
      <c r="N6534" t="n">
        <v>10400</v>
      </c>
      <c r="O6534" t="n">
        <v>546</v>
      </c>
      <c r="P6534" t="inlineStr">
        <is>
          <t>CAMMESA daily</t>
        </is>
      </c>
    </row>
    <row r="6535">
      <c r="A6535" s="3" t="n">
        <v>44941</v>
      </c>
      <c r="B6535" t="n">
        <v>375.3</v>
      </c>
      <c r="C6535" t="n">
        <v>589.22</v>
      </c>
      <c r="D6535" t="n">
        <v>702.7</v>
      </c>
      <c r="E6535" t="n">
        <v>417.76</v>
      </c>
      <c r="F6535" t="n">
        <v>478.78</v>
      </c>
      <c r="G6535" t="n">
        <v>493.01</v>
      </c>
      <c r="H6535" t="n">
        <v>82.91</v>
      </c>
      <c r="I6535" t="n">
        <v>33.35</v>
      </c>
      <c r="J6535" t="n">
        <v>147</v>
      </c>
      <c r="K6535" t="n">
        <v>41</v>
      </c>
      <c r="L6535" t="n">
        <v>67</v>
      </c>
      <c r="M6535" t="n">
        <v>120</v>
      </c>
      <c r="N6535" t="n">
        <v>10000</v>
      </c>
      <c r="O6535" t="n">
        <v>552</v>
      </c>
      <c r="P6535" t="inlineStr">
        <is>
          <t>CAMMESA daily</t>
        </is>
      </c>
    </row>
    <row r="6536">
      <c r="A6536" s="3" t="n">
        <v>44942</v>
      </c>
      <c r="B6536" t="n">
        <v>375.27</v>
      </c>
      <c r="C6536" t="n">
        <v>589.17</v>
      </c>
      <c r="D6536" t="n">
        <v>702.88</v>
      </c>
      <c r="E6536" t="n">
        <v>417.72</v>
      </c>
      <c r="F6536" t="n">
        <v>478.97</v>
      </c>
      <c r="G6536" t="n">
        <v>492.94</v>
      </c>
      <c r="H6536" t="n">
        <v>82.84</v>
      </c>
      <c r="I6536" t="n">
        <v>33.32</v>
      </c>
      <c r="J6536" t="n">
        <v>143</v>
      </c>
      <c r="K6536" t="n">
        <v>39</v>
      </c>
      <c r="L6536" t="n">
        <v>65</v>
      </c>
      <c r="M6536" t="n">
        <v>134</v>
      </c>
      <c r="N6536" t="n">
        <v>10600</v>
      </c>
      <c r="O6536" t="n">
        <v>488</v>
      </c>
      <c r="P6536" t="inlineStr">
        <is>
          <t>CAMMESA daily</t>
        </is>
      </c>
    </row>
    <row r="6537">
      <c r="A6537" s="3" t="n">
        <v>44943</v>
      </c>
      <c r="B6537" t="n">
        <v>375.22</v>
      </c>
      <c r="C6537" t="n">
        <v>589.14</v>
      </c>
      <c r="D6537" t="n">
        <v>702.41</v>
      </c>
      <c r="E6537" t="n">
        <v>417.68</v>
      </c>
      <c r="F6537" t="n">
        <v>478.77</v>
      </c>
      <c r="G6537" t="n">
        <v>492.76</v>
      </c>
      <c r="H6537" t="n">
        <v>82.75</v>
      </c>
      <c r="I6537" t="n">
        <v>33.22</v>
      </c>
      <c r="J6537" t="n">
        <v>143</v>
      </c>
      <c r="K6537" t="n">
        <v>39</v>
      </c>
      <c r="L6537" t="n">
        <v>63</v>
      </c>
      <c r="M6537" t="n">
        <v>118</v>
      </c>
      <c r="N6537" t="n">
        <v>11700</v>
      </c>
      <c r="O6537" t="n">
        <v>530</v>
      </c>
      <c r="P6537" t="inlineStr">
        <is>
          <t>CAMMESA daily</t>
        </is>
      </c>
    </row>
    <row r="6538">
      <c r="A6538" s="3" t="n">
        <v>44944</v>
      </c>
      <c r="B6538" t="n">
        <v>375.24</v>
      </c>
      <c r="C6538" t="n">
        <v>589.11</v>
      </c>
      <c r="D6538" t="n">
        <v>701.95</v>
      </c>
      <c r="E6538" t="n">
        <v>417.65</v>
      </c>
      <c r="F6538" t="n">
        <v>478.68</v>
      </c>
      <c r="G6538" t="n">
        <v>492.52</v>
      </c>
      <c r="H6538" t="n">
        <v>82.7</v>
      </c>
      <c r="I6538" t="n">
        <v>33.13</v>
      </c>
      <c r="J6538" t="n">
        <v>139</v>
      </c>
      <c r="K6538" t="n">
        <v>37</v>
      </c>
      <c r="L6538" t="n">
        <v>62</v>
      </c>
      <c r="M6538" t="n">
        <v>125</v>
      </c>
      <c r="N6538" t="n">
        <v>11900</v>
      </c>
      <c r="O6538" t="n">
        <v>479</v>
      </c>
      <c r="P6538" t="inlineStr">
        <is>
          <t>CAMMESA daily</t>
        </is>
      </c>
    </row>
    <row r="6539">
      <c r="A6539" s="3" t="n">
        <v>44945</v>
      </c>
      <c r="B6539" t="n">
        <v>375.21</v>
      </c>
      <c r="C6539" t="n">
        <v>589.21</v>
      </c>
      <c r="D6539" t="n">
        <v>701.6</v>
      </c>
      <c r="E6539" t="n">
        <v>417.62</v>
      </c>
      <c r="F6539" t="n">
        <v>478.62</v>
      </c>
      <c r="G6539" t="n">
        <v>492.28</v>
      </c>
      <c r="H6539" t="n">
        <v>82.68000000000001</v>
      </c>
      <c r="I6539" t="n">
        <v>33.11</v>
      </c>
      <c r="J6539" t="n">
        <v>129</v>
      </c>
      <c r="K6539" t="n">
        <v>35</v>
      </c>
      <c r="L6539" t="n">
        <v>62</v>
      </c>
      <c r="M6539" t="n">
        <v>133</v>
      </c>
      <c r="N6539" t="n">
        <v>12100</v>
      </c>
      <c r="O6539" t="n">
        <v>490</v>
      </c>
      <c r="P6539" t="inlineStr">
        <is>
          <t>CAMMESA daily</t>
        </is>
      </c>
    </row>
    <row r="6540">
      <c r="A6540" s="3" t="n">
        <v>44946</v>
      </c>
      <c r="B6540" t="n">
        <v>375.13</v>
      </c>
      <c r="C6540" t="n">
        <v>589.3099999999999</v>
      </c>
      <c r="D6540" t="n">
        <v>700.8099999999999</v>
      </c>
      <c r="E6540" t="n">
        <v>417.58</v>
      </c>
      <c r="F6540" t="n">
        <v>478.68</v>
      </c>
      <c r="G6540" t="n">
        <v>492.05</v>
      </c>
      <c r="H6540" t="n">
        <v>82.67</v>
      </c>
      <c r="I6540" t="n">
        <v>33</v>
      </c>
      <c r="J6540" t="n">
        <v>129</v>
      </c>
      <c r="K6540" t="n">
        <v>35</v>
      </c>
      <c r="L6540" t="n">
        <v>67</v>
      </c>
      <c r="M6540" t="n">
        <v>146</v>
      </c>
      <c r="N6540" t="n">
        <v>12500</v>
      </c>
      <c r="O6540" t="n">
        <v>513</v>
      </c>
      <c r="P6540" t="inlineStr">
        <is>
          <t>CAMMESA daily</t>
        </is>
      </c>
    </row>
    <row r="6541">
      <c r="A6541" s="3" t="n">
        <v>44947</v>
      </c>
      <c r="B6541" t="n">
        <v>375.12</v>
      </c>
      <c r="C6541" t="n">
        <v>589.35</v>
      </c>
      <c r="D6541" t="n">
        <v>700.16</v>
      </c>
      <c r="E6541" t="n">
        <v>417.58</v>
      </c>
      <c r="F6541" t="n">
        <v>478.31</v>
      </c>
      <c r="G6541" t="n">
        <v>491.85</v>
      </c>
      <c r="H6541" t="n">
        <v>82.7</v>
      </c>
      <c r="I6541" t="n">
        <v>32.89</v>
      </c>
      <c r="J6541" t="n">
        <v>130</v>
      </c>
      <c r="K6541" t="n">
        <v>35</v>
      </c>
      <c r="L6541" t="n">
        <v>66</v>
      </c>
      <c r="M6541" t="n">
        <v>99</v>
      </c>
      <c r="N6541" t="n">
        <v>12800</v>
      </c>
      <c r="O6541" t="n">
        <v>489</v>
      </c>
      <c r="P6541" t="inlineStr">
        <is>
          <t>CAMMESA daily</t>
        </is>
      </c>
    </row>
    <row r="6542">
      <c r="A6542" s="3" t="n">
        <v>44948</v>
      </c>
      <c r="B6542" t="n">
        <v>375.18</v>
      </c>
      <c r="C6542" t="n">
        <v>589.24</v>
      </c>
      <c r="D6542" t="n">
        <v>700.3099999999999</v>
      </c>
      <c r="E6542" t="n">
        <v>417.52</v>
      </c>
      <c r="F6542" t="n">
        <v>478.85</v>
      </c>
      <c r="G6542" t="n">
        <v>491.71</v>
      </c>
      <c r="H6542" t="n">
        <v>82.75</v>
      </c>
      <c r="I6542" t="n">
        <v>32.95</v>
      </c>
      <c r="J6542" t="n">
        <v>126</v>
      </c>
      <c r="K6542" t="n">
        <v>38</v>
      </c>
      <c r="L6542" t="n">
        <v>63</v>
      </c>
      <c r="M6542" t="n">
        <v>105</v>
      </c>
      <c r="N6542" t="n">
        <v>13500</v>
      </c>
      <c r="O6542" t="n">
        <v>446</v>
      </c>
      <c r="P6542" t="inlineStr">
        <is>
          <t>CAMMESA daily</t>
        </is>
      </c>
    </row>
    <row r="6543">
      <c r="A6543" s="3" t="n">
        <v>44949</v>
      </c>
      <c r="B6543" t="n">
        <v>375.21</v>
      </c>
      <c r="C6543" t="n">
        <v>589.17</v>
      </c>
      <c r="D6543" t="n">
        <v>700.38</v>
      </c>
      <c r="E6543" t="n">
        <v>417.49</v>
      </c>
      <c r="F6543" t="n">
        <v>478.83</v>
      </c>
      <c r="G6543" t="n">
        <v>491.65</v>
      </c>
      <c r="H6543" t="n">
        <v>82.67</v>
      </c>
      <c r="I6543" t="n">
        <v>32.9</v>
      </c>
      <c r="J6543" t="n">
        <v>123</v>
      </c>
      <c r="K6543" t="n">
        <v>38</v>
      </c>
      <c r="L6543" t="n">
        <v>63</v>
      </c>
      <c r="M6543" t="n">
        <v>158</v>
      </c>
      <c r="N6543" t="n">
        <v>14200</v>
      </c>
      <c r="O6543" t="n">
        <v>438</v>
      </c>
      <c r="P6543" t="inlineStr">
        <is>
          <t>CAMMESA daily</t>
        </is>
      </c>
    </row>
    <row r="6544">
      <c r="A6544" s="3" t="n">
        <v>44950</v>
      </c>
      <c r="B6544" t="n">
        <v>375.2</v>
      </c>
      <c r="C6544" t="n">
        <v>589.23</v>
      </c>
      <c r="D6544" t="n">
        <v>699.89</v>
      </c>
      <c r="E6544" t="n">
        <v>417.43</v>
      </c>
      <c r="F6544" t="n">
        <v>478.6</v>
      </c>
      <c r="G6544" t="n">
        <v>491.5</v>
      </c>
      <c r="H6544" t="n">
        <v>82.64</v>
      </c>
      <c r="I6544" t="n">
        <v>32.86</v>
      </c>
      <c r="J6544" t="n">
        <v>124</v>
      </c>
      <c r="K6544" t="n">
        <v>34</v>
      </c>
      <c r="L6544" t="n">
        <v>63</v>
      </c>
      <c r="M6544" t="n">
        <v>121</v>
      </c>
      <c r="N6544" t="n">
        <v>15700</v>
      </c>
      <c r="O6544" t="n">
        <v>462</v>
      </c>
      <c r="P6544" t="inlineStr">
        <is>
          <t>CAMMESA daily</t>
        </is>
      </c>
    </row>
    <row r="6545">
      <c r="A6545" s="3" t="n">
        <v>44951</v>
      </c>
      <c r="B6545" t="n">
        <v>375.21</v>
      </c>
      <c r="C6545" t="n">
        <v>589.25</v>
      </c>
      <c r="D6545" t="n">
        <v>699.59</v>
      </c>
      <c r="E6545" t="n">
        <v>417.37</v>
      </c>
      <c r="F6545" t="n">
        <v>478.71</v>
      </c>
      <c r="G6545" t="n">
        <v>491.45</v>
      </c>
      <c r="H6545" t="n">
        <v>82.65000000000001</v>
      </c>
      <c r="I6545" t="n">
        <v>32.83</v>
      </c>
      <c r="J6545" t="n">
        <v>121</v>
      </c>
      <c r="K6545" t="n">
        <v>33</v>
      </c>
      <c r="L6545" t="n">
        <v>64</v>
      </c>
      <c r="M6545" t="n">
        <v>108</v>
      </c>
      <c r="N6545" t="n">
        <v>15400</v>
      </c>
      <c r="O6545" t="n">
        <v>468</v>
      </c>
      <c r="P6545" t="inlineStr">
        <is>
          <t>CAMMESA daily</t>
        </is>
      </c>
    </row>
    <row r="6546">
      <c r="A6546" s="3" t="n">
        <v>44952</v>
      </c>
      <c r="B6546" t="n">
        <v>375.18</v>
      </c>
      <c r="C6546" t="n">
        <v>589.38</v>
      </c>
      <c r="D6546" t="n">
        <v>699.21</v>
      </c>
      <c r="E6546" t="n">
        <v>417.32</v>
      </c>
      <c r="F6546" t="n">
        <v>478.78</v>
      </c>
      <c r="G6546" t="n">
        <v>491.38</v>
      </c>
      <c r="H6546" t="n">
        <v>82.62</v>
      </c>
      <c r="I6546" t="n">
        <v>32.76</v>
      </c>
      <c r="J6546" t="n">
        <v>118</v>
      </c>
      <c r="K6546" t="n">
        <v>31</v>
      </c>
      <c r="L6546" t="n">
        <v>64</v>
      </c>
      <c r="M6546" t="n">
        <v>115</v>
      </c>
      <c r="N6546" t="n">
        <v>14800</v>
      </c>
      <c r="O6546" t="n">
        <v>627</v>
      </c>
      <c r="P6546" t="inlineStr">
        <is>
          <t>CAMMESA daily</t>
        </is>
      </c>
    </row>
    <row r="6547">
      <c r="A6547" s="3" t="n">
        <v>44953</v>
      </c>
      <c r="B6547" t="n">
        <v>375.11</v>
      </c>
      <c r="C6547" t="n">
        <v>589.45</v>
      </c>
      <c r="D6547" t="n">
        <v>698.66</v>
      </c>
      <c r="E6547" t="n">
        <v>417.34</v>
      </c>
      <c r="F6547" t="n">
        <v>478.94</v>
      </c>
      <c r="G6547" t="n">
        <v>491.28</v>
      </c>
      <c r="H6547" t="n">
        <v>82.68000000000001</v>
      </c>
      <c r="I6547" t="n">
        <v>32.83</v>
      </c>
      <c r="J6547" t="n">
        <v>115</v>
      </c>
      <c r="K6547" t="n">
        <v>31</v>
      </c>
      <c r="L6547" t="n">
        <v>61</v>
      </c>
      <c r="M6547" t="n">
        <v>102</v>
      </c>
      <c r="N6547" t="n">
        <v>14700</v>
      </c>
      <c r="O6547" t="n">
        <v>787</v>
      </c>
      <c r="P6547" t="inlineStr">
        <is>
          <t>CAMMESA daily</t>
        </is>
      </c>
    </row>
    <row r="6548">
      <c r="A6548" s="3" t="n">
        <v>44954</v>
      </c>
      <c r="B6548" t="n">
        <v>375.09</v>
      </c>
      <c r="C6548" t="n">
        <v>589.51</v>
      </c>
      <c r="D6548" t="n">
        <v>698.45</v>
      </c>
      <c r="E6548" t="n">
        <v>417.31</v>
      </c>
      <c r="F6548" t="n">
        <v>478.71</v>
      </c>
      <c r="G6548" t="n">
        <v>491.08</v>
      </c>
      <c r="H6548" t="n">
        <v>82.75</v>
      </c>
      <c r="I6548" t="n">
        <v>32.83</v>
      </c>
      <c r="J6548" t="n">
        <v>111</v>
      </c>
      <c r="K6548" t="n">
        <v>31</v>
      </c>
      <c r="L6548" t="n">
        <v>59</v>
      </c>
      <c r="M6548" t="n">
        <v>112</v>
      </c>
      <c r="N6548" t="n">
        <v>14000</v>
      </c>
      <c r="O6548" t="n">
        <v>779</v>
      </c>
      <c r="P6548" t="inlineStr">
        <is>
          <t>CAMMESA daily</t>
        </is>
      </c>
    </row>
    <row r="6549">
      <c r="A6549" s="3" t="n">
        <v>44955</v>
      </c>
      <c r="B6549" t="n">
        <v>375.09</v>
      </c>
      <c r="C6549" t="n">
        <v>589.5700000000001</v>
      </c>
      <c r="D6549" t="n">
        <v>697.95</v>
      </c>
      <c r="E6549" t="n">
        <v>417.28</v>
      </c>
      <c r="F6549" t="n">
        <v>478.48</v>
      </c>
      <c r="G6549" t="n">
        <v>491.02</v>
      </c>
      <c r="H6549" t="n">
        <v>82.84</v>
      </c>
      <c r="I6549" t="n">
        <v>32.88</v>
      </c>
      <c r="J6549" t="n">
        <v>109</v>
      </c>
      <c r="K6549" t="n">
        <v>30</v>
      </c>
      <c r="L6549" t="n">
        <v>57</v>
      </c>
      <c r="M6549" t="n">
        <v>110</v>
      </c>
      <c r="N6549" t="n">
        <v>14100</v>
      </c>
      <c r="O6549" t="n">
        <v>838</v>
      </c>
      <c r="P6549" t="inlineStr">
        <is>
          <t>CAMMESA daily</t>
        </is>
      </c>
    </row>
    <row r="6550">
      <c r="A6550" s="3" t="n">
        <v>44956</v>
      </c>
      <c r="B6550" t="n">
        <v>375.11</v>
      </c>
      <c r="C6550" t="n">
        <v>589.5700000000001</v>
      </c>
      <c r="D6550" t="n">
        <v>697.95</v>
      </c>
      <c r="E6550" t="n">
        <v>417.25</v>
      </c>
      <c r="F6550" t="n">
        <v>478.18</v>
      </c>
      <c r="G6550" t="n">
        <v>490.96</v>
      </c>
      <c r="H6550" t="n">
        <v>82.83</v>
      </c>
      <c r="I6550" t="n">
        <v>32.9</v>
      </c>
      <c r="J6550" t="n">
        <v>109</v>
      </c>
      <c r="K6550" t="n">
        <v>28</v>
      </c>
      <c r="L6550" t="n">
        <v>56</v>
      </c>
      <c r="M6550" t="n">
        <v>118</v>
      </c>
      <c r="N6550" t="n">
        <v>14200</v>
      </c>
      <c r="O6550" t="n">
        <v>785</v>
      </c>
      <c r="P6550" t="inlineStr">
        <is>
          <t>CAMMESA daily</t>
        </is>
      </c>
    </row>
    <row r="6551">
      <c r="A6551" s="3" t="n">
        <v>44957</v>
      </c>
      <c r="B6551" t="n">
        <v>375.08</v>
      </c>
      <c r="C6551" t="n">
        <v>589.61</v>
      </c>
      <c r="D6551" t="n">
        <v>697.73</v>
      </c>
      <c r="E6551" t="n">
        <v>417.21</v>
      </c>
      <c r="F6551" t="n">
        <v>478.14</v>
      </c>
      <c r="G6551" t="n">
        <v>490.87</v>
      </c>
      <c r="H6551" t="n">
        <v>82.77</v>
      </c>
      <c r="I6551" t="n">
        <v>32.92</v>
      </c>
      <c r="J6551" t="n">
        <v>106</v>
      </c>
      <c r="K6551" t="n">
        <v>27</v>
      </c>
      <c r="L6551" t="n">
        <v>56</v>
      </c>
      <c r="M6551" t="n">
        <v>107</v>
      </c>
      <c r="N6551" t="n">
        <v>13900</v>
      </c>
      <c r="O6551" t="n">
        <v>724</v>
      </c>
      <c r="P6551" t="inlineStr">
        <is>
          <t>CAMMESA daily</t>
        </is>
      </c>
    </row>
    <row r="6552">
      <c r="A6552" s="3" t="n">
        <v>44958</v>
      </c>
      <c r="B6552" t="n">
        <v>375.03</v>
      </c>
      <c r="C6552" t="n">
        <v>589.67</v>
      </c>
      <c r="D6552" t="n">
        <v>697.17</v>
      </c>
      <c r="E6552" t="n">
        <v>417.2</v>
      </c>
      <c r="F6552" t="n">
        <v>478.07</v>
      </c>
      <c r="G6552" t="n">
        <v>490.64</v>
      </c>
      <c r="H6552" t="n">
        <v>82.76000000000001</v>
      </c>
      <c r="I6552" t="n">
        <v>32.95</v>
      </c>
      <c r="J6552" t="n">
        <v>102</v>
      </c>
      <c r="K6552" t="n">
        <v>28</v>
      </c>
      <c r="L6552" t="n">
        <v>56</v>
      </c>
      <c r="M6552" t="n">
        <v>128</v>
      </c>
      <c r="N6552" t="n">
        <v>14400</v>
      </c>
      <c r="O6552" t="n">
        <v>739</v>
      </c>
      <c r="P6552" t="inlineStr">
        <is>
          <t>CAMMESA daily</t>
        </is>
      </c>
    </row>
    <row r="6553">
      <c r="A6553" s="3" t="n">
        <v>44959</v>
      </c>
      <c r="B6553" t="n">
        <v>374.99</v>
      </c>
      <c r="C6553" t="n">
        <v>589.64</v>
      </c>
      <c r="D6553" t="n">
        <v>697.0700000000001</v>
      </c>
      <c r="E6553" t="n">
        <v>417.16</v>
      </c>
      <c r="F6553" t="n">
        <v>478.27</v>
      </c>
      <c r="G6553" t="n">
        <v>490.41</v>
      </c>
      <c r="H6553" t="n">
        <v>82.73999999999999</v>
      </c>
      <c r="I6553" t="n">
        <v>32.97</v>
      </c>
      <c r="J6553" t="n">
        <v>103</v>
      </c>
      <c r="K6553" t="n">
        <v>42</v>
      </c>
      <c r="L6553" t="n">
        <v>56</v>
      </c>
      <c r="M6553" t="n">
        <v>92</v>
      </c>
      <c r="N6553" t="n">
        <v>14000</v>
      </c>
      <c r="O6553" t="n">
        <v>740</v>
      </c>
      <c r="P6553" t="inlineStr">
        <is>
          <t>CAMMESA daily</t>
        </is>
      </c>
    </row>
    <row r="6554">
      <c r="A6554" s="3" t="n">
        <v>44960</v>
      </c>
      <c r="B6554" t="n">
        <v>375.01</v>
      </c>
      <c r="C6554" t="n">
        <v>589.5700000000001</v>
      </c>
      <c r="D6554" t="n">
        <v>697.1900000000001</v>
      </c>
      <c r="E6554" t="n">
        <v>417.09</v>
      </c>
      <c r="F6554" t="n">
        <v>478.44</v>
      </c>
      <c r="G6554" t="n">
        <v>490.13</v>
      </c>
      <c r="H6554" t="n">
        <v>82.72</v>
      </c>
      <c r="I6554" t="n">
        <v>32.92</v>
      </c>
      <c r="J6554" t="n">
        <v>100</v>
      </c>
      <c r="K6554" t="n">
        <v>41</v>
      </c>
      <c r="L6554" t="n">
        <v>53</v>
      </c>
      <c r="M6554" t="n">
        <v>94</v>
      </c>
      <c r="N6554" t="n">
        <v>13200</v>
      </c>
      <c r="O6554" t="n">
        <v>646</v>
      </c>
      <c r="P6554" t="inlineStr">
        <is>
          <t>CAMMESA daily</t>
        </is>
      </c>
    </row>
    <row r="6555">
      <c r="A6555" s="3" t="n">
        <v>44961</v>
      </c>
      <c r="B6555" t="n">
        <v>374.98</v>
      </c>
      <c r="C6555" t="n">
        <v>589.51</v>
      </c>
      <c r="D6555" t="n">
        <v>697.34</v>
      </c>
      <c r="E6555" t="n">
        <v>416.96</v>
      </c>
      <c r="F6555" t="n">
        <v>478.53</v>
      </c>
      <c r="G6555" t="n">
        <v>490</v>
      </c>
      <c r="H6555" t="n">
        <v>82.76000000000001</v>
      </c>
      <c r="I6555" t="n">
        <v>32.93</v>
      </c>
      <c r="J6555" t="n">
        <v>97</v>
      </c>
      <c r="K6555" t="n">
        <v>41</v>
      </c>
      <c r="L6555" t="n">
        <v>50</v>
      </c>
      <c r="M6555" t="n">
        <v>120</v>
      </c>
      <c r="N6555" t="n">
        <v>12800</v>
      </c>
      <c r="O6555" t="n">
        <v>636</v>
      </c>
      <c r="P6555" t="inlineStr">
        <is>
          <t>CAMMESA daily</t>
        </is>
      </c>
    </row>
    <row r="6556">
      <c r="A6556" s="3" t="n">
        <v>44962</v>
      </c>
      <c r="B6556" t="n">
        <v>374.98</v>
      </c>
      <c r="C6556" t="n">
        <v>589.47</v>
      </c>
      <c r="D6556" t="n">
        <v>697.47</v>
      </c>
      <c r="E6556" t="n">
        <v>416.91</v>
      </c>
      <c r="F6556" t="n">
        <v>478.43</v>
      </c>
      <c r="G6556" t="n">
        <v>489.93</v>
      </c>
      <c r="H6556" t="n">
        <v>82.8</v>
      </c>
      <c r="I6556" t="n">
        <v>32.9</v>
      </c>
      <c r="J6556" t="n">
        <v>96</v>
      </c>
      <c r="K6556" t="n">
        <v>39</v>
      </c>
      <c r="L6556" t="n">
        <v>49</v>
      </c>
      <c r="M6556" t="n">
        <v>110</v>
      </c>
      <c r="N6556" t="n">
        <v>12300</v>
      </c>
      <c r="O6556" t="n">
        <v>571</v>
      </c>
      <c r="P6556" t="inlineStr">
        <is>
          <t>CAMMESA daily</t>
        </is>
      </c>
    </row>
    <row r="6557">
      <c r="A6557" s="3" t="n">
        <v>44963</v>
      </c>
      <c r="B6557" t="n">
        <v>374.98</v>
      </c>
      <c r="C6557" t="n">
        <v>589.4299999999999</v>
      </c>
      <c r="D6557" t="n">
        <v>697.61</v>
      </c>
      <c r="E6557" t="n">
        <v>416.9</v>
      </c>
      <c r="F6557" t="n">
        <v>478.35</v>
      </c>
      <c r="G6557" t="n">
        <v>489.89</v>
      </c>
      <c r="H6557" t="n">
        <v>82.86</v>
      </c>
      <c r="I6557" t="n">
        <v>32.9</v>
      </c>
      <c r="J6557" t="n">
        <v>96</v>
      </c>
      <c r="K6557" t="n">
        <v>39</v>
      </c>
      <c r="L6557" t="n">
        <v>49</v>
      </c>
      <c r="M6557" t="n">
        <v>82</v>
      </c>
      <c r="N6557" t="n">
        <v>12000</v>
      </c>
      <c r="O6557" t="n">
        <v>528</v>
      </c>
      <c r="P6557" t="inlineStr">
        <is>
          <t>CAMMESA daily</t>
        </is>
      </c>
    </row>
    <row r="6558">
      <c r="A6558" s="3" t="n">
        <v>44964</v>
      </c>
      <c r="B6558" t="n">
        <v>374.93</v>
      </c>
      <c r="C6558" t="n">
        <v>589.4400000000001</v>
      </c>
      <c r="D6558" t="n">
        <v>697.34</v>
      </c>
      <c r="E6558" t="n">
        <v>416.85</v>
      </c>
      <c r="F6558" t="n">
        <v>478.56</v>
      </c>
      <c r="G6558" t="n">
        <v>489.75</v>
      </c>
      <c r="H6558" t="n">
        <v>82.84</v>
      </c>
      <c r="I6558" t="n">
        <v>32.84</v>
      </c>
      <c r="J6558" t="n">
        <v>94</v>
      </c>
      <c r="K6558" t="n">
        <v>39</v>
      </c>
      <c r="L6558" t="n">
        <v>49</v>
      </c>
      <c r="M6558" t="n">
        <v>94</v>
      </c>
      <c r="N6558" t="n">
        <v>12300</v>
      </c>
      <c r="O6558" t="n">
        <v>531</v>
      </c>
      <c r="P6558" t="inlineStr">
        <is>
          <t>CAMMESA daily</t>
        </is>
      </c>
    </row>
    <row r="6559">
      <c r="A6559" s="3" t="n">
        <v>44965</v>
      </c>
      <c r="B6559" t="n">
        <v>374.89</v>
      </c>
      <c r="C6559" t="n">
        <v>589.3</v>
      </c>
      <c r="D6559" t="n">
        <v>697.22</v>
      </c>
      <c r="E6559" t="n">
        <v>416.78</v>
      </c>
      <c r="F6559" t="n">
        <v>478.6</v>
      </c>
      <c r="G6559" t="n">
        <v>489.5</v>
      </c>
      <c r="H6559" t="n">
        <v>82.83</v>
      </c>
      <c r="I6559" t="n">
        <v>32.81</v>
      </c>
      <c r="J6559" t="n">
        <v>91</v>
      </c>
      <c r="K6559" t="n">
        <v>38</v>
      </c>
      <c r="L6559" t="n">
        <v>48</v>
      </c>
      <c r="M6559" t="n">
        <v>92</v>
      </c>
      <c r="N6559" t="n">
        <v>13000</v>
      </c>
      <c r="O6559" t="n">
        <v>518</v>
      </c>
      <c r="P6559" t="inlineStr">
        <is>
          <t>CAMMESA daily</t>
        </is>
      </c>
    </row>
    <row r="6560">
      <c r="A6560" s="3" t="n">
        <v>44966</v>
      </c>
      <c r="B6560" t="n">
        <v>374.92</v>
      </c>
      <c r="C6560" t="n">
        <v>589.14</v>
      </c>
      <c r="D6560" t="n">
        <v>697.29</v>
      </c>
      <c r="E6560" t="n">
        <v>416.77</v>
      </c>
      <c r="F6560" t="n">
        <v>478.63</v>
      </c>
      <c r="G6560" t="n">
        <v>489.28</v>
      </c>
      <c r="H6560" t="n">
        <v>82.88</v>
      </c>
      <c r="I6560" t="n">
        <v>32.79</v>
      </c>
      <c r="J6560" t="n">
        <v>90</v>
      </c>
      <c r="K6560" t="n">
        <v>38</v>
      </c>
      <c r="L6560" t="n">
        <v>48</v>
      </c>
      <c r="M6560" t="n">
        <v>94</v>
      </c>
      <c r="N6560" t="n">
        <v>12900</v>
      </c>
      <c r="O6560" t="n">
        <v>509</v>
      </c>
      <c r="P6560" t="inlineStr">
        <is>
          <t>CAMMESA daily</t>
        </is>
      </c>
    </row>
    <row r="6561">
      <c r="A6561" s="3" t="n">
        <v>44967</v>
      </c>
      <c r="B6561" t="n">
        <v>374.92</v>
      </c>
      <c r="C6561" t="n">
        <v>588.96</v>
      </c>
      <c r="D6561" t="n">
        <v>697.15</v>
      </c>
      <c r="E6561" t="n">
        <v>416.71</v>
      </c>
      <c r="F6561" t="n">
        <v>478.56</v>
      </c>
      <c r="G6561" t="n">
        <v>489.12</v>
      </c>
      <c r="H6561" t="n">
        <v>82.89</v>
      </c>
      <c r="I6561" t="n">
        <v>32.76</v>
      </c>
      <c r="J6561" t="n">
        <v>89</v>
      </c>
      <c r="K6561" t="n">
        <v>37</v>
      </c>
      <c r="L6561" t="n">
        <v>46</v>
      </c>
      <c r="M6561" t="n">
        <v>93</v>
      </c>
      <c r="N6561" t="n">
        <v>13400</v>
      </c>
      <c r="O6561" t="n">
        <v>492</v>
      </c>
      <c r="P6561" t="inlineStr">
        <is>
          <t>CAMMESA daily</t>
        </is>
      </c>
    </row>
    <row r="6562">
      <c r="A6562" s="3" t="n">
        <v>44968</v>
      </c>
      <c r="B6562" t="n">
        <v>374.93</v>
      </c>
      <c r="C6562" t="n">
        <v>588.8</v>
      </c>
      <c r="D6562" t="n">
        <v>696.98</v>
      </c>
      <c r="E6562" t="n">
        <v>416.67</v>
      </c>
      <c r="F6562" t="n">
        <v>478.83</v>
      </c>
      <c r="G6562" t="n">
        <v>488.88</v>
      </c>
      <c r="H6562" t="n">
        <v>82.98999999999999</v>
      </c>
      <c r="I6562" t="n">
        <v>32.62</v>
      </c>
      <c r="J6562" t="n">
        <v>90</v>
      </c>
      <c r="K6562" t="n">
        <v>36</v>
      </c>
      <c r="L6562" t="n">
        <v>46</v>
      </c>
      <c r="M6562" t="n">
        <v>111</v>
      </c>
      <c r="N6562" t="n">
        <v>13100</v>
      </c>
      <c r="O6562" t="n">
        <v>539</v>
      </c>
      <c r="P6562" t="inlineStr">
        <is>
          <t>CAMMESA daily</t>
        </is>
      </c>
    </row>
    <row r="6563">
      <c r="A6563" s="3" t="n">
        <v>44969</v>
      </c>
      <c r="B6563" t="n">
        <v>374.95</v>
      </c>
      <c r="C6563" t="n">
        <v>588.65</v>
      </c>
      <c r="D6563" t="n">
        <v>696.79</v>
      </c>
      <c r="E6563" t="n">
        <v>416.64</v>
      </c>
      <c r="F6563" t="n">
        <v>478.83</v>
      </c>
      <c r="G6563" t="n">
        <v>488.65</v>
      </c>
      <c r="H6563" t="n">
        <v>83.02</v>
      </c>
      <c r="I6563" t="n">
        <v>32.6</v>
      </c>
      <c r="J6563" t="n">
        <v>88</v>
      </c>
      <c r="K6563" t="n">
        <v>36</v>
      </c>
      <c r="L6563" t="n">
        <v>45</v>
      </c>
      <c r="M6563" t="n">
        <v>105</v>
      </c>
      <c r="N6563" t="n">
        <v>13600</v>
      </c>
      <c r="O6563" t="n">
        <v>549</v>
      </c>
      <c r="P6563" t="inlineStr">
        <is>
          <t>CAMMESA daily</t>
        </is>
      </c>
    </row>
    <row r="6564">
      <c r="A6564" s="3" t="n">
        <v>44970</v>
      </c>
      <c r="B6564" t="n">
        <v>374.99</v>
      </c>
      <c r="C6564" t="n">
        <v>588.5700000000001</v>
      </c>
      <c r="D6564" t="n">
        <v>696.5</v>
      </c>
      <c r="E6564" t="n">
        <v>416.61</v>
      </c>
      <c r="F6564" t="n">
        <v>478.7</v>
      </c>
      <c r="G6564" t="n">
        <v>488.41</v>
      </c>
      <c r="H6564" t="n">
        <v>83.03</v>
      </c>
      <c r="I6564" t="n">
        <v>32.56</v>
      </c>
      <c r="J6564" t="n">
        <v>89</v>
      </c>
      <c r="K6564" t="n">
        <v>34</v>
      </c>
      <c r="L6564" t="n">
        <v>46</v>
      </c>
      <c r="M6564" t="n">
        <v>123</v>
      </c>
      <c r="N6564" t="n">
        <v>14600</v>
      </c>
      <c r="O6564" t="n">
        <v>580</v>
      </c>
      <c r="P6564" t="inlineStr">
        <is>
          <t>CAMMESA daily</t>
        </is>
      </c>
    </row>
    <row r="6565">
      <c r="A6565" s="3" t="n">
        <v>44971</v>
      </c>
      <c r="B6565" t="n">
        <v>375.06</v>
      </c>
      <c r="C6565" t="n">
        <v>588.45</v>
      </c>
      <c r="D6565" t="n">
        <v>696.54</v>
      </c>
      <c r="E6565" t="n">
        <v>416.55</v>
      </c>
      <c r="F6565" t="n">
        <v>478.45</v>
      </c>
      <c r="G6565" t="n">
        <v>488.33</v>
      </c>
      <c r="H6565" t="n">
        <v>83.01000000000001</v>
      </c>
      <c r="I6565" t="n">
        <v>32.56</v>
      </c>
      <c r="J6565" t="n">
        <v>91</v>
      </c>
      <c r="K6565" t="n">
        <v>34</v>
      </c>
      <c r="L6565" t="n">
        <v>48</v>
      </c>
      <c r="M6565" t="n">
        <v>113</v>
      </c>
      <c r="N6565" t="n">
        <v>15000</v>
      </c>
      <c r="O6565" t="n">
        <v>636</v>
      </c>
      <c r="P6565" t="inlineStr">
        <is>
          <t>CAMMESA daily</t>
        </is>
      </c>
    </row>
    <row r="6566">
      <c r="A6566" s="3" t="n">
        <v>44972</v>
      </c>
      <c r="B6566" t="n">
        <v>375.08</v>
      </c>
      <c r="C6566" t="n">
        <v>588.37</v>
      </c>
      <c r="D6566" t="n">
        <v>696.63</v>
      </c>
      <c r="E6566" t="n">
        <v>416.48</v>
      </c>
      <c r="F6566" t="n">
        <v>478.57</v>
      </c>
      <c r="G6566" t="n">
        <v>488.3</v>
      </c>
      <c r="H6566" t="n">
        <v>82.93000000000001</v>
      </c>
      <c r="I6566" t="n">
        <v>32.54</v>
      </c>
      <c r="J6566" t="n">
        <v>86</v>
      </c>
      <c r="K6566" t="n">
        <v>34</v>
      </c>
      <c r="L6566" t="n">
        <v>41</v>
      </c>
      <c r="M6566" t="n">
        <v>82</v>
      </c>
      <c r="N6566" t="n">
        <v>16400</v>
      </c>
      <c r="O6566" t="n">
        <v>694</v>
      </c>
      <c r="P6566" t="inlineStr">
        <is>
          <t>CAMMESA daily</t>
        </is>
      </c>
    </row>
    <row r="6567">
      <c r="A6567" s="3" t="n">
        <v>44973</v>
      </c>
      <c r="B6567" t="n">
        <v>375.03</v>
      </c>
      <c r="C6567" t="n">
        <v>588.3200000000001</v>
      </c>
      <c r="D6567" t="n">
        <v>696.76</v>
      </c>
      <c r="E6567" t="n">
        <v>416.4</v>
      </c>
      <c r="F6567" t="n">
        <v>478.73</v>
      </c>
      <c r="G6567" t="n">
        <v>488.21</v>
      </c>
      <c r="H6567" t="n">
        <v>82.8</v>
      </c>
      <c r="I6567" t="n">
        <v>32.57</v>
      </c>
      <c r="J6567" t="n">
        <v>82</v>
      </c>
      <c r="K6567" t="n">
        <v>34</v>
      </c>
      <c r="L6567" t="n">
        <v>41</v>
      </c>
      <c r="M6567" t="n">
        <v>93</v>
      </c>
      <c r="N6567" t="n">
        <v>17700</v>
      </c>
      <c r="O6567" t="n">
        <v>826</v>
      </c>
      <c r="P6567" t="inlineStr">
        <is>
          <t>CAMMESA daily</t>
        </is>
      </c>
    </row>
    <row r="6568">
      <c r="A6568" s="3" t="n">
        <v>44974</v>
      </c>
      <c r="B6568" t="n">
        <v>375.05</v>
      </c>
      <c r="C6568" t="n">
        <v>588.26</v>
      </c>
      <c r="D6568" t="n">
        <v>696.86</v>
      </c>
      <c r="E6568" t="n">
        <v>416.39</v>
      </c>
      <c r="F6568" t="n">
        <v>478.52</v>
      </c>
      <c r="G6568" t="n">
        <v>488.12</v>
      </c>
      <c r="H6568" t="n">
        <v>82.64</v>
      </c>
      <c r="I6568" t="n">
        <v>32.54</v>
      </c>
      <c r="J6568" t="n">
        <v>75</v>
      </c>
      <c r="K6568" t="n">
        <v>33</v>
      </c>
      <c r="L6568" t="n">
        <v>36</v>
      </c>
      <c r="M6568" t="n">
        <v>91</v>
      </c>
      <c r="N6568" t="n">
        <v>19000</v>
      </c>
      <c r="O6568" t="n">
        <v>888</v>
      </c>
      <c r="P6568" t="inlineStr">
        <is>
          <t>CAMMESA daily</t>
        </is>
      </c>
    </row>
    <row r="6569">
      <c r="A6569" s="3" t="n">
        <v>44975</v>
      </c>
      <c r="B6569" t="n">
        <v>375.04</v>
      </c>
      <c r="C6569" t="n">
        <v>588.21</v>
      </c>
      <c r="D6569" t="n">
        <v>696.96</v>
      </c>
      <c r="E6569" t="n">
        <v>416.35</v>
      </c>
      <c r="F6569" t="n">
        <v>478.21</v>
      </c>
      <c r="G6569" t="n">
        <v>488.07</v>
      </c>
      <c r="H6569" t="n">
        <v>82.62</v>
      </c>
      <c r="I6569" t="n">
        <v>32.57</v>
      </c>
      <c r="J6569" t="n">
        <v>76</v>
      </c>
      <c r="K6569" t="n">
        <v>33</v>
      </c>
      <c r="L6569" t="n">
        <v>34</v>
      </c>
      <c r="M6569" t="n">
        <v>89</v>
      </c>
      <c r="N6569" t="n">
        <v>20200</v>
      </c>
      <c r="O6569" t="n">
        <v>744</v>
      </c>
      <c r="P6569" t="inlineStr">
        <is>
          <t>CAMMESA daily</t>
        </is>
      </c>
    </row>
    <row r="6570">
      <c r="A6570" s="3" t="n">
        <v>44976</v>
      </c>
      <c r="B6570" t="n">
        <v>375.04</v>
      </c>
      <c r="C6570" t="n">
        <v>588.17</v>
      </c>
      <c r="D6570" t="n">
        <v>697.0599999999999</v>
      </c>
      <c r="E6570" t="n">
        <v>416.3</v>
      </c>
      <c r="F6570" t="n">
        <v>478.02</v>
      </c>
      <c r="G6570" t="n">
        <v>488.02</v>
      </c>
      <c r="H6570" t="n">
        <v>82.62</v>
      </c>
      <c r="I6570" t="n">
        <v>32.64</v>
      </c>
      <c r="J6570" t="n">
        <v>76</v>
      </c>
      <c r="K6570" t="n">
        <v>34</v>
      </c>
      <c r="L6570" t="n">
        <v>34</v>
      </c>
      <c r="M6570" t="n">
        <v>82</v>
      </c>
      <c r="N6570" t="n">
        <v>20200</v>
      </c>
      <c r="O6570" t="n">
        <v>681</v>
      </c>
      <c r="P6570" t="inlineStr">
        <is>
          <t>CAMMESA daily</t>
        </is>
      </c>
    </row>
    <row r="6571">
      <c r="A6571" s="3" t="n">
        <v>44977</v>
      </c>
      <c r="B6571" t="n">
        <v>375.05</v>
      </c>
      <c r="C6571" t="n">
        <v>588.14</v>
      </c>
      <c r="D6571" t="n">
        <v>697.17</v>
      </c>
      <c r="E6571" t="n">
        <v>416.24</v>
      </c>
      <c r="F6571" t="n">
        <v>477.8</v>
      </c>
      <c r="G6571" t="n">
        <v>487.95</v>
      </c>
      <c r="H6571" t="n">
        <v>82.81999999999999</v>
      </c>
      <c r="I6571" t="n">
        <v>32.62</v>
      </c>
      <c r="J6571" t="n">
        <v>74</v>
      </c>
      <c r="K6571" t="n">
        <v>34</v>
      </c>
      <c r="L6571" t="n">
        <v>34</v>
      </c>
      <c r="M6571" t="n">
        <v>85</v>
      </c>
      <c r="N6571" t="n">
        <v>20800</v>
      </c>
      <c r="O6571" t="n">
        <v>694</v>
      </c>
      <c r="P6571" t="inlineStr">
        <is>
          <t>CAMMESA daily</t>
        </is>
      </c>
    </row>
    <row r="6572">
      <c r="A6572" s="3" t="n">
        <v>44978</v>
      </c>
      <c r="B6572" t="n">
        <v>375.02</v>
      </c>
      <c r="C6572" t="n">
        <v>588.0700000000001</v>
      </c>
      <c r="D6572" t="n">
        <v>697.27</v>
      </c>
      <c r="E6572" t="n">
        <v>416.22</v>
      </c>
      <c r="F6572" t="n">
        <v>477.78</v>
      </c>
      <c r="G6572" t="n">
        <v>487.89</v>
      </c>
      <c r="H6572" t="n">
        <v>82.93000000000001</v>
      </c>
      <c r="I6572" t="n">
        <v>32.62</v>
      </c>
      <c r="J6572" t="n">
        <v>72</v>
      </c>
      <c r="K6572" t="n">
        <v>34</v>
      </c>
      <c r="L6572" t="n">
        <v>33</v>
      </c>
      <c r="M6572" t="n">
        <v>84</v>
      </c>
      <c r="N6572" t="n">
        <v>20000</v>
      </c>
      <c r="O6572" t="n">
        <v>630</v>
      </c>
      <c r="P6572" t="inlineStr">
        <is>
          <t>CAMMESA daily</t>
        </is>
      </c>
    </row>
    <row r="6573">
      <c r="A6573" s="3" t="n">
        <v>44979</v>
      </c>
      <c r="B6573" t="n">
        <v>374.97</v>
      </c>
      <c r="C6573" t="n">
        <v>588.02</v>
      </c>
      <c r="D6573" t="n">
        <v>697.36</v>
      </c>
      <c r="E6573" t="n">
        <v>416.18</v>
      </c>
      <c r="F6573" t="n">
        <v>477.73</v>
      </c>
      <c r="G6573" t="n">
        <v>487.83</v>
      </c>
      <c r="H6573" t="n">
        <v>83.01000000000001</v>
      </c>
      <c r="I6573" t="n">
        <v>32.67</v>
      </c>
      <c r="J6573" t="n">
        <v>72</v>
      </c>
      <c r="K6573" t="n">
        <v>34</v>
      </c>
      <c r="L6573" t="n">
        <v>32</v>
      </c>
      <c r="M6573" t="n">
        <v>86</v>
      </c>
      <c r="N6573" t="n">
        <v>19800</v>
      </c>
      <c r="O6573" t="n">
        <v>734</v>
      </c>
      <c r="P6573" t="inlineStr">
        <is>
          <t>CAMMESA daily</t>
        </is>
      </c>
    </row>
    <row r="6574">
      <c r="A6574" s="3" t="n">
        <v>44980</v>
      </c>
      <c r="B6574" t="n">
        <v>374.91</v>
      </c>
      <c r="C6574" t="n">
        <v>587.96</v>
      </c>
      <c r="D6574" t="n">
        <v>697.47</v>
      </c>
      <c r="E6574" t="n">
        <v>416.12</v>
      </c>
      <c r="F6574" t="n">
        <v>477.68</v>
      </c>
      <c r="G6574" t="n">
        <v>487.77</v>
      </c>
      <c r="H6574" t="n">
        <v>83.04000000000001</v>
      </c>
      <c r="I6574" t="n">
        <v>32.67</v>
      </c>
      <c r="J6574" t="n">
        <v>71</v>
      </c>
      <c r="K6574" t="n">
        <v>33</v>
      </c>
      <c r="L6574" t="n">
        <v>32</v>
      </c>
      <c r="M6574" t="n">
        <v>69</v>
      </c>
      <c r="N6574" t="n">
        <v>19800</v>
      </c>
      <c r="O6574" t="n">
        <v>780</v>
      </c>
      <c r="P6574" t="inlineStr">
        <is>
          <t>CAMMESA daily</t>
        </is>
      </c>
    </row>
    <row r="6575">
      <c r="A6575" s="3" t="n">
        <v>44981</v>
      </c>
      <c r="B6575" t="n">
        <v>374.87</v>
      </c>
      <c r="C6575" t="n">
        <v>587.91</v>
      </c>
      <c r="D6575" t="n">
        <v>697.55</v>
      </c>
      <c r="E6575" t="n">
        <v>416.08</v>
      </c>
      <c r="F6575" t="n">
        <v>477.63</v>
      </c>
      <c r="G6575" t="n">
        <v>487.7</v>
      </c>
      <c r="H6575" t="n">
        <v>82.98999999999999</v>
      </c>
      <c r="I6575" t="n">
        <v>32.67</v>
      </c>
      <c r="J6575" t="n">
        <v>70</v>
      </c>
      <c r="K6575" t="n">
        <v>33</v>
      </c>
      <c r="L6575" t="n">
        <v>31</v>
      </c>
      <c r="M6575" t="n">
        <v>111</v>
      </c>
      <c r="N6575" t="n">
        <v>20400</v>
      </c>
      <c r="O6575" t="n">
        <v>830</v>
      </c>
      <c r="P6575" t="inlineStr">
        <is>
          <t>CAMMESA daily</t>
        </is>
      </c>
    </row>
    <row r="6576">
      <c r="A6576" s="3" t="n">
        <v>44982</v>
      </c>
      <c r="B6576" t="n">
        <v>374.83</v>
      </c>
      <c r="C6576" t="n">
        <v>587.86</v>
      </c>
      <c r="D6576" t="n">
        <v>697.65</v>
      </c>
      <c r="E6576" t="n">
        <v>416.04</v>
      </c>
      <c r="F6576" t="n">
        <v>477.63</v>
      </c>
      <c r="G6576" t="n">
        <v>487.67</v>
      </c>
      <c r="H6576" t="n">
        <v>82.94</v>
      </c>
      <c r="I6576" t="n">
        <v>32.72</v>
      </c>
      <c r="J6576" t="n">
        <v>71</v>
      </c>
      <c r="K6576" t="n">
        <v>32</v>
      </c>
      <c r="L6576" t="n">
        <v>31</v>
      </c>
      <c r="M6576" t="n">
        <v>73</v>
      </c>
      <c r="N6576" t="n">
        <v>20800</v>
      </c>
      <c r="O6576" t="n">
        <v>811</v>
      </c>
      <c r="P6576" t="inlineStr">
        <is>
          <t>CAMMESA daily</t>
        </is>
      </c>
    </row>
    <row r="6577">
      <c r="A6577" s="3" t="n">
        <v>44983</v>
      </c>
      <c r="B6577" t="n">
        <v>374.81</v>
      </c>
      <c r="C6577" t="n">
        <v>587.8</v>
      </c>
      <c r="D6577" t="n">
        <v>697.74</v>
      </c>
      <c r="E6577" t="n">
        <v>415.98</v>
      </c>
      <c r="F6577" t="n">
        <v>477.65</v>
      </c>
      <c r="G6577" t="n">
        <v>487.6</v>
      </c>
      <c r="H6577" t="n">
        <v>82.89</v>
      </c>
      <c r="I6577" t="n">
        <v>32.71</v>
      </c>
      <c r="J6577" t="n">
        <v>72</v>
      </c>
      <c r="K6577" t="n">
        <v>31</v>
      </c>
      <c r="L6577" t="n">
        <v>31</v>
      </c>
      <c r="M6577" t="n">
        <v>85</v>
      </c>
      <c r="N6577" t="n">
        <v>21600</v>
      </c>
      <c r="O6577" t="n">
        <v>760</v>
      </c>
      <c r="P6577" t="inlineStr">
        <is>
          <t>CAMMESA daily</t>
        </is>
      </c>
    </row>
    <row r="6578">
      <c r="A6578" s="3" t="n">
        <v>44984</v>
      </c>
      <c r="B6578" t="n">
        <v>374.81</v>
      </c>
      <c r="C6578" t="n">
        <v>587.76</v>
      </c>
      <c r="D6578" t="n">
        <v>697.8200000000001</v>
      </c>
      <c r="E6578" t="n">
        <v>415.94</v>
      </c>
      <c r="F6578" t="n">
        <v>477.68</v>
      </c>
      <c r="G6578" t="n">
        <v>487.5</v>
      </c>
      <c r="H6578" t="n">
        <v>82.84</v>
      </c>
      <c r="I6578" t="n">
        <v>32.72</v>
      </c>
      <c r="J6578" t="n">
        <v>65</v>
      </c>
      <c r="K6578" t="n">
        <v>31</v>
      </c>
      <c r="L6578" t="n">
        <v>29</v>
      </c>
      <c r="M6578" t="n">
        <v>71</v>
      </c>
      <c r="N6578" t="n">
        <v>22400</v>
      </c>
      <c r="O6578" t="n">
        <v>690</v>
      </c>
      <c r="P6578" t="inlineStr">
        <is>
          <t>CAMMESA daily</t>
        </is>
      </c>
    </row>
    <row r="6579">
      <c r="A6579" s="3" t="n">
        <v>44985</v>
      </c>
      <c r="B6579" t="n">
        <v>374.76</v>
      </c>
      <c r="C6579" t="n">
        <v>587.67</v>
      </c>
      <c r="D6579" t="n">
        <v>697.91</v>
      </c>
      <c r="E6579" t="n">
        <v>415.9</v>
      </c>
      <c r="F6579" t="n">
        <v>477.88</v>
      </c>
      <c r="G6579" t="n">
        <v>487.43</v>
      </c>
      <c r="H6579" t="n">
        <v>82.84999999999999</v>
      </c>
      <c r="I6579" t="n">
        <v>32.71</v>
      </c>
      <c r="J6579" t="n">
        <v>62</v>
      </c>
      <c r="K6579" t="n">
        <v>31</v>
      </c>
      <c r="L6579" t="n">
        <v>28</v>
      </c>
      <c r="M6579" t="n">
        <v>91</v>
      </c>
      <c r="N6579" t="n">
        <v>23000</v>
      </c>
      <c r="O6579" t="n">
        <v>608</v>
      </c>
      <c r="P6579" t="inlineStr">
        <is>
          <t>CAMMESA daily</t>
        </is>
      </c>
    </row>
    <row r="6580">
      <c r="A6580" s="3" t="n">
        <v>44986</v>
      </c>
      <c r="B6580" t="n">
        <v>374.71</v>
      </c>
      <c r="C6580" t="n">
        <v>587.5</v>
      </c>
      <c r="D6580" t="n">
        <v>697.74</v>
      </c>
      <c r="E6580" t="n">
        <v>415.87</v>
      </c>
      <c r="F6580" t="n">
        <v>478.57</v>
      </c>
      <c r="G6580" t="n">
        <v>487.27</v>
      </c>
      <c r="H6580" t="n">
        <v>82.90000000000001</v>
      </c>
      <c r="I6580" t="n">
        <v>32.56</v>
      </c>
      <c r="J6580" t="n">
        <v>63</v>
      </c>
      <c r="K6580" t="n">
        <v>31</v>
      </c>
      <c r="L6580" t="n">
        <v>28</v>
      </c>
      <c r="M6580" t="n">
        <v>68</v>
      </c>
      <c r="N6580" t="n">
        <v>23100</v>
      </c>
      <c r="O6580" t="n">
        <v>631</v>
      </c>
      <c r="P6580" t="inlineStr">
        <is>
          <t>CAMMESA daily</t>
        </is>
      </c>
    </row>
    <row r="6581">
      <c r="A6581" s="3" t="n">
        <v>44987</v>
      </c>
      <c r="B6581" t="n">
        <v>374.71</v>
      </c>
      <c r="C6581" t="n">
        <v>587.36</v>
      </c>
      <c r="D6581" t="n">
        <v>697.54</v>
      </c>
      <c r="E6581" t="n">
        <v>415.8</v>
      </c>
      <c r="F6581" t="n">
        <v>478.75</v>
      </c>
      <c r="G6581" t="n">
        <v>487.01</v>
      </c>
      <c r="H6581" t="n">
        <v>82.92</v>
      </c>
      <c r="I6581" t="n">
        <v>32.35</v>
      </c>
      <c r="J6581" t="n">
        <v>63</v>
      </c>
      <c r="K6581" t="n">
        <v>30</v>
      </c>
      <c r="L6581" t="n">
        <v>28</v>
      </c>
      <c r="M6581" t="n">
        <v>59</v>
      </c>
      <c r="N6581" t="n">
        <v>23000</v>
      </c>
      <c r="O6581" t="n">
        <v>819</v>
      </c>
      <c r="P6581" t="inlineStr">
        <is>
          <t>CAMMESA daily</t>
        </is>
      </c>
    </row>
    <row r="6582">
      <c r="A6582" s="3" t="n">
        <v>44988</v>
      </c>
      <c r="B6582" t="n">
        <v>374.72</v>
      </c>
      <c r="C6582" t="n">
        <v>587.16</v>
      </c>
      <c r="D6582" t="n">
        <v>697.38</v>
      </c>
      <c r="E6582" t="n">
        <v>415.78</v>
      </c>
      <c r="F6582" t="n">
        <v>478.77</v>
      </c>
      <c r="G6582" t="n">
        <v>486.69</v>
      </c>
      <c r="H6582" t="n">
        <v>82.94</v>
      </c>
      <c r="I6582" t="n">
        <v>32.28</v>
      </c>
      <c r="J6582" t="n">
        <v>61</v>
      </c>
      <c r="K6582" t="n">
        <v>30</v>
      </c>
      <c r="L6582" t="n">
        <v>27</v>
      </c>
      <c r="M6582" t="n">
        <v>60</v>
      </c>
      <c r="N6582" t="n">
        <v>23200</v>
      </c>
      <c r="O6582" t="n">
        <v>1168</v>
      </c>
      <c r="P6582" t="inlineStr">
        <is>
          <t>CAMMESA daily</t>
        </is>
      </c>
    </row>
    <row r="6583">
      <c r="A6583" s="3" t="n">
        <v>44989</v>
      </c>
      <c r="B6583" t="n">
        <v>374.75</v>
      </c>
      <c r="C6583" t="n">
        <v>586.9400000000001</v>
      </c>
      <c r="D6583" t="n">
        <v>697.4400000000001</v>
      </c>
      <c r="E6583" t="n">
        <v>415.72</v>
      </c>
      <c r="F6583" t="n">
        <v>478.67</v>
      </c>
      <c r="G6583" t="n">
        <v>486.45</v>
      </c>
      <c r="H6583" t="n">
        <v>82.97</v>
      </c>
      <c r="I6583" t="n">
        <v>32.24</v>
      </c>
      <c r="J6583" t="n">
        <v>58</v>
      </c>
      <c r="K6583" t="n">
        <v>30</v>
      </c>
      <c r="L6583" t="n">
        <v>28</v>
      </c>
      <c r="M6583" t="n">
        <v>105</v>
      </c>
      <c r="N6583" t="n">
        <v>22700</v>
      </c>
      <c r="O6583" t="n">
        <v>1545</v>
      </c>
      <c r="P6583" t="inlineStr">
        <is>
          <t>CAMMESA daily</t>
        </is>
      </c>
    </row>
    <row r="6584">
      <c r="A6584" s="3" t="n">
        <v>44990</v>
      </c>
      <c r="B6584" t="n">
        <v>374.8</v>
      </c>
      <c r="C6584" t="n">
        <v>586.78</v>
      </c>
      <c r="D6584" t="n">
        <v>697.51</v>
      </c>
      <c r="E6584" t="n">
        <v>415.69</v>
      </c>
      <c r="F6584" t="n">
        <v>478.76</v>
      </c>
      <c r="G6584" t="n">
        <v>486.19</v>
      </c>
      <c r="H6584" t="n">
        <v>82.95999999999999</v>
      </c>
      <c r="I6584" t="n">
        <v>32.4</v>
      </c>
      <c r="J6584" t="n">
        <v>56</v>
      </c>
      <c r="K6584" t="n">
        <v>30</v>
      </c>
      <c r="L6584" t="n">
        <v>26</v>
      </c>
      <c r="M6584" t="n">
        <v>80</v>
      </c>
      <c r="N6584" t="n">
        <v>21600</v>
      </c>
      <c r="O6584" t="n">
        <v>1519</v>
      </c>
      <c r="P6584" t="inlineStr">
        <is>
          <t>CAMMESA daily</t>
        </is>
      </c>
    </row>
    <row r="6585">
      <c r="A6585" s="3" t="n">
        <v>44991</v>
      </c>
      <c r="B6585" t="n">
        <v>374.83</v>
      </c>
      <c r="C6585" t="n">
        <v>586.63</v>
      </c>
      <c r="D6585" t="n">
        <v>697.59</v>
      </c>
      <c r="E6585" t="n">
        <v>415.65</v>
      </c>
      <c r="F6585" t="n">
        <v>478.92</v>
      </c>
      <c r="G6585" t="n">
        <v>486.04</v>
      </c>
      <c r="H6585" t="n">
        <v>82.97</v>
      </c>
      <c r="I6585" t="n">
        <v>32.5</v>
      </c>
      <c r="J6585" t="n">
        <v>59</v>
      </c>
      <c r="K6585" t="n">
        <v>30</v>
      </c>
      <c r="L6585" t="n">
        <v>26</v>
      </c>
      <c r="M6585" t="n">
        <v>114</v>
      </c>
      <c r="N6585" t="n">
        <v>19600</v>
      </c>
      <c r="O6585" t="n">
        <v>1429</v>
      </c>
      <c r="P6585" t="inlineStr">
        <is>
          <t>CAMMESA daily</t>
        </is>
      </c>
    </row>
    <row r="6586">
      <c r="A6586" s="3" t="n">
        <v>44992</v>
      </c>
      <c r="B6586" t="n">
        <v>374.84</v>
      </c>
      <c r="C6586" t="n">
        <v>586.45</v>
      </c>
      <c r="D6586" t="n">
        <v>697.65</v>
      </c>
      <c r="E6586" t="n">
        <v>415.61</v>
      </c>
      <c r="F6586" t="n">
        <v>478.68</v>
      </c>
      <c r="G6586" t="n">
        <v>485.78</v>
      </c>
      <c r="H6586" t="n">
        <v>82.95</v>
      </c>
      <c r="I6586" t="n">
        <v>32.56</v>
      </c>
      <c r="J6586" t="n">
        <v>56</v>
      </c>
      <c r="K6586" t="n">
        <v>29</v>
      </c>
      <c r="L6586" t="n">
        <v>27</v>
      </c>
      <c r="M6586" t="n">
        <v>90</v>
      </c>
      <c r="N6586" t="n">
        <v>17700</v>
      </c>
      <c r="O6586" t="n">
        <v>1378</v>
      </c>
      <c r="P6586" t="inlineStr">
        <is>
          <t>CAMMESA daily</t>
        </is>
      </c>
    </row>
    <row r="6587">
      <c r="A6587" s="3" t="n">
        <v>44993</v>
      </c>
      <c r="B6587" t="n">
        <v>374.86</v>
      </c>
      <c r="C6587" t="n">
        <v>586.27</v>
      </c>
      <c r="D6587" t="n">
        <v>697.6900000000001</v>
      </c>
      <c r="E6587" t="n">
        <v>415.57</v>
      </c>
      <c r="F6587" t="n">
        <v>478.67</v>
      </c>
      <c r="G6587" t="n">
        <v>485.54</v>
      </c>
      <c r="H6587" t="n">
        <v>82.98999999999999</v>
      </c>
      <c r="I6587" t="n">
        <v>32.61</v>
      </c>
      <c r="J6587" t="n">
        <v>56</v>
      </c>
      <c r="K6587" t="n">
        <v>29</v>
      </c>
      <c r="L6587" t="n">
        <v>27</v>
      </c>
      <c r="M6587" t="n">
        <v>83</v>
      </c>
      <c r="N6587" t="n">
        <v>16300</v>
      </c>
      <c r="O6587" t="n">
        <v>1313</v>
      </c>
      <c r="P6587" t="inlineStr">
        <is>
          <t>CAMMESA daily</t>
        </is>
      </c>
    </row>
    <row r="6588">
      <c r="A6588" s="3" t="n">
        <v>44994</v>
      </c>
      <c r="B6588" t="n">
        <v>374.84</v>
      </c>
      <c r="C6588" t="n">
        <v>586.0700000000001</v>
      </c>
      <c r="D6588" t="n">
        <v>697.7</v>
      </c>
      <c r="E6588" t="n">
        <v>415.51</v>
      </c>
      <c r="F6588" t="n">
        <v>478.61</v>
      </c>
      <c r="G6588" t="n">
        <v>485.28</v>
      </c>
      <c r="H6588" t="n">
        <v>83.02</v>
      </c>
      <c r="I6588" t="n">
        <v>32.65</v>
      </c>
      <c r="J6588" t="n">
        <v>54</v>
      </c>
      <c r="K6588" t="n">
        <v>29</v>
      </c>
      <c r="L6588" t="n">
        <v>27</v>
      </c>
      <c r="M6588" t="n">
        <v>93</v>
      </c>
      <c r="N6588" t="n">
        <v>15000</v>
      </c>
      <c r="O6588" t="n">
        <v>1318</v>
      </c>
      <c r="P6588" t="inlineStr">
        <is>
          <t>CAMMESA daily</t>
        </is>
      </c>
    </row>
    <row r="6589">
      <c r="A6589" s="3" t="n">
        <v>44995</v>
      </c>
      <c r="B6589" t="n">
        <v>374.86</v>
      </c>
      <c r="C6589" t="n">
        <v>585.83</v>
      </c>
      <c r="D6589" t="n">
        <v>697.72</v>
      </c>
      <c r="E6589" t="n">
        <v>415.47</v>
      </c>
      <c r="F6589" t="n">
        <v>478.79</v>
      </c>
      <c r="G6589" t="n">
        <v>485</v>
      </c>
      <c r="H6589" t="n">
        <v>83.03</v>
      </c>
      <c r="I6589" t="n">
        <v>32.71</v>
      </c>
      <c r="J6589" t="n">
        <v>55</v>
      </c>
      <c r="K6589" t="n">
        <v>30</v>
      </c>
      <c r="L6589" t="n">
        <v>28</v>
      </c>
      <c r="M6589" t="n">
        <v>98</v>
      </c>
      <c r="N6589" t="n">
        <v>15000</v>
      </c>
      <c r="O6589" t="n">
        <v>1434</v>
      </c>
      <c r="P6589" t="inlineStr">
        <is>
          <t>CAMMESA daily</t>
        </is>
      </c>
    </row>
    <row r="6590">
      <c r="A6590" s="3" t="n">
        <v>44996</v>
      </c>
      <c r="B6590" t="n">
        <v>374.89</v>
      </c>
      <c r="C6590" t="n">
        <v>585.5700000000001</v>
      </c>
      <c r="D6590" t="n">
        <v>697.46</v>
      </c>
      <c r="E6590" t="n">
        <v>415.43</v>
      </c>
      <c r="F6590" t="n">
        <v>478.82</v>
      </c>
      <c r="G6590" t="n">
        <v>484.82</v>
      </c>
      <c r="H6590" t="n">
        <v>83.02</v>
      </c>
      <c r="I6590" t="n">
        <v>32.67</v>
      </c>
      <c r="J6590" t="n">
        <v>54</v>
      </c>
      <c r="K6590" t="n">
        <v>30</v>
      </c>
      <c r="L6590" t="n">
        <v>27</v>
      </c>
      <c r="M6590" t="n">
        <v>77</v>
      </c>
      <c r="N6590" t="n">
        <v>14700</v>
      </c>
      <c r="O6590" t="n">
        <v>1366</v>
      </c>
      <c r="P6590" t="inlineStr">
        <is>
          <t>CAMMESA daily</t>
        </is>
      </c>
    </row>
    <row r="6591">
      <c r="A6591" s="3" t="n">
        <v>44997</v>
      </c>
      <c r="B6591" t="n">
        <v>374.93</v>
      </c>
      <c r="C6591" t="n">
        <v>585.26</v>
      </c>
      <c r="D6591" t="n">
        <v>697.12</v>
      </c>
      <c r="E6591" t="n">
        <v>415.37</v>
      </c>
      <c r="F6591" t="n">
        <v>478.85</v>
      </c>
      <c r="G6591" t="n">
        <v>484.63</v>
      </c>
      <c r="H6591" t="n">
        <v>83.03</v>
      </c>
      <c r="I6591" t="n">
        <v>32.51</v>
      </c>
      <c r="J6591" t="n">
        <v>54</v>
      </c>
      <c r="K6591" t="n">
        <v>30</v>
      </c>
      <c r="L6591" t="n">
        <v>27</v>
      </c>
      <c r="M6591" t="n">
        <v>90</v>
      </c>
      <c r="N6591" t="n">
        <v>14700</v>
      </c>
      <c r="O6591" t="n">
        <v>1334</v>
      </c>
      <c r="P6591" t="inlineStr">
        <is>
          <t>CAMMESA daily</t>
        </is>
      </c>
    </row>
    <row r="6592">
      <c r="A6592" s="3" t="n">
        <v>44998</v>
      </c>
      <c r="B6592" t="n">
        <v>374.98</v>
      </c>
      <c r="C6592" t="n">
        <v>585.01</v>
      </c>
      <c r="D6592" t="n">
        <v>696.95</v>
      </c>
      <c r="E6592" t="n">
        <v>415.34</v>
      </c>
      <c r="F6592" t="n">
        <v>478.87</v>
      </c>
      <c r="G6592" t="n">
        <v>484.46</v>
      </c>
      <c r="H6592" t="n">
        <v>82.95</v>
      </c>
      <c r="I6592" t="n">
        <v>32.28</v>
      </c>
      <c r="J6592" t="n">
        <v>54</v>
      </c>
      <c r="K6592" t="n">
        <v>30</v>
      </c>
      <c r="L6592" t="n">
        <v>27</v>
      </c>
      <c r="M6592" t="n">
        <v>115</v>
      </c>
      <c r="N6592" t="n">
        <v>15200</v>
      </c>
      <c r="O6592" t="n">
        <v>1354</v>
      </c>
      <c r="P6592" t="inlineStr">
        <is>
          <t>CAMMESA daily</t>
        </is>
      </c>
    </row>
    <row r="6593">
      <c r="A6593" s="3" t="n">
        <v>44999</v>
      </c>
      <c r="B6593" t="n">
        <v>375.02</v>
      </c>
      <c r="C6593" t="n">
        <v>584.78</v>
      </c>
      <c r="D6593" t="n">
        <v>696.26</v>
      </c>
      <c r="E6593" t="n">
        <v>415.34</v>
      </c>
      <c r="F6593" t="n">
        <v>478.87</v>
      </c>
      <c r="G6593" t="n">
        <v>484.1</v>
      </c>
      <c r="H6593" t="n">
        <v>82.89</v>
      </c>
      <c r="I6593" t="n">
        <v>32.08</v>
      </c>
      <c r="J6593" t="n">
        <v>51</v>
      </c>
      <c r="K6593" t="n">
        <v>30</v>
      </c>
      <c r="L6593" t="n">
        <v>27</v>
      </c>
      <c r="M6593" t="n">
        <v>110</v>
      </c>
      <c r="N6593" t="n">
        <v>16500</v>
      </c>
      <c r="O6593" t="n">
        <v>1602</v>
      </c>
      <c r="P6593" t="inlineStr">
        <is>
          <t>CAMMESA daily</t>
        </is>
      </c>
    </row>
    <row r="6594">
      <c r="A6594" s="3" t="n">
        <v>45000</v>
      </c>
      <c r="B6594" t="n">
        <v>375.09</v>
      </c>
      <c r="C6594" t="n">
        <v>584.53</v>
      </c>
      <c r="D6594" t="n">
        <v>695.7</v>
      </c>
      <c r="E6594" t="n">
        <v>415.28</v>
      </c>
      <c r="F6594" t="n">
        <v>478.8</v>
      </c>
      <c r="G6594" t="n">
        <v>483.86</v>
      </c>
      <c r="H6594" t="n">
        <v>82.83</v>
      </c>
      <c r="I6594" t="n">
        <v>32</v>
      </c>
      <c r="J6594" t="n">
        <v>52</v>
      </c>
      <c r="K6594" t="n">
        <v>29</v>
      </c>
      <c r="L6594" t="n">
        <v>27</v>
      </c>
      <c r="M6594" t="n">
        <v>124</v>
      </c>
      <c r="N6594" t="n">
        <v>18100</v>
      </c>
      <c r="O6594" t="n">
        <v>1885</v>
      </c>
      <c r="P6594" t="inlineStr">
        <is>
          <t>CAMMESA daily</t>
        </is>
      </c>
    </row>
    <row r="6595">
      <c r="A6595" s="3" t="n">
        <v>45001</v>
      </c>
      <c r="B6595" t="n">
        <v>375.16</v>
      </c>
      <c r="C6595" t="n">
        <v>584.16</v>
      </c>
      <c r="D6595" t="n">
        <v>695.71</v>
      </c>
      <c r="E6595" t="n">
        <v>415.24</v>
      </c>
      <c r="F6595" t="n">
        <v>478.92</v>
      </c>
      <c r="G6595" t="n">
        <v>483.61</v>
      </c>
      <c r="H6595" t="n">
        <v>82.76000000000001</v>
      </c>
      <c r="I6595" t="n">
        <v>31.92</v>
      </c>
      <c r="J6595" t="n">
        <v>51</v>
      </c>
      <c r="K6595" t="n">
        <v>29</v>
      </c>
      <c r="L6595" t="n">
        <v>27</v>
      </c>
      <c r="M6595" t="n">
        <v>81</v>
      </c>
      <c r="N6595" t="n">
        <v>19500</v>
      </c>
      <c r="O6595" t="n">
        <v>1838</v>
      </c>
      <c r="P6595" t="inlineStr">
        <is>
          <t>CAMMESA daily</t>
        </is>
      </c>
    </row>
    <row r="6596">
      <c r="A6596" s="3" t="n">
        <v>45002</v>
      </c>
      <c r="B6596" t="n">
        <v>375.22</v>
      </c>
      <c r="C6596" t="n">
        <v>583.91</v>
      </c>
      <c r="D6596" t="n">
        <v>695.71</v>
      </c>
      <c r="E6596" t="n">
        <v>415.19</v>
      </c>
      <c r="F6596" t="n">
        <v>478.83</v>
      </c>
      <c r="G6596" t="n">
        <v>483.32</v>
      </c>
      <c r="H6596" t="n">
        <v>82.78</v>
      </c>
      <c r="I6596" t="n">
        <v>31.79</v>
      </c>
      <c r="J6596" t="n">
        <v>51</v>
      </c>
      <c r="K6596" t="n">
        <v>30</v>
      </c>
      <c r="L6596" t="n">
        <v>27</v>
      </c>
      <c r="M6596" t="n">
        <v>77</v>
      </c>
      <c r="N6596" t="n">
        <v>20700</v>
      </c>
      <c r="O6596" t="n">
        <v>1733</v>
      </c>
      <c r="P6596" t="inlineStr">
        <is>
          <t>CAMMESA daily</t>
        </is>
      </c>
    </row>
    <row r="6597">
      <c r="A6597" s="3" t="n">
        <v>45003</v>
      </c>
      <c r="B6597" t="n">
        <v>375.25</v>
      </c>
      <c r="C6597" t="n">
        <v>583.58</v>
      </c>
      <c r="D6597" t="n">
        <v>695.5700000000001</v>
      </c>
      <c r="E6597" t="n">
        <v>415.16</v>
      </c>
      <c r="F6597" t="n">
        <v>478.85</v>
      </c>
      <c r="G6597" t="n">
        <v>483.02</v>
      </c>
      <c r="H6597" t="n">
        <v>82.81</v>
      </c>
      <c r="I6597" t="n">
        <v>31.62</v>
      </c>
      <c r="J6597" t="n">
        <v>50</v>
      </c>
      <c r="K6597" t="n">
        <v>29</v>
      </c>
      <c r="L6597" t="n">
        <v>29</v>
      </c>
      <c r="M6597" t="n">
        <v>86</v>
      </c>
      <c r="N6597" t="n">
        <v>20800</v>
      </c>
      <c r="O6597" t="n">
        <v>1577</v>
      </c>
      <c r="P6597" t="inlineStr">
        <is>
          <t>CAMMESA daily</t>
        </is>
      </c>
    </row>
    <row r="6598">
      <c r="A6598" s="3" t="n">
        <v>45004</v>
      </c>
      <c r="B6598" t="n">
        <v>375.35</v>
      </c>
      <c r="C6598" t="n">
        <v>583.34</v>
      </c>
      <c r="D6598" t="n">
        <v>695.63</v>
      </c>
      <c r="E6598" t="n">
        <v>415.11</v>
      </c>
      <c r="F6598" t="n">
        <v>478.7</v>
      </c>
      <c r="G6598" t="n">
        <v>482.73</v>
      </c>
      <c r="H6598" t="n">
        <v>82.84999999999999</v>
      </c>
      <c r="I6598" t="n">
        <v>31.67</v>
      </c>
      <c r="J6598" t="n">
        <v>50</v>
      </c>
      <c r="K6598" t="n">
        <v>30</v>
      </c>
      <c r="L6598" t="n">
        <v>31</v>
      </c>
      <c r="M6598" t="n">
        <v>85</v>
      </c>
      <c r="N6598" t="n">
        <v>20900</v>
      </c>
      <c r="O6598" t="n">
        <v>1452</v>
      </c>
      <c r="P6598" t="inlineStr">
        <is>
          <t>CAMMESA daily</t>
        </is>
      </c>
    </row>
    <row r="6599">
      <c r="A6599" s="3" t="n">
        <v>45005</v>
      </c>
      <c r="B6599" t="n">
        <v>375.38</v>
      </c>
      <c r="C6599" t="n">
        <v>583</v>
      </c>
      <c r="D6599" t="n">
        <v>695.66</v>
      </c>
      <c r="E6599" t="n">
        <v>415.08</v>
      </c>
      <c r="F6599" t="n">
        <v>478.87</v>
      </c>
      <c r="G6599" t="n">
        <v>482.44</v>
      </c>
      <c r="H6599" t="n">
        <v>82.90000000000001</v>
      </c>
      <c r="I6599" t="n">
        <v>31.58</v>
      </c>
      <c r="J6599" t="n">
        <v>50</v>
      </c>
      <c r="K6599" t="n">
        <v>31</v>
      </c>
      <c r="L6599" t="n">
        <v>30</v>
      </c>
      <c r="M6599" t="n">
        <v>79</v>
      </c>
      <c r="N6599" t="n">
        <v>20900</v>
      </c>
      <c r="O6599" t="n">
        <v>1434</v>
      </c>
      <c r="P6599" t="inlineStr">
        <is>
          <t>CAMMESA daily</t>
        </is>
      </c>
    </row>
    <row r="6600">
      <c r="A6600" s="3" t="n">
        <v>45006</v>
      </c>
      <c r="B6600" t="n">
        <v>375.45</v>
      </c>
      <c r="C6600" t="n">
        <v>582.8200000000001</v>
      </c>
      <c r="D6600" t="n">
        <v>695.71</v>
      </c>
      <c r="E6600" t="n">
        <v>415.03</v>
      </c>
      <c r="F6600" t="n">
        <v>478.72</v>
      </c>
      <c r="G6600" t="n">
        <v>482.14</v>
      </c>
      <c r="H6600" t="n">
        <v>82.95999999999999</v>
      </c>
      <c r="I6600" t="n">
        <v>31.68</v>
      </c>
      <c r="J6600" t="n">
        <v>50</v>
      </c>
      <c r="K6600" t="n">
        <v>31</v>
      </c>
      <c r="L6600" t="n">
        <v>29</v>
      </c>
      <c r="M6600" t="n">
        <v>60</v>
      </c>
      <c r="N6600" t="n">
        <v>20800</v>
      </c>
      <c r="O6600" t="n">
        <v>1296</v>
      </c>
      <c r="P6600" t="inlineStr">
        <is>
          <t>CAMMESA daily</t>
        </is>
      </c>
    </row>
    <row r="6601">
      <c r="A6601" s="3" t="n">
        <v>45007</v>
      </c>
      <c r="B6601" t="n">
        <v>375.47</v>
      </c>
      <c r="C6601" t="n">
        <v>582.77</v>
      </c>
      <c r="D6601" t="n">
        <v>695.77</v>
      </c>
      <c r="E6601" t="n">
        <v>414.98</v>
      </c>
      <c r="F6601" t="n">
        <v>478.63</v>
      </c>
      <c r="G6601" t="n">
        <v>481.85</v>
      </c>
      <c r="H6601" t="n">
        <v>82.97</v>
      </c>
      <c r="I6601" t="n">
        <v>31.81</v>
      </c>
      <c r="J6601" t="n">
        <v>48</v>
      </c>
      <c r="K6601" t="n">
        <v>31</v>
      </c>
      <c r="L6601" t="n">
        <v>29</v>
      </c>
      <c r="M6601" t="n">
        <v>96</v>
      </c>
      <c r="N6601" t="n">
        <v>20900</v>
      </c>
      <c r="O6601" t="n">
        <v>1534</v>
      </c>
      <c r="P6601" t="inlineStr">
        <is>
          <t>CAMMESA daily</t>
        </is>
      </c>
    </row>
    <row r="6602">
      <c r="A6602" s="3" t="n">
        <v>45008</v>
      </c>
      <c r="B6602" t="n">
        <v>375.46</v>
      </c>
      <c r="C6602" t="n">
        <v>582.72</v>
      </c>
      <c r="D6602" t="n">
        <v>695.84</v>
      </c>
      <c r="E6602" t="n">
        <v>414.96</v>
      </c>
      <c r="F6602" t="n">
        <v>478.51</v>
      </c>
      <c r="G6602" t="n">
        <v>481.65</v>
      </c>
      <c r="H6602" t="n">
        <v>82.98</v>
      </c>
      <c r="I6602" t="n">
        <v>31.9</v>
      </c>
      <c r="J6602" t="n">
        <v>48</v>
      </c>
      <c r="K6602" t="n">
        <v>31</v>
      </c>
      <c r="L6602" t="n">
        <v>29</v>
      </c>
      <c r="M6602" t="n">
        <v>59</v>
      </c>
      <c r="N6602" t="n">
        <v>20100</v>
      </c>
      <c r="O6602" t="n">
        <v>1447</v>
      </c>
      <c r="P6602" t="inlineStr">
        <is>
          <t>CAMMESA daily</t>
        </is>
      </c>
    </row>
    <row r="6603">
      <c r="A6603" s="3" t="n">
        <v>45009</v>
      </c>
      <c r="B6603" t="n">
        <v>375.4</v>
      </c>
      <c r="C6603" t="n">
        <v>582.65</v>
      </c>
      <c r="D6603" t="n">
        <v>695.86</v>
      </c>
      <c r="E6603" t="n">
        <v>414.91</v>
      </c>
      <c r="F6603" t="n">
        <v>478.68</v>
      </c>
      <c r="G6603" t="n">
        <v>481.52</v>
      </c>
      <c r="H6603" t="n">
        <v>82.98</v>
      </c>
      <c r="I6603" t="n">
        <v>31.82</v>
      </c>
      <c r="J6603" t="n">
        <v>47</v>
      </c>
      <c r="K6603" t="n">
        <v>31</v>
      </c>
      <c r="L6603" t="n">
        <v>29</v>
      </c>
      <c r="M6603" t="n">
        <v>88</v>
      </c>
      <c r="N6603" t="n">
        <v>20700</v>
      </c>
      <c r="O6603" t="n">
        <v>1369</v>
      </c>
      <c r="P6603" t="inlineStr">
        <is>
          <t>CAMMESA daily</t>
        </is>
      </c>
    </row>
    <row r="6604">
      <c r="A6604" s="3" t="n">
        <v>45010</v>
      </c>
      <c r="B6604" t="n">
        <v>375.39</v>
      </c>
      <c r="C6604" t="n">
        <v>582.64</v>
      </c>
      <c r="D6604" t="n">
        <v>695.9400000000001</v>
      </c>
      <c r="E6604" t="n">
        <v>414.87</v>
      </c>
      <c r="F6604" t="n">
        <v>478.44</v>
      </c>
      <c r="G6604" t="n">
        <v>481.46</v>
      </c>
      <c r="H6604" t="n">
        <v>82.98999999999999</v>
      </c>
      <c r="I6604" t="n">
        <v>31.74</v>
      </c>
      <c r="J6604" t="n">
        <v>48</v>
      </c>
      <c r="K6604" t="n">
        <v>31</v>
      </c>
      <c r="L6604" t="n">
        <v>30</v>
      </c>
      <c r="M6604" t="n">
        <v>81</v>
      </c>
      <c r="N6604" t="n">
        <v>20800</v>
      </c>
      <c r="O6604" t="n">
        <v>1576</v>
      </c>
      <c r="P6604" t="inlineStr">
        <is>
          <t>CAMMESA daily</t>
        </is>
      </c>
    </row>
    <row r="6605">
      <c r="A6605" s="3" t="n">
        <v>45011</v>
      </c>
      <c r="B6605" t="n">
        <v>375.36</v>
      </c>
      <c r="C6605" t="n">
        <v>582.5599999999999</v>
      </c>
      <c r="D6605" t="n">
        <v>696</v>
      </c>
      <c r="E6605" t="n">
        <v>414.84</v>
      </c>
      <c r="F6605" t="n">
        <v>478.76</v>
      </c>
      <c r="G6605" t="n">
        <v>481.37</v>
      </c>
      <c r="H6605" t="n">
        <v>82.98</v>
      </c>
      <c r="I6605" t="n">
        <v>31.91</v>
      </c>
      <c r="J6605" t="n">
        <v>46</v>
      </c>
      <c r="K6605" t="n">
        <v>31</v>
      </c>
      <c r="L6605" t="n">
        <v>29</v>
      </c>
      <c r="M6605" t="n">
        <v>80</v>
      </c>
      <c r="N6605" t="n">
        <v>20600</v>
      </c>
      <c r="O6605" t="n">
        <v>1418</v>
      </c>
      <c r="P6605" t="inlineStr">
        <is>
          <t>CAMMESA daily</t>
        </is>
      </c>
    </row>
    <row r="6606">
      <c r="A6606" s="3" t="n">
        <v>45012</v>
      </c>
      <c r="B6606" t="n">
        <v>375.34</v>
      </c>
      <c r="C6606" t="n">
        <v>582.48</v>
      </c>
      <c r="D6606" t="n">
        <v>696.0599999999999</v>
      </c>
      <c r="E6606" t="n">
        <v>414.8</v>
      </c>
      <c r="F6606" t="n">
        <v>478.88</v>
      </c>
      <c r="G6606" t="n">
        <v>481.29</v>
      </c>
      <c r="H6606" t="n">
        <v>83.01000000000001</v>
      </c>
      <c r="I6606" t="n">
        <v>32.05</v>
      </c>
      <c r="J6606" t="n">
        <v>46</v>
      </c>
      <c r="K6606" t="n">
        <v>31</v>
      </c>
      <c r="L6606" t="n">
        <v>29</v>
      </c>
      <c r="M6606" t="n">
        <v>81</v>
      </c>
      <c r="N6606" t="n">
        <v>19200</v>
      </c>
      <c r="O6606" t="n">
        <v>1356</v>
      </c>
      <c r="P6606" t="inlineStr">
        <is>
          <t>CAMMESA daily</t>
        </is>
      </c>
    </row>
    <row r="6607">
      <c r="A6607" s="3" t="n">
        <v>45013</v>
      </c>
      <c r="B6607" t="n">
        <v>375.33</v>
      </c>
      <c r="C6607" t="n">
        <v>582.47</v>
      </c>
      <c r="D6607" t="n">
        <v>696.11</v>
      </c>
      <c r="E6607" t="n">
        <v>414.74</v>
      </c>
      <c r="F6607" t="n">
        <v>478.69</v>
      </c>
      <c r="G6607" t="n">
        <v>481.21</v>
      </c>
      <c r="H6607" t="n">
        <v>83.05</v>
      </c>
      <c r="I6607" t="n">
        <v>32.18</v>
      </c>
      <c r="J6607" t="n">
        <v>46</v>
      </c>
      <c r="K6607" t="n">
        <v>30</v>
      </c>
      <c r="L6607" t="n">
        <v>31</v>
      </c>
      <c r="M6607" t="n">
        <v>125</v>
      </c>
      <c r="N6607" t="n">
        <v>17800</v>
      </c>
      <c r="O6607" t="n">
        <v>1327</v>
      </c>
      <c r="P6607" t="inlineStr">
        <is>
          <t>CAMMESA daily</t>
        </is>
      </c>
    </row>
    <row r="6608">
      <c r="A6608" s="3" t="n">
        <v>45014</v>
      </c>
      <c r="B6608" t="n">
        <v>375.28</v>
      </c>
      <c r="C6608" t="n">
        <v>582.38</v>
      </c>
      <c r="D6608" t="n">
        <v>696.11</v>
      </c>
      <c r="E6608" t="n">
        <v>414.71</v>
      </c>
      <c r="F6608" t="n">
        <v>478.89</v>
      </c>
      <c r="G6608" t="n">
        <v>481.19</v>
      </c>
      <c r="H6608" t="n">
        <v>83.03</v>
      </c>
      <c r="I6608" t="n">
        <v>32.28</v>
      </c>
      <c r="J6608" t="n">
        <v>52</v>
      </c>
      <c r="K6608" t="n">
        <v>29</v>
      </c>
      <c r="L6608" t="n">
        <v>31</v>
      </c>
      <c r="M6608" t="n">
        <v>85</v>
      </c>
      <c r="N6608" t="n">
        <v>16300</v>
      </c>
      <c r="O6608" t="n">
        <v>1315</v>
      </c>
      <c r="P6608" t="inlineStr">
        <is>
          <t>CAMMESA daily</t>
        </is>
      </c>
    </row>
    <row r="6609">
      <c r="A6609" s="3" t="n">
        <v>45015</v>
      </c>
      <c r="B6609" t="n">
        <v>375.28</v>
      </c>
      <c r="C6609" t="n">
        <v>582.35</v>
      </c>
      <c r="D6609" t="n">
        <v>696.02</v>
      </c>
      <c r="E6609" t="n">
        <v>414.64</v>
      </c>
      <c r="F6609" t="n">
        <v>478.77</v>
      </c>
      <c r="G6609" t="n">
        <v>481.07</v>
      </c>
      <c r="H6609" t="n">
        <v>83.06999999999999</v>
      </c>
      <c r="I6609" t="n">
        <v>32.3</v>
      </c>
      <c r="J6609" t="n">
        <v>46</v>
      </c>
      <c r="K6609" t="n">
        <v>30</v>
      </c>
      <c r="L6609" t="n">
        <v>31</v>
      </c>
      <c r="M6609" t="n">
        <v>71</v>
      </c>
      <c r="N6609" t="n">
        <v>15900</v>
      </c>
      <c r="O6609" t="n">
        <v>1497</v>
      </c>
      <c r="P6609" t="inlineStr">
        <is>
          <t>CAMMESA daily</t>
        </is>
      </c>
    </row>
    <row r="6610">
      <c r="A6610" s="3" t="n">
        <v>45016</v>
      </c>
      <c r="B6610" t="n">
        <v>375.17</v>
      </c>
      <c r="C6610" t="n">
        <v>582.3099999999999</v>
      </c>
      <c r="D6610" t="n">
        <v>696.08</v>
      </c>
      <c r="E6610" t="n">
        <v>414.6</v>
      </c>
      <c r="F6610" t="n">
        <v>478.68</v>
      </c>
      <c r="G6610" t="n">
        <v>480.92</v>
      </c>
      <c r="H6610" t="n">
        <v>83.01000000000001</v>
      </c>
      <c r="I6610" t="n">
        <v>32.35</v>
      </c>
      <c r="J6610" t="n">
        <v>43</v>
      </c>
      <c r="K6610" t="n">
        <v>30</v>
      </c>
      <c r="L6610" t="n">
        <v>30</v>
      </c>
      <c r="M6610" t="n">
        <v>81</v>
      </c>
      <c r="N6610" t="n">
        <v>14100</v>
      </c>
      <c r="O6610" t="n">
        <v>1376</v>
      </c>
      <c r="P6610" t="inlineStr">
        <is>
          <t>CAMMESA daily</t>
        </is>
      </c>
    </row>
    <row r="6611">
      <c r="A6611" s="3" t="n">
        <v>45017</v>
      </c>
      <c r="B6611" t="n">
        <v>375.15</v>
      </c>
      <c r="C6611" t="n">
        <v>582.21</v>
      </c>
      <c r="D6611" t="n">
        <v>696.13</v>
      </c>
      <c r="E6611" t="n">
        <v>414.59</v>
      </c>
      <c r="F6611" t="n">
        <v>478.69</v>
      </c>
      <c r="G6611" t="n">
        <v>480.85</v>
      </c>
      <c r="H6611" t="n">
        <v>82.94</v>
      </c>
      <c r="I6611" t="n">
        <v>32.4</v>
      </c>
      <c r="J6611" t="n">
        <v>42</v>
      </c>
      <c r="K6611" t="n">
        <v>30</v>
      </c>
      <c r="L6611" t="n">
        <v>29</v>
      </c>
      <c r="M6611" t="n">
        <v>132</v>
      </c>
      <c r="N6611" t="n">
        <v>13400</v>
      </c>
      <c r="O6611" t="n">
        <v>1256</v>
      </c>
      <c r="P6611" t="inlineStr">
        <is>
          <t>CAMMESA daily</t>
        </is>
      </c>
    </row>
    <row r="6612">
      <c r="A6612" s="3" t="n">
        <v>45018</v>
      </c>
      <c r="B6612" t="n">
        <v>375.16</v>
      </c>
      <c r="C6612" t="n">
        <v>582.16</v>
      </c>
      <c r="D6612" t="n">
        <v>696.1900000000001</v>
      </c>
      <c r="E6612" t="n">
        <v>414.53</v>
      </c>
      <c r="F6612" t="n">
        <v>478.81</v>
      </c>
      <c r="G6612" t="n">
        <v>480.83</v>
      </c>
      <c r="H6612" t="n">
        <v>82.93000000000001</v>
      </c>
      <c r="I6612" t="n">
        <v>32.52</v>
      </c>
      <c r="J6612" t="n">
        <v>42</v>
      </c>
      <c r="K6612" t="n">
        <v>31</v>
      </c>
      <c r="L6612" t="n">
        <v>30</v>
      </c>
      <c r="M6612" t="n">
        <v>97</v>
      </c>
      <c r="N6612" t="n">
        <v>12100</v>
      </c>
      <c r="O6612" t="n">
        <v>1355</v>
      </c>
      <c r="P6612" t="inlineStr">
        <is>
          <t>CAMMESA daily</t>
        </is>
      </c>
    </row>
    <row r="6613">
      <c r="A6613" s="3" t="n">
        <v>45019</v>
      </c>
      <c r="B6613" t="n">
        <v>375.16</v>
      </c>
      <c r="C6613" t="n">
        <v>582.12</v>
      </c>
      <c r="D6613" t="n">
        <v>696.25</v>
      </c>
      <c r="E6613" t="n">
        <v>414.51</v>
      </c>
      <c r="F6613" t="n">
        <v>478.72</v>
      </c>
      <c r="G6613" t="n">
        <v>480.77</v>
      </c>
      <c r="H6613" t="n">
        <v>82.89</v>
      </c>
      <c r="I6613" t="n">
        <v>32.6</v>
      </c>
      <c r="J6613" t="n">
        <v>42</v>
      </c>
      <c r="K6613" t="n">
        <v>31</v>
      </c>
      <c r="L6613" t="n">
        <v>29</v>
      </c>
      <c r="M6613" t="n">
        <v>94</v>
      </c>
      <c r="N6613" t="n">
        <v>11700</v>
      </c>
      <c r="O6613" t="n">
        <v>1189</v>
      </c>
      <c r="P6613" t="inlineStr">
        <is>
          <t>CAMMESA daily</t>
        </is>
      </c>
    </row>
    <row r="6614">
      <c r="A6614" s="3" t="n">
        <v>45020</v>
      </c>
      <c r="B6614" t="n">
        <v>375.12</v>
      </c>
      <c r="C6614" t="n">
        <v>582.0700000000001</v>
      </c>
      <c r="D6614" t="n">
        <v>696.29</v>
      </c>
      <c r="E6614" t="n">
        <v>414.47</v>
      </c>
      <c r="F6614" t="n">
        <v>478.67</v>
      </c>
      <c r="G6614" t="n">
        <v>480.71</v>
      </c>
      <c r="H6614" t="n">
        <v>82.79000000000001</v>
      </c>
      <c r="I6614" t="n">
        <v>32.53</v>
      </c>
      <c r="J6614" t="n">
        <v>41</v>
      </c>
      <c r="K6614" t="n">
        <v>32</v>
      </c>
      <c r="L6614" t="n">
        <v>27</v>
      </c>
      <c r="M6614" t="n">
        <v>94</v>
      </c>
      <c r="N6614" t="n">
        <v>11200</v>
      </c>
      <c r="O6614" t="n">
        <v>1122</v>
      </c>
      <c r="P6614" t="inlineStr">
        <is>
          <t>CAMMESA daily</t>
        </is>
      </c>
    </row>
    <row r="6615">
      <c r="A6615" s="3" t="n">
        <v>45021</v>
      </c>
      <c r="B6615" t="n">
        <v>375.08</v>
      </c>
      <c r="C6615" t="n">
        <v>581.99</v>
      </c>
      <c r="D6615" t="n">
        <v>696.35</v>
      </c>
      <c r="E6615" t="n">
        <v>414.4</v>
      </c>
      <c r="F6615" t="n">
        <v>478.6</v>
      </c>
      <c r="G6615" t="n">
        <v>480.65</v>
      </c>
      <c r="H6615" t="n">
        <v>82.77</v>
      </c>
      <c r="I6615" t="n">
        <v>32.46</v>
      </c>
      <c r="J6615" t="n">
        <v>39</v>
      </c>
      <c r="K6615" t="n">
        <v>32</v>
      </c>
      <c r="L6615" t="n">
        <v>27</v>
      </c>
      <c r="M6615" t="n">
        <v>75</v>
      </c>
      <c r="N6615" t="n">
        <v>10900</v>
      </c>
      <c r="O6615" t="n">
        <v>1150</v>
      </c>
      <c r="P6615" t="inlineStr">
        <is>
          <t>CAMMESA daily</t>
        </is>
      </c>
    </row>
    <row r="6616">
      <c r="A6616" s="3" t="n">
        <v>45022</v>
      </c>
      <c r="B6616" t="n">
        <v>375.09</v>
      </c>
      <c r="C6616" t="n">
        <v>581.9400000000001</v>
      </c>
      <c r="D6616" t="n">
        <v>696.4</v>
      </c>
      <c r="E6616" t="n">
        <v>414.39</v>
      </c>
      <c r="F6616" t="n">
        <v>478.75</v>
      </c>
      <c r="G6616" t="n">
        <v>480.57</v>
      </c>
      <c r="H6616" t="n">
        <v>82.75</v>
      </c>
      <c r="I6616" t="n">
        <v>32.56</v>
      </c>
      <c r="J6616" t="n">
        <v>40</v>
      </c>
      <c r="K6616" t="n">
        <v>32</v>
      </c>
      <c r="L6616" t="n">
        <v>27</v>
      </c>
      <c r="M6616" t="n">
        <v>82</v>
      </c>
      <c r="N6616" t="n">
        <v>10700</v>
      </c>
      <c r="O6616" t="n">
        <v>1086</v>
      </c>
      <c r="P6616" t="inlineStr">
        <is>
          <t>CAMMESA daily</t>
        </is>
      </c>
    </row>
    <row r="6617">
      <c r="A6617" s="3" t="n">
        <v>45023</v>
      </c>
      <c r="B6617" t="n">
        <v>375.02</v>
      </c>
      <c r="C6617" t="n">
        <v>581.88</v>
      </c>
      <c r="D6617" t="n">
        <v>696.45</v>
      </c>
      <c r="E6617" t="n">
        <v>414.36</v>
      </c>
      <c r="F6617" t="n">
        <v>478.82</v>
      </c>
      <c r="G6617" t="n">
        <v>480.5</v>
      </c>
      <c r="H6617" t="n">
        <v>82.78</v>
      </c>
      <c r="I6617" t="n">
        <v>32.61</v>
      </c>
      <c r="J6617" t="n">
        <v>42</v>
      </c>
      <c r="K6617" t="n">
        <v>32</v>
      </c>
      <c r="L6617" t="n">
        <v>27</v>
      </c>
      <c r="M6617" t="n">
        <v>156</v>
      </c>
      <c r="N6617" t="n">
        <v>9800</v>
      </c>
      <c r="O6617" t="n">
        <v>1062</v>
      </c>
      <c r="P6617" t="inlineStr">
        <is>
          <t>CAMMESA daily</t>
        </is>
      </c>
    </row>
    <row r="6618">
      <c r="A6618" s="3" t="n">
        <v>45024</v>
      </c>
      <c r="B6618" t="n">
        <v>375.04</v>
      </c>
      <c r="C6618" t="n">
        <v>581.8200000000001</v>
      </c>
      <c r="D6618" t="n">
        <v>696.49</v>
      </c>
      <c r="E6618" t="n">
        <v>414.32</v>
      </c>
      <c r="F6618" t="n">
        <v>478.54</v>
      </c>
      <c r="G6618" t="n">
        <v>480.39</v>
      </c>
      <c r="H6618" t="n">
        <v>82.83</v>
      </c>
      <c r="I6618" t="n">
        <v>32.66</v>
      </c>
      <c r="J6618" t="n">
        <v>40</v>
      </c>
      <c r="K6618" t="n">
        <v>32</v>
      </c>
      <c r="L6618" t="n">
        <v>27</v>
      </c>
      <c r="M6618" t="n">
        <v>81</v>
      </c>
      <c r="N6618" t="n">
        <v>9500</v>
      </c>
      <c r="O6618" t="n">
        <v>1009</v>
      </c>
      <c r="P6618" t="inlineStr">
        <is>
          <t>CAMMESA daily</t>
        </is>
      </c>
    </row>
    <row r="6619">
      <c r="A6619" s="3" t="n">
        <v>45025</v>
      </c>
      <c r="B6619" t="n">
        <v>375.05</v>
      </c>
      <c r="C6619" t="n">
        <v>581.79</v>
      </c>
      <c r="D6619" t="n">
        <v>696.55</v>
      </c>
      <c r="E6619" t="n">
        <v>414.31</v>
      </c>
      <c r="F6619" t="n">
        <v>478.18</v>
      </c>
      <c r="G6619" t="n">
        <v>480.3</v>
      </c>
      <c r="H6619" t="n">
        <v>82.90000000000001</v>
      </c>
      <c r="I6619" t="n">
        <v>32.67</v>
      </c>
      <c r="J6619" t="n">
        <v>40</v>
      </c>
      <c r="K6619" t="n">
        <v>32</v>
      </c>
      <c r="L6619" t="n">
        <v>27</v>
      </c>
      <c r="M6619" t="n">
        <v>80</v>
      </c>
      <c r="N6619" t="n">
        <v>9700</v>
      </c>
      <c r="O6619" t="n">
        <v>942</v>
      </c>
      <c r="P6619" t="inlineStr">
        <is>
          <t>CAMMESA daily</t>
        </is>
      </c>
    </row>
    <row r="6620">
      <c r="A6620" s="3" t="n">
        <v>45026</v>
      </c>
      <c r="B6620" t="n">
        <v>375.06</v>
      </c>
      <c r="C6620" t="n">
        <v>581.75</v>
      </c>
      <c r="D6620" t="n">
        <v>696.6</v>
      </c>
      <c r="E6620" t="n">
        <v>414.25</v>
      </c>
      <c r="F6620" t="n">
        <v>477.97</v>
      </c>
      <c r="G6620" t="n">
        <v>480.23</v>
      </c>
      <c r="H6620" t="n">
        <v>82.93000000000001</v>
      </c>
      <c r="I6620" t="n">
        <v>32.68</v>
      </c>
      <c r="J6620" t="n">
        <v>38</v>
      </c>
      <c r="K6620" t="n">
        <v>32</v>
      </c>
      <c r="L6620" t="n">
        <v>27</v>
      </c>
      <c r="M6620" t="n">
        <v>212</v>
      </c>
      <c r="N6620" t="n">
        <v>9400</v>
      </c>
      <c r="O6620" t="n">
        <v>914</v>
      </c>
      <c r="P6620" t="inlineStr">
        <is>
          <t>CAMMESA daily</t>
        </is>
      </c>
    </row>
    <row r="6621">
      <c r="A6621" s="3" t="n">
        <v>45027</v>
      </c>
      <c r="B6621" t="n">
        <v>375.01</v>
      </c>
      <c r="C6621" t="n">
        <v>581.66</v>
      </c>
      <c r="D6621" t="n">
        <v>696.65</v>
      </c>
      <c r="E6621" t="n">
        <v>414.22</v>
      </c>
      <c r="F6621" t="n">
        <v>478.09</v>
      </c>
      <c r="G6621" t="n">
        <v>480.27</v>
      </c>
      <c r="H6621" t="n">
        <v>82.87</v>
      </c>
      <c r="I6621" t="n">
        <v>32.56</v>
      </c>
      <c r="J6621" t="n">
        <v>40</v>
      </c>
      <c r="K6621" t="n">
        <v>32</v>
      </c>
      <c r="L6621" t="n">
        <v>27</v>
      </c>
      <c r="M6621" t="n">
        <v>109</v>
      </c>
      <c r="N6621" t="n">
        <v>9800</v>
      </c>
      <c r="O6621" t="n">
        <v>977</v>
      </c>
      <c r="P6621" t="inlineStr">
        <is>
          <t>CAMMESA daily</t>
        </is>
      </c>
    </row>
    <row r="6622">
      <c r="A6622" s="3" t="n">
        <v>45028</v>
      </c>
      <c r="B6622" t="n">
        <v>374.94</v>
      </c>
      <c r="C6622" t="n">
        <v>581.5599999999999</v>
      </c>
      <c r="D6622" t="n">
        <v>696.72</v>
      </c>
      <c r="E6622" t="n">
        <v>414.17</v>
      </c>
      <c r="F6622" t="n">
        <v>478.6</v>
      </c>
      <c r="G6622" t="n">
        <v>480.15</v>
      </c>
      <c r="H6622" t="n">
        <v>82.8</v>
      </c>
      <c r="I6622" t="n">
        <v>32.56</v>
      </c>
      <c r="J6622" t="n">
        <v>40</v>
      </c>
      <c r="K6622" t="n">
        <v>32</v>
      </c>
      <c r="L6622" t="n">
        <v>28</v>
      </c>
      <c r="M6622" t="n">
        <v>89</v>
      </c>
      <c r="N6622" t="n">
        <v>10200</v>
      </c>
      <c r="O6622" t="n">
        <v>948</v>
      </c>
      <c r="P6622" t="inlineStr">
        <is>
          <t>CAMMESA daily</t>
        </is>
      </c>
    </row>
    <row r="6623">
      <c r="A6623" s="3" t="n">
        <v>45029</v>
      </c>
      <c r="B6623" t="n">
        <v>374.93</v>
      </c>
      <c r="C6623" t="n">
        <v>581.51</v>
      </c>
      <c r="D6623" t="n">
        <v>696.79</v>
      </c>
      <c r="E6623" t="n">
        <v>414.14</v>
      </c>
      <c r="F6623" t="n">
        <v>478.55</v>
      </c>
      <c r="G6623" t="n">
        <v>480.09</v>
      </c>
      <c r="H6623" t="n">
        <v>82.8</v>
      </c>
      <c r="I6623" t="n">
        <v>32.56</v>
      </c>
      <c r="J6623" t="n">
        <v>39</v>
      </c>
      <c r="K6623" t="n">
        <v>33</v>
      </c>
      <c r="L6623" t="n">
        <v>28</v>
      </c>
      <c r="M6623" t="n">
        <v>117</v>
      </c>
      <c r="N6623" t="n">
        <v>12000</v>
      </c>
      <c r="O6623" t="n">
        <v>986</v>
      </c>
      <c r="P6623" t="inlineStr">
        <is>
          <t>CAMMESA daily</t>
        </is>
      </c>
    </row>
    <row r="6624">
      <c r="A6624" s="3" t="n">
        <v>45030</v>
      </c>
      <c r="B6624" t="n">
        <v>374.92</v>
      </c>
      <c r="C6624" t="n">
        <v>581.45</v>
      </c>
      <c r="D6624" t="n">
        <v>696.83</v>
      </c>
      <c r="E6624" t="n">
        <v>414.1</v>
      </c>
      <c r="F6624" t="n">
        <v>478.52</v>
      </c>
      <c r="G6624" t="n">
        <v>480.05</v>
      </c>
      <c r="H6624" t="n">
        <v>82.75</v>
      </c>
      <c r="I6624" t="n">
        <v>32.62</v>
      </c>
      <c r="J6624" t="n">
        <v>39</v>
      </c>
      <c r="K6624" t="n">
        <v>33</v>
      </c>
      <c r="L6624" t="n">
        <v>27</v>
      </c>
      <c r="M6624" t="n">
        <v>94</v>
      </c>
      <c r="N6624" t="n">
        <v>10800</v>
      </c>
      <c r="O6624" t="n">
        <v>979</v>
      </c>
      <c r="P6624" t="inlineStr">
        <is>
          <t>CAMMESA daily</t>
        </is>
      </c>
    </row>
    <row r="6625">
      <c r="A6625" s="3" t="n">
        <v>45031</v>
      </c>
      <c r="B6625" t="n">
        <v>374.88</v>
      </c>
      <c r="C6625" t="n">
        <v>581.38</v>
      </c>
      <c r="D6625" t="n">
        <v>696.88</v>
      </c>
      <c r="E6625" t="n">
        <v>414.07</v>
      </c>
      <c r="F6625" t="n">
        <v>478.87</v>
      </c>
      <c r="G6625" t="n">
        <v>479.99</v>
      </c>
      <c r="H6625" t="n">
        <v>82.7</v>
      </c>
      <c r="I6625" t="n">
        <v>32.67</v>
      </c>
      <c r="J6625" t="n">
        <v>38</v>
      </c>
      <c r="K6625" t="n">
        <v>34</v>
      </c>
      <c r="L6625" t="n">
        <v>27</v>
      </c>
      <c r="M6625" t="n">
        <v>93</v>
      </c>
      <c r="N6625" t="n">
        <v>10500</v>
      </c>
      <c r="O6625" t="n">
        <v>1083</v>
      </c>
      <c r="P6625" t="inlineStr">
        <is>
          <t>CAMMESA daily</t>
        </is>
      </c>
    </row>
    <row r="6626">
      <c r="A6626" s="3" t="n">
        <v>45032</v>
      </c>
      <c r="B6626" t="n">
        <v>374.82</v>
      </c>
      <c r="C6626" t="n">
        <v>581.33</v>
      </c>
      <c r="D6626" t="n">
        <v>696.92</v>
      </c>
      <c r="E6626" t="n">
        <v>414.02</v>
      </c>
      <c r="F6626" t="n">
        <v>478.8</v>
      </c>
      <c r="G6626" t="n">
        <v>479.87</v>
      </c>
      <c r="H6626" t="n">
        <v>82.7</v>
      </c>
      <c r="I6626" t="n">
        <v>32.57</v>
      </c>
      <c r="J6626" t="n">
        <v>37</v>
      </c>
      <c r="K6626" t="n">
        <v>34</v>
      </c>
      <c r="L6626" t="n">
        <v>27</v>
      </c>
      <c r="M6626" t="n">
        <v>90</v>
      </c>
      <c r="N6626" t="n">
        <v>10500</v>
      </c>
      <c r="O6626" t="n">
        <v>1158</v>
      </c>
      <c r="P6626" t="inlineStr">
        <is>
          <t>CAMMESA daily</t>
        </is>
      </c>
    </row>
    <row r="6627">
      <c r="A6627" s="3" t="n">
        <v>45033</v>
      </c>
      <c r="B6627" t="n">
        <v>374.8</v>
      </c>
      <c r="C6627" t="n">
        <v>581.28</v>
      </c>
      <c r="D6627" t="n">
        <v>696.97</v>
      </c>
      <c r="E6627" t="n">
        <v>414.02</v>
      </c>
      <c r="F6627" t="n">
        <v>478.93</v>
      </c>
      <c r="G6627" t="n">
        <v>479.69</v>
      </c>
      <c r="H6627" t="n">
        <v>82.70999999999999</v>
      </c>
      <c r="I6627" t="n">
        <v>32.61</v>
      </c>
      <c r="J6627" t="n">
        <v>38</v>
      </c>
      <c r="K6627" t="n">
        <v>34</v>
      </c>
      <c r="L6627" t="n">
        <v>28</v>
      </c>
      <c r="M6627" t="n">
        <v>83</v>
      </c>
      <c r="N6627" t="n">
        <v>11300</v>
      </c>
      <c r="O6627" t="n">
        <v>1232</v>
      </c>
      <c r="P6627" t="inlineStr">
        <is>
          <t>CAMMESA daily</t>
        </is>
      </c>
    </row>
    <row r="6628">
      <c r="A6628" s="3" t="n">
        <v>45034</v>
      </c>
      <c r="B6628" t="n">
        <v>374.78</v>
      </c>
      <c r="C6628" t="n">
        <v>581.23</v>
      </c>
      <c r="D6628" t="n">
        <v>697.01</v>
      </c>
      <c r="E6628" t="n">
        <v>413.93</v>
      </c>
      <c r="F6628" t="n">
        <v>478.83</v>
      </c>
      <c r="G6628" t="n">
        <v>479.59</v>
      </c>
      <c r="H6628" t="n">
        <v>82.68000000000001</v>
      </c>
      <c r="I6628" t="n">
        <v>32.62</v>
      </c>
      <c r="J6628" t="n">
        <v>46</v>
      </c>
      <c r="K6628" t="n">
        <v>34</v>
      </c>
      <c r="L6628" t="n">
        <v>29</v>
      </c>
      <c r="M6628" t="n">
        <v>102</v>
      </c>
      <c r="N6628" t="n">
        <v>11200</v>
      </c>
      <c r="O6628" t="n">
        <v>1232</v>
      </c>
      <c r="P6628" t="inlineStr">
        <is>
          <t>CAMMESA daily</t>
        </is>
      </c>
    </row>
    <row r="6629">
      <c r="A6629" s="3" t="n">
        <v>45035</v>
      </c>
      <c r="B6629" t="n">
        <v>374.77</v>
      </c>
      <c r="C6629" t="n">
        <v>581.17</v>
      </c>
      <c r="D6629" t="n">
        <v>697.08</v>
      </c>
      <c r="E6629" t="n">
        <v>413.87</v>
      </c>
      <c r="F6629" t="n">
        <v>478.64</v>
      </c>
      <c r="G6629" t="n">
        <v>479.54</v>
      </c>
      <c r="H6629" t="n">
        <v>82.55</v>
      </c>
      <c r="I6629" t="n">
        <v>32.64</v>
      </c>
      <c r="J6629" t="n">
        <v>39</v>
      </c>
      <c r="K6629" t="n">
        <v>33</v>
      </c>
      <c r="L6629" t="n">
        <v>30</v>
      </c>
      <c r="M6629" t="n">
        <v>62</v>
      </c>
      <c r="N6629" t="n">
        <v>13600</v>
      </c>
      <c r="O6629" t="n">
        <v>1156</v>
      </c>
      <c r="P6629" t="inlineStr">
        <is>
          <t>CAMMESA daily</t>
        </is>
      </c>
    </row>
    <row r="6630">
      <c r="A6630" s="3" t="n">
        <v>45036</v>
      </c>
      <c r="B6630" t="n">
        <v>374.73</v>
      </c>
      <c r="C6630" t="n">
        <v>581.09</v>
      </c>
      <c r="D6630" t="n">
        <v>697.12</v>
      </c>
      <c r="E6630" t="n">
        <v>413.93</v>
      </c>
      <c r="F6630" t="n">
        <v>478.77</v>
      </c>
      <c r="G6630" t="n">
        <v>479.45</v>
      </c>
      <c r="H6630" t="n">
        <v>82.58</v>
      </c>
      <c r="I6630" t="n">
        <v>32.61</v>
      </c>
      <c r="J6630" t="n">
        <v>35</v>
      </c>
      <c r="K6630" t="n">
        <v>34</v>
      </c>
      <c r="L6630" t="n">
        <v>30</v>
      </c>
      <c r="M6630" t="n">
        <v>94</v>
      </c>
      <c r="N6630" t="n">
        <v>15800</v>
      </c>
      <c r="O6630" t="n">
        <v>1017</v>
      </c>
      <c r="P6630" t="inlineStr">
        <is>
          <t>CAMMESA daily</t>
        </is>
      </c>
    </row>
    <row r="6631">
      <c r="A6631" s="3" t="n">
        <v>45037</v>
      </c>
      <c r="B6631" t="n">
        <v>374.69</v>
      </c>
      <c r="C6631" t="n">
        <v>581.02</v>
      </c>
      <c r="D6631" t="n">
        <v>697.17</v>
      </c>
      <c r="E6631" t="n">
        <v>413.83</v>
      </c>
      <c r="F6631" t="n">
        <v>478.84</v>
      </c>
      <c r="G6631" t="n">
        <v>479.39</v>
      </c>
      <c r="H6631" t="n">
        <v>82.66</v>
      </c>
      <c r="I6631" t="n">
        <v>32.63</v>
      </c>
      <c r="J6631" t="n">
        <v>35</v>
      </c>
      <c r="K6631" t="n">
        <v>35</v>
      </c>
      <c r="L6631" t="n">
        <v>27</v>
      </c>
      <c r="M6631" t="n">
        <v>64</v>
      </c>
      <c r="N6631" t="n">
        <v>16900</v>
      </c>
      <c r="O6631" t="n">
        <v>1014</v>
      </c>
      <c r="P6631" t="inlineStr">
        <is>
          <t>CAMMESA daily</t>
        </is>
      </c>
    </row>
    <row r="6632">
      <c r="A6632" s="3" t="n">
        <v>45038</v>
      </c>
      <c r="B6632" t="n">
        <v>374.67</v>
      </c>
      <c r="C6632" t="n">
        <v>580.96</v>
      </c>
      <c r="D6632" t="n">
        <v>697.21</v>
      </c>
      <c r="E6632" t="n">
        <v>413.82</v>
      </c>
      <c r="F6632" t="n">
        <v>478.7</v>
      </c>
      <c r="G6632" t="n">
        <v>479.3</v>
      </c>
      <c r="H6632" t="n">
        <v>82.73</v>
      </c>
      <c r="I6632" t="n">
        <v>32.57</v>
      </c>
      <c r="J6632" t="n">
        <v>35</v>
      </c>
      <c r="K6632" t="n">
        <v>35</v>
      </c>
      <c r="L6632" t="n">
        <v>27</v>
      </c>
      <c r="M6632" t="n">
        <v>63</v>
      </c>
      <c r="N6632" t="n">
        <v>18200</v>
      </c>
      <c r="O6632" t="n">
        <v>913</v>
      </c>
      <c r="P6632" t="inlineStr">
        <is>
          <t>CAMMESA daily</t>
        </is>
      </c>
    </row>
    <row r="6633">
      <c r="A6633" s="3" t="n">
        <v>45039</v>
      </c>
      <c r="B6633" t="n">
        <v>374.65</v>
      </c>
      <c r="C6633" t="n">
        <v>580.9</v>
      </c>
      <c r="D6633" t="n">
        <v>697.25</v>
      </c>
      <c r="E6633" t="n">
        <v>413.79</v>
      </c>
      <c r="F6633" t="n">
        <v>478.65</v>
      </c>
      <c r="G6633" t="n">
        <v>479.21</v>
      </c>
      <c r="H6633" t="n">
        <v>82.8</v>
      </c>
      <c r="I6633" t="n">
        <v>32.54</v>
      </c>
      <c r="J6633" t="n">
        <v>33</v>
      </c>
      <c r="K6633" t="n">
        <v>35</v>
      </c>
      <c r="L6633" t="n">
        <v>26</v>
      </c>
      <c r="M6633" t="n">
        <v>75</v>
      </c>
      <c r="N6633" t="n">
        <v>19100</v>
      </c>
      <c r="O6633" t="n">
        <v>820</v>
      </c>
      <c r="P6633" t="inlineStr">
        <is>
          <t>CAMMESA daily</t>
        </is>
      </c>
    </row>
    <row r="6634">
      <c r="A6634" s="3" t="n">
        <v>45040</v>
      </c>
      <c r="B6634" t="n">
        <v>374.62</v>
      </c>
      <c r="C6634" t="n">
        <v>580.85</v>
      </c>
      <c r="D6634" t="n">
        <v>697.29</v>
      </c>
      <c r="E6634" t="n">
        <v>413.77</v>
      </c>
      <c r="F6634" t="n">
        <v>478.84</v>
      </c>
      <c r="G6634" t="n">
        <v>479.16</v>
      </c>
      <c r="H6634" t="n">
        <v>82.86</v>
      </c>
      <c r="I6634" t="n">
        <v>32.49</v>
      </c>
      <c r="J6634" t="n">
        <v>33</v>
      </c>
      <c r="K6634" t="n">
        <v>35</v>
      </c>
      <c r="L6634" t="n">
        <v>26</v>
      </c>
      <c r="M6634" t="n">
        <v>62</v>
      </c>
      <c r="N6634" t="n">
        <v>19100</v>
      </c>
      <c r="O6634" t="n">
        <v>789</v>
      </c>
      <c r="P6634" t="inlineStr">
        <is>
          <t>CAMMESA daily</t>
        </is>
      </c>
    </row>
    <row r="6635">
      <c r="A6635" s="3" t="n">
        <v>45041</v>
      </c>
      <c r="B6635" t="n">
        <v>374.6</v>
      </c>
      <c r="C6635" t="n">
        <v>580.76</v>
      </c>
      <c r="D6635" t="n">
        <v>697.34</v>
      </c>
      <c r="E6635" t="n">
        <v>413.74</v>
      </c>
      <c r="F6635" t="n">
        <v>478.92</v>
      </c>
      <c r="G6635" t="n">
        <v>479.07</v>
      </c>
      <c r="H6635" t="n">
        <v>82.98</v>
      </c>
      <c r="I6635" t="n">
        <v>32.43</v>
      </c>
      <c r="J6635" t="n">
        <v>35</v>
      </c>
      <c r="K6635" t="n">
        <v>36</v>
      </c>
      <c r="L6635" t="n">
        <v>27</v>
      </c>
      <c r="M6635" t="n">
        <v>79</v>
      </c>
      <c r="N6635" t="n">
        <v>18600</v>
      </c>
      <c r="O6635" t="n">
        <v>1021</v>
      </c>
      <c r="P6635" t="inlineStr">
        <is>
          <t>CAMMESA daily</t>
        </is>
      </c>
    </row>
    <row r="6636">
      <c r="A6636" s="3" t="n">
        <v>45042</v>
      </c>
      <c r="B6636" t="n">
        <v>374.56</v>
      </c>
      <c r="C6636" t="n">
        <v>580.71</v>
      </c>
      <c r="D6636" t="n">
        <v>697.38</v>
      </c>
      <c r="E6636" t="n">
        <v>413.71</v>
      </c>
      <c r="F6636" t="n">
        <v>478.92</v>
      </c>
      <c r="G6636" t="n">
        <v>478.95</v>
      </c>
      <c r="H6636" t="n">
        <v>83.06</v>
      </c>
      <c r="I6636" t="n">
        <v>32.33</v>
      </c>
      <c r="J6636" t="n">
        <v>33</v>
      </c>
      <c r="K6636" t="n">
        <v>36</v>
      </c>
      <c r="L6636" t="n">
        <v>26</v>
      </c>
      <c r="M6636" t="n">
        <v>92</v>
      </c>
      <c r="N6636" t="n">
        <v>16700</v>
      </c>
      <c r="O6636" t="n">
        <v>1068</v>
      </c>
      <c r="P6636" t="inlineStr">
        <is>
          <t>CAMMESA daily</t>
        </is>
      </c>
    </row>
    <row r="6637">
      <c r="A6637" s="3" t="n">
        <v>45043</v>
      </c>
      <c r="B6637" t="n">
        <v>374.54</v>
      </c>
      <c r="C6637" t="n">
        <v>580.66</v>
      </c>
      <c r="D6637" t="n">
        <v>697.41</v>
      </c>
      <c r="E6637" t="n">
        <v>413.68</v>
      </c>
      <c r="F6637" t="n">
        <v>478.76</v>
      </c>
      <c r="G6637" t="n">
        <v>478.77</v>
      </c>
      <c r="H6637" t="n">
        <v>83.05</v>
      </c>
      <c r="I6637" t="n">
        <v>32.36</v>
      </c>
      <c r="J6637" t="n">
        <v>33</v>
      </c>
      <c r="K6637" t="n">
        <v>36</v>
      </c>
      <c r="L6637" t="n">
        <v>26</v>
      </c>
      <c r="M6637" t="n">
        <v>86</v>
      </c>
      <c r="N6637" t="n">
        <v>15800</v>
      </c>
      <c r="O6637" t="n">
        <v>1266</v>
      </c>
      <c r="P6637" t="inlineStr">
        <is>
          <t>CAMMESA daily</t>
        </is>
      </c>
    </row>
    <row r="6638">
      <c r="A6638" s="3" t="n">
        <v>45044</v>
      </c>
      <c r="B6638" t="n">
        <v>374.52</v>
      </c>
      <c r="C6638" t="n">
        <v>580.6</v>
      </c>
      <c r="D6638" t="n">
        <v>697.45</v>
      </c>
      <c r="E6638" t="n">
        <v>413.66</v>
      </c>
      <c r="F6638" t="n">
        <v>478.8</v>
      </c>
      <c r="G6638" t="n">
        <v>478.58</v>
      </c>
      <c r="H6638" t="n">
        <v>83.05</v>
      </c>
      <c r="I6638" t="n">
        <v>32.42</v>
      </c>
      <c r="J6638" t="n">
        <v>32</v>
      </c>
      <c r="K6638" t="n">
        <v>36</v>
      </c>
      <c r="L6638" t="n">
        <v>27</v>
      </c>
      <c r="M6638" t="n">
        <v>189</v>
      </c>
      <c r="N6638" t="n">
        <v>15900</v>
      </c>
      <c r="O6638" t="n">
        <v>1283</v>
      </c>
      <c r="P6638" t="inlineStr">
        <is>
          <t>CAMMESA daily</t>
        </is>
      </c>
    </row>
    <row r="6639">
      <c r="A6639" s="3" t="n">
        <v>45045</v>
      </c>
      <c r="B6639" t="n">
        <v>374.52</v>
      </c>
      <c r="C6639" t="n">
        <v>580.53</v>
      </c>
      <c r="D6639" t="n">
        <v>697.51</v>
      </c>
      <c r="E6639" t="n">
        <v>413.6</v>
      </c>
      <c r="F6639" t="n">
        <v>478.62</v>
      </c>
      <c r="G6639" t="n">
        <v>478.57</v>
      </c>
      <c r="H6639" t="n">
        <v>83.04000000000001</v>
      </c>
      <c r="I6639" t="n">
        <v>32.42</v>
      </c>
      <c r="J6639" t="n">
        <v>42</v>
      </c>
      <c r="K6639" t="n">
        <v>35</v>
      </c>
      <c r="L6639" t="n">
        <v>34</v>
      </c>
      <c r="M6639" t="n">
        <v>181</v>
      </c>
      <c r="N6639" t="n">
        <v>15600</v>
      </c>
      <c r="O6639" t="n">
        <v>1123</v>
      </c>
      <c r="P6639" t="inlineStr">
        <is>
          <t>CAMMESA daily</t>
        </is>
      </c>
    </row>
    <row r="6640">
      <c r="A6640" s="3" t="n">
        <v>45046</v>
      </c>
      <c r="B6640" t="n">
        <v>374.52</v>
      </c>
      <c r="C6640" t="n">
        <v>580.53</v>
      </c>
      <c r="D6640" t="n">
        <v>697.5700000000001</v>
      </c>
      <c r="E6640" t="n">
        <v>413.55</v>
      </c>
      <c r="F6640" t="n">
        <v>478.15</v>
      </c>
      <c r="G6640" t="n">
        <v>478.6</v>
      </c>
      <c r="H6640" t="n">
        <v>83.03</v>
      </c>
      <c r="I6640" t="n">
        <v>32.44</v>
      </c>
      <c r="J6640" t="n">
        <v>44</v>
      </c>
      <c r="K6640" t="n">
        <v>36</v>
      </c>
      <c r="L6640" t="n">
        <v>115</v>
      </c>
      <c r="M6640" t="n">
        <v>129</v>
      </c>
      <c r="N6640" t="n">
        <v>15800</v>
      </c>
      <c r="O6640" t="n">
        <v>1058</v>
      </c>
      <c r="P6640" t="inlineStr">
        <is>
          <t>CAMMESA daily</t>
        </is>
      </c>
    </row>
    <row r="6641">
      <c r="A6641" s="3" t="n">
        <v>45047</v>
      </c>
      <c r="B6641" t="n">
        <v>374.53</v>
      </c>
      <c r="C6641" t="n">
        <v>580.49</v>
      </c>
      <c r="D6641" t="n">
        <v>697.63</v>
      </c>
      <c r="E6641" t="n">
        <v>413.53</v>
      </c>
      <c r="F6641" t="n">
        <v>477.73</v>
      </c>
      <c r="G6641" t="n">
        <v>478.57</v>
      </c>
      <c r="H6641" t="n">
        <v>82.98999999999999</v>
      </c>
      <c r="I6641" t="n">
        <v>32.31</v>
      </c>
      <c r="J6641" t="n">
        <v>47</v>
      </c>
      <c r="K6641" t="n">
        <v>52</v>
      </c>
      <c r="L6641" t="n">
        <v>89</v>
      </c>
      <c r="M6641" t="n">
        <v>118</v>
      </c>
      <c r="N6641" t="n">
        <v>15400</v>
      </c>
      <c r="O6641" t="n">
        <v>996</v>
      </c>
      <c r="P6641" t="inlineStr">
        <is>
          <t>CAMMESA daily</t>
        </is>
      </c>
    </row>
    <row r="6642">
      <c r="A6642" s="3" t="n">
        <v>45048</v>
      </c>
      <c r="B6642" t="n">
        <v>374.52</v>
      </c>
      <c r="C6642" t="n">
        <v>580.48</v>
      </c>
      <c r="D6642" t="n">
        <v>697.6799999999999</v>
      </c>
      <c r="E6642" t="n">
        <v>413.52</v>
      </c>
      <c r="F6642" t="n">
        <v>477.55</v>
      </c>
      <c r="G6642" t="n">
        <v>478.53</v>
      </c>
      <c r="H6642" t="n">
        <v>82.98</v>
      </c>
      <c r="I6642" t="n">
        <v>32.42</v>
      </c>
      <c r="J6642" t="n">
        <v>45</v>
      </c>
      <c r="K6642" t="n">
        <v>87</v>
      </c>
      <c r="L6642" t="n">
        <v>67</v>
      </c>
      <c r="M6642" t="n">
        <v>117</v>
      </c>
      <c r="N6642" t="n">
        <v>16000</v>
      </c>
      <c r="O6642" t="n">
        <v>941</v>
      </c>
      <c r="P6642" t="inlineStr">
        <is>
          <t>CAMMESA daily</t>
        </is>
      </c>
    </row>
    <row r="6643">
      <c r="A6643" s="3" t="n">
        <v>45049</v>
      </c>
      <c r="B6643" t="n">
        <v>374.48</v>
      </c>
      <c r="C6643" t="n">
        <v>580.4299999999999</v>
      </c>
      <c r="D6643" t="n">
        <v>697.74</v>
      </c>
      <c r="E6643" t="n">
        <v>413.52</v>
      </c>
      <c r="F6643" t="n">
        <v>477.65</v>
      </c>
      <c r="G6643" t="n">
        <v>478.49</v>
      </c>
      <c r="H6643" t="n">
        <v>82.95999999999999</v>
      </c>
      <c r="I6643" t="n">
        <v>32.42</v>
      </c>
      <c r="J6643" t="n">
        <v>42</v>
      </c>
      <c r="K6643" t="n">
        <v>75</v>
      </c>
      <c r="L6643" t="n">
        <v>60</v>
      </c>
      <c r="M6643" t="n">
        <v>116</v>
      </c>
      <c r="N6643" t="n">
        <v>15800</v>
      </c>
      <c r="O6643" t="n">
        <v>972</v>
      </c>
      <c r="P6643" t="inlineStr">
        <is>
          <t>CAMMESA daily</t>
        </is>
      </c>
    </row>
    <row r="6644">
      <c r="A6644" s="3" t="n">
        <v>45050</v>
      </c>
      <c r="B6644" t="n">
        <v>374.47</v>
      </c>
      <c r="C6644" t="n">
        <v>580.33</v>
      </c>
      <c r="D6644" t="n">
        <v>697.79</v>
      </c>
      <c r="E6644" t="n">
        <v>413.5</v>
      </c>
      <c r="F6644" t="n">
        <v>477.99</v>
      </c>
      <c r="G6644" t="n">
        <v>478.45</v>
      </c>
      <c r="H6644" t="n">
        <v>82.93000000000001</v>
      </c>
      <c r="I6644" t="n">
        <v>32.36</v>
      </c>
      <c r="J6644" t="n">
        <v>43</v>
      </c>
      <c r="K6644" t="n">
        <v>62</v>
      </c>
      <c r="L6644" t="n">
        <v>60</v>
      </c>
      <c r="M6644" t="n">
        <v>99</v>
      </c>
      <c r="N6644" t="n">
        <v>16000</v>
      </c>
      <c r="O6644" t="n">
        <v>1188</v>
      </c>
      <c r="P6644" t="inlineStr">
        <is>
          <t>CAMMESA daily</t>
        </is>
      </c>
    </row>
    <row r="6645">
      <c r="A6645" s="3" t="n">
        <v>45051</v>
      </c>
      <c r="B6645" t="n">
        <v>374.47</v>
      </c>
      <c r="C6645" t="n">
        <v>580.26</v>
      </c>
      <c r="D6645" t="n">
        <v>697.86</v>
      </c>
      <c r="E6645" t="n">
        <v>413.5</v>
      </c>
      <c r="F6645" t="n">
        <v>478.26</v>
      </c>
      <c r="G6645" t="n">
        <v>478.39</v>
      </c>
      <c r="H6645" t="n">
        <v>82.91</v>
      </c>
      <c r="I6645" t="n">
        <v>32.26</v>
      </c>
      <c r="J6645" t="n">
        <v>43</v>
      </c>
      <c r="K6645" t="n">
        <v>58</v>
      </c>
      <c r="L6645" t="n">
        <v>59</v>
      </c>
      <c r="M6645" t="n">
        <v>121</v>
      </c>
      <c r="N6645" t="n">
        <v>15900</v>
      </c>
      <c r="O6645" t="n">
        <v>1241</v>
      </c>
      <c r="P6645" t="inlineStr">
        <is>
          <t>CAMMESA daily</t>
        </is>
      </c>
    </row>
    <row r="6646">
      <c r="A6646" s="3" t="n">
        <v>45052</v>
      </c>
      <c r="B6646" t="n">
        <v>374.45</v>
      </c>
      <c r="C6646" t="n">
        <v>580.1900000000001</v>
      </c>
      <c r="D6646" t="n">
        <v>697.89</v>
      </c>
      <c r="E6646" t="n">
        <v>413.46</v>
      </c>
      <c r="F6646" t="n">
        <v>478.44</v>
      </c>
      <c r="G6646" t="n">
        <v>478.36</v>
      </c>
      <c r="H6646" t="n">
        <v>82.91</v>
      </c>
      <c r="I6646" t="n">
        <v>32.35</v>
      </c>
      <c r="J6646" t="n">
        <v>43</v>
      </c>
      <c r="K6646" t="n">
        <v>56</v>
      </c>
      <c r="L6646" t="n">
        <v>58</v>
      </c>
      <c r="M6646" t="n">
        <v>132</v>
      </c>
      <c r="N6646" t="n">
        <v>14700</v>
      </c>
      <c r="O6646" t="n">
        <v>1322</v>
      </c>
      <c r="P6646" t="inlineStr">
        <is>
          <t>CAMMESA daily</t>
        </is>
      </c>
    </row>
    <row r="6647">
      <c r="A6647" s="3" t="n">
        <v>45053</v>
      </c>
      <c r="B6647" t="n">
        <v>374.43</v>
      </c>
      <c r="C6647" t="n">
        <v>580.1799999999999</v>
      </c>
      <c r="D6647" t="n">
        <v>697.96</v>
      </c>
      <c r="E6647" t="n">
        <v>413.46</v>
      </c>
      <c r="F6647" t="n">
        <v>478.15</v>
      </c>
      <c r="G6647" t="n">
        <v>478.34</v>
      </c>
      <c r="H6647" t="n">
        <v>82.94</v>
      </c>
      <c r="I6647" t="n">
        <v>32.42</v>
      </c>
      <c r="J6647" t="n">
        <v>44</v>
      </c>
      <c r="K6647" t="n">
        <v>54</v>
      </c>
      <c r="L6647" t="n">
        <v>58</v>
      </c>
      <c r="M6647" t="n">
        <v>120</v>
      </c>
      <c r="N6647" t="n">
        <v>15100</v>
      </c>
      <c r="O6647" t="n">
        <v>1320</v>
      </c>
      <c r="P6647" t="inlineStr">
        <is>
          <t>CAMMESA daily</t>
        </is>
      </c>
    </row>
    <row r="6648">
      <c r="A6648" s="3" t="n">
        <v>45054</v>
      </c>
      <c r="B6648" t="n">
        <v>374.43</v>
      </c>
      <c r="C6648" t="n">
        <v>580.13</v>
      </c>
      <c r="D6648" t="n">
        <v>698.01</v>
      </c>
      <c r="E6648" t="n">
        <v>413.45</v>
      </c>
      <c r="F6648" t="n">
        <v>477.81</v>
      </c>
      <c r="G6648" t="n">
        <v>478.28</v>
      </c>
      <c r="H6648" t="n">
        <v>83.03</v>
      </c>
      <c r="I6648" t="n">
        <v>32.42</v>
      </c>
      <c r="J6648" t="n">
        <v>44</v>
      </c>
      <c r="K6648" t="n">
        <v>53</v>
      </c>
      <c r="L6648" t="n">
        <v>59</v>
      </c>
      <c r="M6648" t="n">
        <v>153</v>
      </c>
      <c r="N6648" t="n">
        <v>14000</v>
      </c>
      <c r="O6648" t="n">
        <v>1291</v>
      </c>
      <c r="P6648" t="inlineStr">
        <is>
          <t>CAMMESA daily</t>
        </is>
      </c>
    </row>
    <row r="6649">
      <c r="A6649" s="3" t="n">
        <v>45055</v>
      </c>
      <c r="B6649" t="n">
        <v>374.39</v>
      </c>
      <c r="C6649" t="n">
        <v>580.0599999999999</v>
      </c>
      <c r="D6649" t="n">
        <v>698.0599999999999</v>
      </c>
      <c r="E6649" t="n">
        <v>413.43</v>
      </c>
      <c r="F6649" t="n">
        <v>478.25</v>
      </c>
      <c r="G6649" t="n">
        <v>478.28</v>
      </c>
      <c r="H6649" t="n">
        <v>82.98</v>
      </c>
      <c r="I6649" t="n">
        <v>32.25</v>
      </c>
      <c r="J6649" t="n">
        <v>44</v>
      </c>
      <c r="K6649" t="n">
        <v>53</v>
      </c>
      <c r="L6649" t="n">
        <v>57</v>
      </c>
      <c r="M6649" t="n">
        <v>94</v>
      </c>
      <c r="N6649" t="n">
        <v>12600</v>
      </c>
      <c r="O6649" t="n">
        <v>1740</v>
      </c>
      <c r="P6649" t="inlineStr">
        <is>
          <t>CAMMESA daily</t>
        </is>
      </c>
    </row>
    <row r="6650">
      <c r="A6650" s="3" t="n">
        <v>45056</v>
      </c>
      <c r="B6650" t="n">
        <v>374.38</v>
      </c>
      <c r="C6650" t="n">
        <v>580</v>
      </c>
      <c r="D6650" t="n">
        <v>698.13</v>
      </c>
      <c r="E6650" t="n">
        <v>413.44</v>
      </c>
      <c r="F6650" t="n">
        <v>478.1</v>
      </c>
      <c r="G6650" t="n">
        <v>478.22</v>
      </c>
      <c r="H6650" t="n">
        <v>82.91</v>
      </c>
      <c r="I6650" t="n">
        <v>32.23</v>
      </c>
      <c r="J6650" t="n">
        <v>42</v>
      </c>
      <c r="K6650" t="n">
        <v>51</v>
      </c>
      <c r="L6650" t="n">
        <v>57</v>
      </c>
      <c r="M6650" t="n">
        <v>121</v>
      </c>
      <c r="N6650" t="n">
        <v>12300</v>
      </c>
      <c r="O6650" t="n">
        <v>3308</v>
      </c>
      <c r="P6650" t="inlineStr">
        <is>
          <t>CAMMESA daily</t>
        </is>
      </c>
    </row>
    <row r="6651">
      <c r="A6651" s="3" t="n">
        <v>45057</v>
      </c>
      <c r="B6651" t="n">
        <v>374.36</v>
      </c>
      <c r="C6651" t="n">
        <v>579.9299999999999</v>
      </c>
      <c r="D6651" t="n">
        <v>698.1900000000001</v>
      </c>
      <c r="E6651" t="n">
        <v>413.4</v>
      </c>
      <c r="F6651" t="n">
        <v>478.51</v>
      </c>
      <c r="G6651" t="n">
        <v>478.19</v>
      </c>
      <c r="H6651" t="n">
        <v>82.84</v>
      </c>
      <c r="I6651" t="n">
        <v>32.72</v>
      </c>
      <c r="J6651" t="n">
        <v>44</v>
      </c>
      <c r="K6651" t="n">
        <v>49</v>
      </c>
      <c r="L6651" t="n">
        <v>57</v>
      </c>
      <c r="M6651" t="n">
        <v>123</v>
      </c>
      <c r="N6651" t="n">
        <v>11800</v>
      </c>
      <c r="O6651" t="n">
        <v>5332</v>
      </c>
      <c r="P6651" t="inlineStr">
        <is>
          <t>CAMMESA daily</t>
        </is>
      </c>
    </row>
    <row r="6652">
      <c r="A6652" s="3" t="n">
        <v>45058</v>
      </c>
      <c r="B6652" t="n">
        <v>374.29</v>
      </c>
      <c r="C6652" t="n">
        <v>579.83</v>
      </c>
      <c r="D6652" t="n">
        <v>698.25</v>
      </c>
      <c r="E6652" t="n">
        <v>413.41</v>
      </c>
      <c r="F6652" t="n">
        <v>478.68</v>
      </c>
      <c r="G6652" t="n">
        <v>478.16</v>
      </c>
      <c r="H6652" t="n">
        <v>82.78</v>
      </c>
      <c r="I6652" t="n">
        <v>32.86</v>
      </c>
      <c r="J6652" t="n">
        <v>45</v>
      </c>
      <c r="K6652" t="n">
        <v>49</v>
      </c>
      <c r="L6652" t="n">
        <v>55</v>
      </c>
      <c r="M6652" t="n">
        <v>113</v>
      </c>
      <c r="N6652" t="n">
        <v>11700</v>
      </c>
      <c r="O6652" t="n">
        <v>5875</v>
      </c>
      <c r="P6652" t="inlineStr">
        <is>
          <t>CAMMESA daily</t>
        </is>
      </c>
    </row>
    <row r="6653">
      <c r="A6653" s="3" t="n">
        <v>45059</v>
      </c>
      <c r="B6653" t="n">
        <v>374.25</v>
      </c>
      <c r="C6653" t="n">
        <v>579.78</v>
      </c>
      <c r="D6653" t="n">
        <v>698.3</v>
      </c>
      <c r="E6653" t="n">
        <v>413.41</v>
      </c>
      <c r="F6653" t="n">
        <v>478.79</v>
      </c>
      <c r="G6653" t="n">
        <v>478.12</v>
      </c>
      <c r="H6653" t="n">
        <v>82.79000000000001</v>
      </c>
      <c r="I6653" t="n">
        <v>32.99</v>
      </c>
      <c r="J6653" t="n">
        <v>46</v>
      </c>
      <c r="K6653" t="n">
        <v>49</v>
      </c>
      <c r="L6653" t="n">
        <v>55</v>
      </c>
      <c r="M6653" t="n">
        <v>257</v>
      </c>
      <c r="N6653" t="n">
        <v>11300</v>
      </c>
      <c r="O6653" t="n">
        <v>6295</v>
      </c>
      <c r="P6653" t="inlineStr">
        <is>
          <t>CAMMESA daily</t>
        </is>
      </c>
    </row>
    <row r="6654">
      <c r="A6654" s="3" t="n">
        <v>45060</v>
      </c>
      <c r="B6654" t="n">
        <v>374.27</v>
      </c>
      <c r="C6654" t="n">
        <v>579.75</v>
      </c>
      <c r="D6654" t="n">
        <v>698.35</v>
      </c>
      <c r="E6654" t="n">
        <v>413.4</v>
      </c>
      <c r="F6654" t="n">
        <v>478.48</v>
      </c>
      <c r="G6654" t="n">
        <v>478.23</v>
      </c>
      <c r="H6654" t="n">
        <v>82.8</v>
      </c>
      <c r="I6654" t="n">
        <v>33.41</v>
      </c>
      <c r="J6654" t="n">
        <v>44</v>
      </c>
      <c r="K6654" t="n">
        <v>48</v>
      </c>
      <c r="L6654" t="n">
        <v>56</v>
      </c>
      <c r="M6654" t="n">
        <v>200</v>
      </c>
      <c r="N6654" t="n">
        <v>10400</v>
      </c>
      <c r="O6654" t="n">
        <v>6220</v>
      </c>
      <c r="P6654" t="inlineStr">
        <is>
          <t>CAMMESA daily</t>
        </is>
      </c>
    </row>
    <row r="6655">
      <c r="A6655" s="3" t="n">
        <v>45061</v>
      </c>
      <c r="B6655" t="n">
        <v>374.27</v>
      </c>
      <c r="C6655" t="n">
        <v>579.71</v>
      </c>
      <c r="D6655" t="n">
        <v>698.41</v>
      </c>
      <c r="E6655" t="n">
        <v>413.38</v>
      </c>
      <c r="F6655" t="n">
        <v>478.19</v>
      </c>
      <c r="G6655" t="n">
        <v>478.21</v>
      </c>
      <c r="H6655" t="n">
        <v>82.86</v>
      </c>
      <c r="I6655" t="n">
        <v>33.86</v>
      </c>
      <c r="J6655" t="n">
        <v>42</v>
      </c>
      <c r="K6655" t="n">
        <v>48</v>
      </c>
      <c r="L6655" t="n">
        <v>55</v>
      </c>
      <c r="M6655" t="n">
        <v>151</v>
      </c>
      <c r="N6655" t="n">
        <v>9800</v>
      </c>
      <c r="O6655" t="n">
        <v>5913</v>
      </c>
      <c r="P6655" t="inlineStr">
        <is>
          <t>CAMMESA daily</t>
        </is>
      </c>
    </row>
    <row r="6656">
      <c r="A6656" s="3" t="n">
        <v>45062</v>
      </c>
      <c r="B6656" t="n">
        <v>374.27</v>
      </c>
      <c r="C6656" t="n">
        <v>579.6799999999999</v>
      </c>
      <c r="D6656" t="n">
        <v>698.47</v>
      </c>
      <c r="E6656" t="n">
        <v>413.37</v>
      </c>
      <c r="F6656" t="n">
        <v>477.8</v>
      </c>
      <c r="G6656" t="n">
        <v>478.21</v>
      </c>
      <c r="H6656" t="n">
        <v>82.81999999999999</v>
      </c>
      <c r="I6656" t="n">
        <v>34.06</v>
      </c>
      <c r="J6656" t="n">
        <v>45</v>
      </c>
      <c r="K6656" t="n">
        <v>48</v>
      </c>
      <c r="L6656" t="n">
        <v>53</v>
      </c>
      <c r="M6656" t="n">
        <v>151</v>
      </c>
      <c r="N6656" t="n">
        <v>9900</v>
      </c>
      <c r="O6656" t="n">
        <v>5322</v>
      </c>
      <c r="P6656" t="inlineStr">
        <is>
          <t>CAMMESA daily</t>
        </is>
      </c>
    </row>
    <row r="6657">
      <c r="A6657" s="3" t="n">
        <v>45063</v>
      </c>
      <c r="B6657" t="n">
        <v>374.28</v>
      </c>
      <c r="C6657" t="n">
        <v>579.65</v>
      </c>
      <c r="D6657" t="n">
        <v>698.52</v>
      </c>
      <c r="E6657" t="n">
        <v>413.36</v>
      </c>
      <c r="F6657" t="n">
        <v>477.68</v>
      </c>
      <c r="G6657" t="n">
        <v>478.21</v>
      </c>
      <c r="H6657" t="n">
        <v>82.78</v>
      </c>
      <c r="I6657" t="n">
        <v>34.19</v>
      </c>
      <c r="J6657" t="n">
        <v>44</v>
      </c>
      <c r="K6657" t="n">
        <v>47</v>
      </c>
      <c r="L6657" t="n">
        <v>54</v>
      </c>
      <c r="M6657" t="n">
        <v>151</v>
      </c>
      <c r="N6657" t="n">
        <v>10400</v>
      </c>
      <c r="O6657" t="n">
        <v>4517</v>
      </c>
      <c r="P6657" t="inlineStr">
        <is>
          <t>CAMMESA daily</t>
        </is>
      </c>
    </row>
    <row r="6658">
      <c r="A6658" s="3" t="n">
        <v>45064</v>
      </c>
      <c r="B6658" t="n">
        <v>374.28</v>
      </c>
      <c r="C6658" t="n">
        <v>579.5700000000001</v>
      </c>
      <c r="D6658" t="n">
        <v>698.59</v>
      </c>
      <c r="E6658" t="n">
        <v>413.36</v>
      </c>
      <c r="F6658" t="n">
        <v>477.91</v>
      </c>
      <c r="G6658" t="n">
        <v>478.21</v>
      </c>
      <c r="H6658" t="n">
        <v>82.75</v>
      </c>
      <c r="I6658" t="n">
        <v>34.47</v>
      </c>
      <c r="J6658" t="n">
        <v>44</v>
      </c>
      <c r="K6658" t="n">
        <v>47</v>
      </c>
      <c r="L6658" t="n">
        <v>54</v>
      </c>
      <c r="M6658" t="n">
        <v>170</v>
      </c>
      <c r="N6658" t="n">
        <v>10200</v>
      </c>
      <c r="O6658" t="n">
        <v>3787</v>
      </c>
      <c r="P6658" t="inlineStr">
        <is>
          <t>CAMMESA daily</t>
        </is>
      </c>
    </row>
    <row r="6659">
      <c r="A6659" s="3" t="n">
        <v>45065</v>
      </c>
      <c r="B6659" t="n">
        <v>374.24</v>
      </c>
      <c r="C6659" t="n">
        <v>579.47</v>
      </c>
      <c r="D6659" t="n">
        <v>698.64</v>
      </c>
      <c r="E6659" t="n">
        <v>413.33</v>
      </c>
      <c r="F6659" t="n">
        <v>478.68</v>
      </c>
      <c r="G6659" t="n">
        <v>478.23</v>
      </c>
      <c r="H6659" t="n">
        <v>82.73999999999999</v>
      </c>
      <c r="I6659" t="n">
        <v>34.6</v>
      </c>
      <c r="J6659" t="n">
        <v>47</v>
      </c>
      <c r="K6659" t="n">
        <v>47</v>
      </c>
      <c r="L6659" t="n">
        <v>56</v>
      </c>
      <c r="M6659" t="n">
        <v>134</v>
      </c>
      <c r="N6659" t="n">
        <v>10300</v>
      </c>
      <c r="O6659" t="n">
        <v>3144</v>
      </c>
      <c r="P6659" t="inlineStr">
        <is>
          <t>CAMMESA daily</t>
        </is>
      </c>
    </row>
    <row r="6660">
      <c r="A6660" s="3" t="n">
        <v>45066</v>
      </c>
      <c r="B6660" t="n">
        <v>374.23</v>
      </c>
      <c r="C6660" t="n">
        <v>579.38</v>
      </c>
      <c r="D6660" t="n">
        <v>698.6900000000001</v>
      </c>
      <c r="E6660" t="n">
        <v>413.32</v>
      </c>
      <c r="F6660" t="n">
        <v>478.79</v>
      </c>
      <c r="G6660" t="n">
        <v>478.21</v>
      </c>
      <c r="H6660" t="n">
        <v>82.79000000000001</v>
      </c>
      <c r="I6660" t="n">
        <v>34.61</v>
      </c>
      <c r="J6660" t="n">
        <v>43</v>
      </c>
      <c r="K6660" t="n">
        <v>46</v>
      </c>
      <c r="L6660" t="n">
        <v>55</v>
      </c>
      <c r="M6660" t="n">
        <v>136</v>
      </c>
      <c r="N6660" t="n">
        <v>10300</v>
      </c>
      <c r="O6660" t="n">
        <v>2909</v>
      </c>
      <c r="P6660" t="inlineStr">
        <is>
          <t>CAMMESA daily</t>
        </is>
      </c>
    </row>
    <row r="6661">
      <c r="A6661" s="3" t="n">
        <v>45067</v>
      </c>
      <c r="B6661" t="n">
        <v>374.23</v>
      </c>
      <c r="C6661" t="n">
        <v>579.35</v>
      </c>
      <c r="D6661" t="n">
        <v>698.74</v>
      </c>
      <c r="E6661" t="n">
        <v>413.32</v>
      </c>
      <c r="F6661" t="n">
        <v>478.71</v>
      </c>
      <c r="G6661" t="n">
        <v>478.19</v>
      </c>
      <c r="H6661" t="n">
        <v>82.86</v>
      </c>
      <c r="I6661" t="n">
        <v>34.5</v>
      </c>
      <c r="J6661" t="n">
        <v>44</v>
      </c>
      <c r="K6661" t="n">
        <v>47</v>
      </c>
      <c r="L6661" t="n">
        <v>55</v>
      </c>
      <c r="M6661" t="n">
        <v>210</v>
      </c>
      <c r="N6661" t="n">
        <v>9800</v>
      </c>
      <c r="O6661" t="n">
        <v>2596</v>
      </c>
      <c r="P6661" t="inlineStr">
        <is>
          <t>CAMMESA daily</t>
        </is>
      </c>
    </row>
    <row r="6662">
      <c r="A6662" s="3" t="n">
        <v>45068</v>
      </c>
      <c r="B6662" t="n">
        <v>374.23</v>
      </c>
      <c r="C6662" t="n">
        <v>579.29</v>
      </c>
      <c r="D6662" t="n">
        <v>698.8</v>
      </c>
      <c r="E6662" t="n">
        <v>413.31</v>
      </c>
      <c r="F6662" t="n">
        <v>478.5</v>
      </c>
      <c r="G6662" t="n">
        <v>478.25</v>
      </c>
      <c r="H6662" t="n">
        <v>82.92</v>
      </c>
      <c r="I6662" t="n">
        <v>34.47</v>
      </c>
      <c r="J6662" t="n">
        <v>50</v>
      </c>
      <c r="K6662" t="n">
        <v>46</v>
      </c>
      <c r="L6662" t="n">
        <v>62</v>
      </c>
      <c r="M6662" t="n">
        <v>184</v>
      </c>
      <c r="N6662" t="n">
        <v>9000</v>
      </c>
      <c r="O6662" t="n">
        <v>2271</v>
      </c>
      <c r="P6662" t="inlineStr">
        <is>
          <t>CAMMESA daily</t>
        </is>
      </c>
    </row>
    <row r="6663">
      <c r="A6663" s="3" t="n">
        <v>45069</v>
      </c>
      <c r="B6663" t="n">
        <v>374.18</v>
      </c>
      <c r="C6663" t="n">
        <v>579.22</v>
      </c>
      <c r="D6663" t="n">
        <v>698.87</v>
      </c>
      <c r="E6663" t="n">
        <v>413.3</v>
      </c>
      <c r="F6663" t="n">
        <v>478.61</v>
      </c>
      <c r="G6663" t="n">
        <v>478.28</v>
      </c>
      <c r="H6663" t="n">
        <v>82.84999999999999</v>
      </c>
      <c r="I6663" t="n">
        <v>33.99</v>
      </c>
      <c r="J6663" t="n">
        <v>50</v>
      </c>
      <c r="K6663" t="n">
        <v>46</v>
      </c>
      <c r="L6663" t="n">
        <v>69</v>
      </c>
      <c r="M6663" t="n">
        <v>181</v>
      </c>
      <c r="N6663" t="n">
        <v>9300</v>
      </c>
      <c r="O6663" t="n">
        <v>2078</v>
      </c>
      <c r="P6663" t="inlineStr">
        <is>
          <t>CAMMESA daily</t>
        </is>
      </c>
    </row>
    <row r="6664">
      <c r="A6664" s="3" t="n">
        <v>45070</v>
      </c>
      <c r="B6664" t="n">
        <v>374.15</v>
      </c>
      <c r="C6664" t="n">
        <v>579.1799999999999</v>
      </c>
      <c r="D6664" t="n">
        <v>699.2</v>
      </c>
      <c r="E6664" t="n">
        <v>413.29</v>
      </c>
      <c r="F6664" t="n">
        <v>478.65</v>
      </c>
      <c r="G6664" t="n">
        <v>478.31</v>
      </c>
      <c r="H6664" t="n">
        <v>82.79000000000001</v>
      </c>
      <c r="I6664" t="n">
        <v>33.89</v>
      </c>
      <c r="J6664" t="n">
        <v>55</v>
      </c>
      <c r="K6664" t="n">
        <v>48</v>
      </c>
      <c r="L6664" t="n">
        <v>86</v>
      </c>
      <c r="M6664" t="n">
        <v>190</v>
      </c>
      <c r="N6664" t="n">
        <v>9700</v>
      </c>
      <c r="O6664" t="n">
        <v>1866</v>
      </c>
      <c r="P6664" t="inlineStr">
        <is>
          <t>CAMMESA daily</t>
        </is>
      </c>
    </row>
    <row r="6665">
      <c r="A6665" s="3" t="n">
        <v>45071</v>
      </c>
      <c r="B6665" t="n">
        <v>374.13</v>
      </c>
      <c r="C6665" t="n">
        <v>579.13</v>
      </c>
      <c r="D6665" t="n">
        <v>699</v>
      </c>
      <c r="E6665" t="n">
        <v>413.27</v>
      </c>
      <c r="F6665" t="n">
        <v>478.47</v>
      </c>
      <c r="G6665" t="n">
        <v>478.35</v>
      </c>
      <c r="H6665" t="n">
        <v>82.73999999999999</v>
      </c>
      <c r="I6665" t="n">
        <v>33.84</v>
      </c>
      <c r="J6665" t="n">
        <v>55</v>
      </c>
      <c r="K6665" t="n">
        <v>63</v>
      </c>
      <c r="L6665" t="n">
        <v>86</v>
      </c>
      <c r="M6665" t="n">
        <v>280</v>
      </c>
      <c r="N6665" t="n">
        <v>9200</v>
      </c>
      <c r="O6665" t="n">
        <v>1683</v>
      </c>
      <c r="P6665" t="inlineStr">
        <is>
          <t>CAMMESA daily</t>
        </is>
      </c>
    </row>
    <row r="6666">
      <c r="A6666" s="3" t="n">
        <v>45072</v>
      </c>
      <c r="B6666" t="n">
        <v>374.13</v>
      </c>
      <c r="C6666" t="n">
        <v>579.11</v>
      </c>
      <c r="D6666" t="n">
        <v>699.09</v>
      </c>
      <c r="E6666" t="n">
        <v>413.25</v>
      </c>
      <c r="F6666" t="n">
        <v>478.33</v>
      </c>
      <c r="G6666" t="n">
        <v>478.48</v>
      </c>
      <c r="H6666" t="n">
        <v>82.73999999999999</v>
      </c>
      <c r="I6666" t="n">
        <v>33.86</v>
      </c>
      <c r="J6666" t="n">
        <v>66</v>
      </c>
      <c r="K6666" t="n">
        <v>89</v>
      </c>
      <c r="L6666" t="n">
        <v>113</v>
      </c>
      <c r="M6666" t="n">
        <v>221</v>
      </c>
      <c r="N6666" t="n">
        <v>8700</v>
      </c>
      <c r="O6666" t="n">
        <v>1494</v>
      </c>
      <c r="P6666" t="inlineStr">
        <is>
          <t>CAMMESA daily</t>
        </is>
      </c>
    </row>
    <row r="6667">
      <c r="A6667" s="3" t="n">
        <v>45073</v>
      </c>
      <c r="B6667" t="n">
        <v>374.14</v>
      </c>
      <c r="C6667" t="n">
        <v>579.09</v>
      </c>
      <c r="D6667" t="n">
        <v>699.1799999999999</v>
      </c>
      <c r="E6667" t="n">
        <v>413.26</v>
      </c>
      <c r="F6667" t="n">
        <v>478.16</v>
      </c>
      <c r="G6667" t="n">
        <v>478.55</v>
      </c>
      <c r="H6667" t="n">
        <v>82.77</v>
      </c>
      <c r="I6667" t="n">
        <v>33.83</v>
      </c>
      <c r="J6667" t="n">
        <v>64</v>
      </c>
      <c r="K6667" t="n">
        <v>78</v>
      </c>
      <c r="L6667" t="n">
        <v>127</v>
      </c>
      <c r="M6667" t="n">
        <v>174</v>
      </c>
      <c r="N6667" t="n">
        <v>8800</v>
      </c>
      <c r="O6667" t="n">
        <v>1338</v>
      </c>
      <c r="P6667" t="inlineStr">
        <is>
          <t>CAMMESA daily</t>
        </is>
      </c>
    </row>
    <row r="6668">
      <c r="A6668" s="3" t="n">
        <v>45074</v>
      </c>
      <c r="B6668" t="n">
        <v>374.13</v>
      </c>
      <c r="C6668" t="n">
        <v>579.05</v>
      </c>
      <c r="D6668" t="n">
        <v>699.25</v>
      </c>
      <c r="E6668" t="n">
        <v>413.27</v>
      </c>
      <c r="F6668" t="n">
        <v>478.24</v>
      </c>
      <c r="G6668" t="n">
        <v>478.57</v>
      </c>
      <c r="H6668" t="n">
        <v>82.79000000000001</v>
      </c>
      <c r="I6668" t="n">
        <v>33.76</v>
      </c>
      <c r="J6668" t="n">
        <v>62</v>
      </c>
      <c r="K6668" t="n">
        <v>76</v>
      </c>
      <c r="L6668" t="n">
        <v>115</v>
      </c>
      <c r="M6668" t="n">
        <v>160</v>
      </c>
      <c r="N6668" t="n">
        <v>8500</v>
      </c>
      <c r="O6668" t="n">
        <v>1342</v>
      </c>
      <c r="P6668" t="inlineStr">
        <is>
          <t>CAMMESA daily</t>
        </is>
      </c>
    </row>
    <row r="6669">
      <c r="A6669" s="3" t="n">
        <v>45075</v>
      </c>
      <c r="B6669" t="n">
        <v>374.11</v>
      </c>
      <c r="C6669" t="n">
        <v>579.02</v>
      </c>
      <c r="D6669" t="n">
        <v>699.34</v>
      </c>
      <c r="E6669" t="n">
        <v>413.26</v>
      </c>
      <c r="F6669" t="n">
        <v>478.32</v>
      </c>
      <c r="G6669" t="n">
        <v>478.59</v>
      </c>
      <c r="H6669" t="n">
        <v>82.81</v>
      </c>
      <c r="I6669" t="n">
        <v>33.67</v>
      </c>
      <c r="J6669" t="n">
        <v>63</v>
      </c>
      <c r="K6669" t="n">
        <v>79</v>
      </c>
      <c r="L6669" t="n">
        <v>113</v>
      </c>
      <c r="M6669" t="n">
        <v>172</v>
      </c>
      <c r="N6669" t="n">
        <v>8400</v>
      </c>
      <c r="O6669" t="n">
        <v>1315</v>
      </c>
      <c r="P6669" t="inlineStr">
        <is>
          <t>CAMMESA daily</t>
        </is>
      </c>
    </row>
    <row r="6670">
      <c r="A6670" s="3" t="n">
        <v>45076</v>
      </c>
      <c r="B6670" t="n">
        <v>374.07</v>
      </c>
      <c r="C6670" t="n">
        <v>578.9400000000001</v>
      </c>
      <c r="D6670" t="n">
        <v>699.42</v>
      </c>
      <c r="E6670" t="n">
        <v>413.27</v>
      </c>
      <c r="F6670" t="n">
        <v>478.63</v>
      </c>
      <c r="G6670" t="n">
        <v>478.61</v>
      </c>
      <c r="H6670" t="n">
        <v>82.8</v>
      </c>
      <c r="I6670" t="n">
        <v>33.47</v>
      </c>
      <c r="J6670" t="n">
        <v>64</v>
      </c>
      <c r="K6670" t="n">
        <v>73</v>
      </c>
      <c r="L6670" t="n">
        <v>111</v>
      </c>
      <c r="M6670" t="n">
        <v>231</v>
      </c>
      <c r="N6670" t="n">
        <v>9000</v>
      </c>
      <c r="O6670" t="n">
        <v>1482</v>
      </c>
      <c r="P6670" t="inlineStr">
        <is>
          <t>CAMMESA daily</t>
        </is>
      </c>
    </row>
    <row r="6671">
      <c r="A6671" s="3" t="n">
        <v>45077</v>
      </c>
      <c r="B6671" t="n">
        <v>374.05</v>
      </c>
      <c r="C6671" t="n">
        <v>578.88</v>
      </c>
      <c r="D6671" t="n">
        <v>699.51</v>
      </c>
      <c r="E6671" t="n">
        <v>413.25</v>
      </c>
      <c r="F6671" t="n">
        <v>478.7</v>
      </c>
      <c r="G6671" t="n">
        <v>478.69</v>
      </c>
      <c r="H6671" t="n">
        <v>82.78</v>
      </c>
      <c r="I6671" t="n">
        <v>33.43</v>
      </c>
      <c r="J6671" t="n">
        <v>68</v>
      </c>
      <c r="K6671" t="n">
        <v>71</v>
      </c>
      <c r="L6671" t="n">
        <v>115</v>
      </c>
      <c r="M6671" t="n">
        <v>287</v>
      </c>
      <c r="N6671" t="n">
        <v>9300</v>
      </c>
      <c r="O6671" t="n">
        <v>1536</v>
      </c>
      <c r="P6671" t="inlineStr">
        <is>
          <t>CAMMESA daily</t>
        </is>
      </c>
    </row>
    <row r="6672">
      <c r="A6672" s="3" t="n">
        <v>45078</v>
      </c>
      <c r="B6672" t="n">
        <v>374.04</v>
      </c>
      <c r="C6672" t="n">
        <v>578.87</v>
      </c>
      <c r="D6672" t="n">
        <v>699.59</v>
      </c>
      <c r="E6672" t="n">
        <v>413.25</v>
      </c>
      <c r="F6672" t="n">
        <v>478.64</v>
      </c>
      <c r="G6672" t="n">
        <v>478.83</v>
      </c>
      <c r="H6672" t="n">
        <v>82.76000000000001</v>
      </c>
      <c r="I6672" t="n">
        <v>33.35</v>
      </c>
      <c r="J6672" t="n">
        <v>70</v>
      </c>
      <c r="K6672" t="n">
        <v>69</v>
      </c>
      <c r="L6672" t="n">
        <v>115</v>
      </c>
      <c r="M6672" t="n">
        <v>196</v>
      </c>
      <c r="N6672" t="n">
        <v>9900</v>
      </c>
      <c r="O6672" t="n">
        <v>1738</v>
      </c>
      <c r="P6672" t="inlineStr">
        <is>
          <t>CAMMESA daily</t>
        </is>
      </c>
    </row>
    <row r="6673">
      <c r="A6673" s="3" t="n">
        <v>45079</v>
      </c>
      <c r="B6673" t="n">
        <v>374.06</v>
      </c>
      <c r="C6673" t="n">
        <v>578.89</v>
      </c>
      <c r="D6673" t="n">
        <v>699.7</v>
      </c>
      <c r="E6673" t="n">
        <v>413.23</v>
      </c>
      <c r="F6673" t="n">
        <v>478.21</v>
      </c>
      <c r="G6673" t="n">
        <v>478.87</v>
      </c>
      <c r="H6673" t="n">
        <v>82.8</v>
      </c>
      <c r="I6673" t="n">
        <v>33.33</v>
      </c>
      <c r="J6673" t="n">
        <v>76</v>
      </c>
      <c r="K6673" t="n">
        <v>72</v>
      </c>
      <c r="L6673" t="n">
        <v>138</v>
      </c>
      <c r="M6673" t="n">
        <v>403</v>
      </c>
      <c r="N6673" t="n">
        <v>10200</v>
      </c>
      <c r="O6673" t="n">
        <v>2227</v>
      </c>
      <c r="P6673" t="inlineStr">
        <is>
          <t>CAMMESA daily</t>
        </is>
      </c>
    </row>
    <row r="6674">
      <c r="A6674" s="3" t="n">
        <v>45080</v>
      </c>
      <c r="B6674" t="n">
        <v>374.08</v>
      </c>
      <c r="C6674" t="n">
        <v>578.89</v>
      </c>
      <c r="D6674" t="n">
        <v>699.8</v>
      </c>
      <c r="E6674" t="n">
        <v>413.24</v>
      </c>
      <c r="F6674" t="n">
        <v>477.64</v>
      </c>
      <c r="G6674" t="n">
        <v>479.22</v>
      </c>
      <c r="H6674" t="n">
        <v>82.86</v>
      </c>
      <c r="I6674" t="n">
        <v>33.43</v>
      </c>
      <c r="J6674" t="n">
        <v>79</v>
      </c>
      <c r="K6674" t="n">
        <v>81</v>
      </c>
      <c r="L6674" t="n">
        <v>174</v>
      </c>
      <c r="M6674" t="n">
        <v>405</v>
      </c>
      <c r="N6674" t="n">
        <v>9300</v>
      </c>
      <c r="O6674" t="n">
        <v>2519</v>
      </c>
      <c r="P6674" t="inlineStr">
        <is>
          <t>CAMMESA daily</t>
        </is>
      </c>
    </row>
    <row r="6675">
      <c r="A6675" s="3" t="n">
        <v>45081</v>
      </c>
      <c r="B6675" t="n">
        <v>374.1</v>
      </c>
      <c r="C6675" t="n">
        <v>578.84</v>
      </c>
      <c r="D6675" t="n">
        <v>699.9400000000001</v>
      </c>
      <c r="E6675" t="n">
        <v>413.23</v>
      </c>
      <c r="F6675" t="n">
        <v>477.92</v>
      </c>
      <c r="G6675" t="n">
        <v>479.39</v>
      </c>
      <c r="H6675" t="n">
        <v>82.93000000000001</v>
      </c>
      <c r="I6675" t="n">
        <v>33.58</v>
      </c>
      <c r="J6675" t="n">
        <v>89</v>
      </c>
      <c r="K6675" t="n">
        <v>244</v>
      </c>
      <c r="L6675" t="n">
        <v>261</v>
      </c>
      <c r="M6675" t="n">
        <v>340</v>
      </c>
      <c r="N6675" t="n">
        <v>8100</v>
      </c>
      <c r="O6675" t="n">
        <v>2539</v>
      </c>
      <c r="P6675" t="inlineStr">
        <is>
          <t>CAMMESA daily</t>
        </is>
      </c>
    </row>
    <row r="6676">
      <c r="A6676" s="3" t="n">
        <v>45082</v>
      </c>
      <c r="B6676" t="n">
        <v>374.09</v>
      </c>
      <c r="C6676" t="n">
        <v>578.86</v>
      </c>
      <c r="D6676" t="n">
        <v>700.0599999999999</v>
      </c>
      <c r="E6676" t="n">
        <v>413.29</v>
      </c>
      <c r="F6676" t="n">
        <v>477.98</v>
      </c>
      <c r="G6676" t="n">
        <v>479.51</v>
      </c>
      <c r="H6676" t="n">
        <v>82.91</v>
      </c>
      <c r="I6676" t="n">
        <v>33.74</v>
      </c>
      <c r="J6676" t="n">
        <v>86</v>
      </c>
      <c r="K6676" t="n">
        <v>194</v>
      </c>
      <c r="L6676" t="n">
        <v>219</v>
      </c>
      <c r="M6676" t="n">
        <v>561</v>
      </c>
      <c r="N6676" t="n">
        <v>7200</v>
      </c>
      <c r="O6676" t="n">
        <v>2488</v>
      </c>
      <c r="P6676" t="inlineStr">
        <is>
          <t>CAMMESA daily</t>
        </is>
      </c>
    </row>
    <row r="6677">
      <c r="A6677" s="3" t="n">
        <v>45083</v>
      </c>
      <c r="B6677" t="n">
        <v>374.07</v>
      </c>
      <c r="C6677" t="n">
        <v>578.8200000000001</v>
      </c>
      <c r="D6677" t="n">
        <v>700.1799999999999</v>
      </c>
      <c r="E6677" t="n">
        <v>413.31</v>
      </c>
      <c r="F6677" t="n">
        <v>478.25</v>
      </c>
      <c r="G6677" t="n">
        <v>479.93</v>
      </c>
      <c r="H6677" t="n">
        <v>82.84999999999999</v>
      </c>
      <c r="I6677" t="n">
        <v>33.83</v>
      </c>
      <c r="J6677" t="n">
        <v>133</v>
      </c>
      <c r="K6677" t="n">
        <v>172</v>
      </c>
      <c r="L6677" t="n">
        <v>236</v>
      </c>
      <c r="M6677" t="n">
        <v>532</v>
      </c>
      <c r="N6677" t="n">
        <v>7300</v>
      </c>
      <c r="O6677" t="n">
        <v>2380</v>
      </c>
      <c r="P6677" t="inlineStr">
        <is>
          <t>CAMMESA daily</t>
        </is>
      </c>
    </row>
    <row r="6678">
      <c r="A6678" s="3" t="n">
        <v>45084</v>
      </c>
      <c r="B6678" t="n">
        <v>374.08</v>
      </c>
      <c r="C6678" t="n">
        <v>578.85</v>
      </c>
      <c r="D6678" t="n">
        <v>700.4</v>
      </c>
      <c r="E6678" t="n">
        <v>413.32</v>
      </c>
      <c r="F6678" t="n">
        <v>478.31</v>
      </c>
      <c r="G6678" t="n">
        <v>480.32</v>
      </c>
      <c r="H6678" t="n">
        <v>82.81</v>
      </c>
      <c r="I6678" t="n">
        <v>33.95</v>
      </c>
      <c r="J6678" t="n">
        <v>119</v>
      </c>
      <c r="K6678" t="n">
        <v>146</v>
      </c>
      <c r="L6678" t="n">
        <v>393</v>
      </c>
      <c r="M6678" t="n">
        <v>446</v>
      </c>
      <c r="N6678" t="n">
        <v>7600</v>
      </c>
      <c r="O6678" t="n">
        <v>2102</v>
      </c>
      <c r="P6678" t="inlineStr">
        <is>
          <t>CAMMESA daily</t>
        </is>
      </c>
    </row>
    <row r="6679">
      <c r="A6679" s="3" t="n">
        <v>45085</v>
      </c>
      <c r="B6679" t="n">
        <v>374.06</v>
      </c>
      <c r="C6679" t="n">
        <v>578.88</v>
      </c>
      <c r="D6679" t="n">
        <v>700.6</v>
      </c>
      <c r="E6679" t="n">
        <v>413.34</v>
      </c>
      <c r="F6679" t="n">
        <v>478.09</v>
      </c>
      <c r="G6679" t="n">
        <v>480.61</v>
      </c>
      <c r="H6679" t="n">
        <v>82.81999999999999</v>
      </c>
      <c r="I6679" t="n">
        <v>33.93</v>
      </c>
      <c r="J6679" t="n">
        <v>147</v>
      </c>
      <c r="K6679" t="n">
        <v>160</v>
      </c>
      <c r="L6679" t="n">
        <v>393</v>
      </c>
      <c r="M6679" t="n">
        <v>846</v>
      </c>
      <c r="N6679" t="n">
        <v>8100</v>
      </c>
      <c r="O6679" t="n">
        <v>2005</v>
      </c>
      <c r="P6679" t="inlineStr">
        <is>
          <t>CAMMESA daily</t>
        </is>
      </c>
    </row>
    <row r="6680">
      <c r="A6680" s="3" t="n">
        <v>45086</v>
      </c>
      <c r="B6680" t="n">
        <v>374.08</v>
      </c>
      <c r="C6680" t="n">
        <v>579.01</v>
      </c>
      <c r="D6680" t="n">
        <v>700.92</v>
      </c>
      <c r="E6680" t="n">
        <v>413.33</v>
      </c>
      <c r="F6680" t="n">
        <v>477.62</v>
      </c>
      <c r="G6680" t="n">
        <v>481.32</v>
      </c>
      <c r="H6680" t="n">
        <v>82.83</v>
      </c>
      <c r="I6680" t="n">
        <v>34.01</v>
      </c>
      <c r="J6680" t="n">
        <v>183</v>
      </c>
      <c r="K6680" t="n">
        <v>169</v>
      </c>
      <c r="L6680" t="n">
        <v>852</v>
      </c>
      <c r="M6680" t="n">
        <v>644</v>
      </c>
      <c r="N6680" t="n">
        <v>8000</v>
      </c>
      <c r="O6680" t="n">
        <v>1824</v>
      </c>
      <c r="P6680" t="inlineStr">
        <is>
          <t>CAMMESA daily</t>
        </is>
      </c>
    </row>
    <row r="6681">
      <c r="A6681" s="3" t="n">
        <v>45087</v>
      </c>
      <c r="B6681" t="n">
        <v>374.1</v>
      </c>
      <c r="C6681" t="n">
        <v>579.13</v>
      </c>
      <c r="D6681" t="n">
        <v>701.22</v>
      </c>
      <c r="E6681" t="n">
        <v>413.39</v>
      </c>
      <c r="F6681" t="n">
        <v>477.58</v>
      </c>
      <c r="G6681" t="n">
        <v>481.82</v>
      </c>
      <c r="H6681" t="n">
        <v>82.88</v>
      </c>
      <c r="I6681" t="n">
        <v>34.03</v>
      </c>
      <c r="J6681" t="n">
        <v>172</v>
      </c>
      <c r="K6681" t="n">
        <v>429</v>
      </c>
      <c r="L6681" t="n">
        <v>771</v>
      </c>
      <c r="M6681" t="n">
        <v>634</v>
      </c>
      <c r="N6681" t="n">
        <v>8000</v>
      </c>
      <c r="O6681" t="n">
        <v>1506</v>
      </c>
      <c r="P6681" t="inlineStr">
        <is>
          <t>CAMMESA daily</t>
        </is>
      </c>
    </row>
    <row r="6682">
      <c r="A6682" s="3" t="n">
        <v>45088</v>
      </c>
      <c r="B6682" t="n">
        <v>374.06</v>
      </c>
      <c r="C6682" t="n">
        <v>579.24</v>
      </c>
      <c r="D6682" t="n">
        <v>701.54</v>
      </c>
      <c r="E6682" t="n">
        <v>413.42</v>
      </c>
      <c r="F6682" t="n">
        <v>477.99</v>
      </c>
      <c r="G6682" t="n">
        <v>482.29</v>
      </c>
      <c r="H6682" t="n">
        <v>82.92</v>
      </c>
      <c r="I6682" t="n">
        <v>33.97</v>
      </c>
      <c r="J6682" t="n">
        <v>169</v>
      </c>
      <c r="K6682" t="n">
        <v>438</v>
      </c>
      <c r="L6682" t="n">
        <v>530</v>
      </c>
      <c r="M6682" t="n">
        <v>500</v>
      </c>
      <c r="N6682" t="n">
        <v>7600</v>
      </c>
      <c r="O6682" t="n">
        <v>1233</v>
      </c>
      <c r="P6682" t="inlineStr">
        <is>
          <t>CAMMESA daily</t>
        </is>
      </c>
    </row>
    <row r="6683">
      <c r="A6683" s="3" t="n">
        <v>45089</v>
      </c>
      <c r="B6683" t="n">
        <v>374.04</v>
      </c>
      <c r="C6683" t="n">
        <v>579.34</v>
      </c>
      <c r="D6683" t="n">
        <v>701.8</v>
      </c>
      <c r="E6683" t="n">
        <v>413.48</v>
      </c>
      <c r="F6683" t="n">
        <v>478.07</v>
      </c>
      <c r="G6683" t="n">
        <v>482.58</v>
      </c>
      <c r="H6683" t="n">
        <v>82.92</v>
      </c>
      <c r="I6683" t="n">
        <v>33.99</v>
      </c>
      <c r="J6683" t="n">
        <v>166</v>
      </c>
      <c r="K6683" t="n">
        <v>282</v>
      </c>
      <c r="L6683" t="n">
        <v>483</v>
      </c>
      <c r="M6683" t="n">
        <v>611</v>
      </c>
      <c r="N6683" t="n">
        <v>7000</v>
      </c>
      <c r="O6683" t="n">
        <v>1159</v>
      </c>
      <c r="P6683" t="inlineStr">
        <is>
          <t>CAMMESA daily</t>
        </is>
      </c>
    </row>
    <row r="6684">
      <c r="A6684" s="3" t="n">
        <v>45090</v>
      </c>
      <c r="B6684" t="n">
        <v>374.02</v>
      </c>
      <c r="C6684" t="n">
        <v>579.4400000000001</v>
      </c>
      <c r="D6684" t="n">
        <v>701.85</v>
      </c>
      <c r="E6684" t="n">
        <v>413.55</v>
      </c>
      <c r="F6684" t="n">
        <v>478.62</v>
      </c>
      <c r="G6684" t="n">
        <v>482.82</v>
      </c>
      <c r="H6684" t="n">
        <v>82.86</v>
      </c>
      <c r="I6684" t="n">
        <v>33.89</v>
      </c>
      <c r="J6684" t="n">
        <v>166</v>
      </c>
      <c r="K6684" t="n">
        <v>221</v>
      </c>
      <c r="L6684" t="n">
        <v>448</v>
      </c>
      <c r="M6684" t="n">
        <v>537</v>
      </c>
      <c r="N6684" t="n">
        <v>7700</v>
      </c>
      <c r="O6684" t="n">
        <v>1156</v>
      </c>
      <c r="P6684" t="inlineStr">
        <is>
          <t>CAMMESA daily</t>
        </is>
      </c>
    </row>
    <row r="6685">
      <c r="A6685" s="3" t="n">
        <v>45091</v>
      </c>
      <c r="B6685" t="n">
        <v>374.01</v>
      </c>
      <c r="C6685" t="n">
        <v>579.65</v>
      </c>
      <c r="D6685" t="n">
        <v>701.8</v>
      </c>
      <c r="E6685" t="n">
        <v>413.57</v>
      </c>
      <c r="F6685" t="n">
        <v>477.99</v>
      </c>
      <c r="G6685" t="n">
        <v>482.99</v>
      </c>
      <c r="H6685" t="n">
        <v>82.81</v>
      </c>
      <c r="I6685" t="n">
        <v>33.72</v>
      </c>
      <c r="J6685" t="n">
        <v>165</v>
      </c>
      <c r="K6685" t="n">
        <v>190</v>
      </c>
      <c r="L6685" t="n">
        <v>427</v>
      </c>
      <c r="M6685" t="n">
        <v>521</v>
      </c>
      <c r="N6685" t="n">
        <v>9200</v>
      </c>
      <c r="O6685" t="n">
        <v>1202</v>
      </c>
      <c r="P6685" t="inlineStr">
        <is>
          <t>CAMMESA daily</t>
        </is>
      </c>
    </row>
    <row r="6686">
      <c r="A6686" s="3" t="n">
        <v>45092</v>
      </c>
      <c r="B6686" t="n">
        <v>373.99</v>
      </c>
      <c r="C6686" t="n">
        <v>579.75</v>
      </c>
      <c r="D6686" t="n">
        <v>701.89</v>
      </c>
      <c r="E6686" t="n">
        <v>413.61</v>
      </c>
      <c r="F6686" t="n">
        <v>477.78</v>
      </c>
      <c r="G6686" t="n">
        <v>483.14</v>
      </c>
      <c r="H6686" t="n">
        <v>82.77</v>
      </c>
      <c r="I6686" t="n">
        <v>33.65</v>
      </c>
      <c r="J6686" t="n">
        <v>168</v>
      </c>
      <c r="K6686" t="n">
        <v>170</v>
      </c>
      <c r="L6686" t="n">
        <v>427</v>
      </c>
      <c r="M6686" t="n">
        <v>491</v>
      </c>
      <c r="N6686" t="n">
        <v>10700</v>
      </c>
      <c r="O6686" t="n">
        <v>1166</v>
      </c>
      <c r="P6686" t="inlineStr">
        <is>
          <t>CAMMESA daily</t>
        </is>
      </c>
    </row>
    <row r="6687">
      <c r="A6687" s="3" t="n">
        <v>45093</v>
      </c>
      <c r="B6687" t="n">
        <v>373.99</v>
      </c>
      <c r="C6687" t="n">
        <v>579.84</v>
      </c>
      <c r="D6687" t="n">
        <v>701.95</v>
      </c>
      <c r="E6687" t="n">
        <v>413.61</v>
      </c>
      <c r="F6687" t="n">
        <v>478.01</v>
      </c>
      <c r="G6687" t="n">
        <v>483.27</v>
      </c>
      <c r="H6687" t="n">
        <v>82.78</v>
      </c>
      <c r="I6687" t="n">
        <v>33.62</v>
      </c>
      <c r="J6687" t="n">
        <v>166</v>
      </c>
      <c r="K6687" t="n">
        <v>170</v>
      </c>
      <c r="L6687" t="n">
        <v>412</v>
      </c>
      <c r="M6687" t="n">
        <v>427</v>
      </c>
      <c r="N6687" t="n">
        <v>11500</v>
      </c>
      <c r="O6687" t="n">
        <v>1078</v>
      </c>
      <c r="P6687" t="inlineStr">
        <is>
          <t>CAMMESA daily</t>
        </is>
      </c>
    </row>
    <row r="6688">
      <c r="A6688" s="3" t="n">
        <v>45094</v>
      </c>
      <c r="B6688" t="n">
        <v>373.99</v>
      </c>
      <c r="C6688" t="n">
        <v>579.91</v>
      </c>
      <c r="D6688" t="n">
        <v>702</v>
      </c>
      <c r="E6688" t="n">
        <v>413.65</v>
      </c>
      <c r="F6688" t="n">
        <v>478.59</v>
      </c>
      <c r="G6688" t="n">
        <v>483.33</v>
      </c>
      <c r="H6688" t="n">
        <v>82.8</v>
      </c>
      <c r="I6688" t="n">
        <v>33.54</v>
      </c>
      <c r="J6688" t="n">
        <v>164</v>
      </c>
      <c r="K6688" t="n">
        <v>158</v>
      </c>
      <c r="L6688" t="n">
        <v>407</v>
      </c>
      <c r="M6688" t="n">
        <v>386</v>
      </c>
      <c r="N6688" t="n">
        <v>11500</v>
      </c>
      <c r="O6688" t="n">
        <v>1137</v>
      </c>
      <c r="P6688" t="inlineStr">
        <is>
          <t>CAMMESA daily</t>
        </is>
      </c>
    </row>
    <row r="6689">
      <c r="A6689" s="3" t="n">
        <v>45095</v>
      </c>
      <c r="B6689" t="n">
        <v>374</v>
      </c>
      <c r="C6689" t="n">
        <v>580.03</v>
      </c>
      <c r="D6689" t="n">
        <v>701.96</v>
      </c>
      <c r="E6689" t="n">
        <v>413.68</v>
      </c>
      <c r="F6689" t="n">
        <v>478.64</v>
      </c>
      <c r="G6689" t="n">
        <v>483.39</v>
      </c>
      <c r="H6689" t="n">
        <v>82.86</v>
      </c>
      <c r="I6689" t="n">
        <v>33.4</v>
      </c>
      <c r="J6689" t="n">
        <v>164</v>
      </c>
      <c r="K6689" t="n">
        <v>150</v>
      </c>
      <c r="L6689" t="n">
        <v>373</v>
      </c>
      <c r="M6689" t="n">
        <v>341</v>
      </c>
      <c r="N6689" t="n">
        <v>11500</v>
      </c>
      <c r="O6689" t="n">
        <v>1091</v>
      </c>
      <c r="P6689" t="inlineStr">
        <is>
          <t>CAMMESA daily</t>
        </is>
      </c>
    </row>
    <row r="6690">
      <c r="A6690" s="3" t="n">
        <v>45096</v>
      </c>
      <c r="B6690" t="n">
        <v>374.01</v>
      </c>
      <c r="C6690" t="n">
        <v>580.1</v>
      </c>
      <c r="D6690" t="n">
        <v>702.21</v>
      </c>
      <c r="E6690" t="n">
        <v>413.68</v>
      </c>
      <c r="F6690" t="n">
        <v>478.41</v>
      </c>
      <c r="G6690" t="n">
        <v>483.55</v>
      </c>
      <c r="H6690" t="n">
        <v>82.87</v>
      </c>
      <c r="I6690" t="n">
        <v>33.15</v>
      </c>
      <c r="J6690" t="n">
        <v>161</v>
      </c>
      <c r="K6690" t="n">
        <v>140</v>
      </c>
      <c r="L6690" t="n">
        <v>348</v>
      </c>
      <c r="M6690" t="n">
        <v>320</v>
      </c>
      <c r="N6690" t="n">
        <v>9500</v>
      </c>
      <c r="O6690" t="n">
        <v>1108</v>
      </c>
      <c r="P6690" t="inlineStr">
        <is>
          <t>CAMMESA daily</t>
        </is>
      </c>
    </row>
    <row r="6691">
      <c r="A6691" s="3" t="n">
        <v>45097</v>
      </c>
      <c r="B6691" t="n">
        <v>374.01</v>
      </c>
      <c r="C6691" t="n">
        <v>580.14</v>
      </c>
      <c r="D6691" t="n">
        <v>702.45</v>
      </c>
      <c r="E6691" t="n">
        <v>413.7</v>
      </c>
      <c r="F6691" t="n">
        <v>477.91</v>
      </c>
      <c r="G6691" t="n">
        <v>483.54</v>
      </c>
      <c r="H6691" t="n">
        <v>82.84</v>
      </c>
      <c r="I6691" t="n">
        <v>32.93</v>
      </c>
      <c r="J6691" t="n">
        <v>160</v>
      </c>
      <c r="K6691" t="n">
        <v>134</v>
      </c>
      <c r="L6691" t="n">
        <v>328</v>
      </c>
      <c r="M6691" t="n">
        <v>304</v>
      </c>
      <c r="N6691" t="n">
        <v>10000</v>
      </c>
      <c r="O6691" t="n">
        <v>1226</v>
      </c>
      <c r="P6691" t="inlineStr">
        <is>
          <t>CAMMESA daily</t>
        </is>
      </c>
    </row>
    <row r="6692">
      <c r="A6692" s="3" t="n">
        <v>45098</v>
      </c>
      <c r="B6692" t="n">
        <v>374.01</v>
      </c>
      <c r="C6692" t="n">
        <v>580.21</v>
      </c>
      <c r="D6692" t="n">
        <v>702.66</v>
      </c>
      <c r="E6692" t="n">
        <v>413.74</v>
      </c>
      <c r="F6692" t="n">
        <v>477.53</v>
      </c>
      <c r="G6692" t="n">
        <v>483.53</v>
      </c>
      <c r="H6692" t="n">
        <v>82.8</v>
      </c>
      <c r="I6692" t="n">
        <v>32.74</v>
      </c>
      <c r="J6692" t="n">
        <v>159</v>
      </c>
      <c r="K6692" t="n">
        <v>127</v>
      </c>
      <c r="L6692" t="n">
        <v>309</v>
      </c>
      <c r="M6692" t="n">
        <v>302</v>
      </c>
      <c r="N6692" t="n">
        <v>11000</v>
      </c>
      <c r="O6692" t="n">
        <v>1503</v>
      </c>
      <c r="P6692" t="inlineStr">
        <is>
          <t>CAMMESA daily</t>
        </is>
      </c>
    </row>
    <row r="6693">
      <c r="A6693" s="3" t="n">
        <v>45099</v>
      </c>
      <c r="B6693" t="n">
        <v>374</v>
      </c>
      <c r="C6693" t="n">
        <v>580.0599999999999</v>
      </c>
      <c r="D6693" t="n">
        <v>702.75</v>
      </c>
      <c r="E6693" t="n">
        <v>413.75</v>
      </c>
      <c r="F6693" t="n">
        <v>478.44</v>
      </c>
      <c r="G6693" t="n">
        <v>483.55</v>
      </c>
      <c r="H6693" t="n">
        <v>82.78</v>
      </c>
      <c r="I6693" t="n">
        <v>32.6</v>
      </c>
      <c r="J6693" t="n">
        <v>170</v>
      </c>
      <c r="K6693" t="n">
        <v>123</v>
      </c>
      <c r="L6693" t="n">
        <v>309</v>
      </c>
      <c r="M6693" t="n">
        <v>414</v>
      </c>
      <c r="N6693" t="n">
        <v>11400</v>
      </c>
      <c r="O6693" t="n">
        <v>1974</v>
      </c>
      <c r="P6693" t="inlineStr">
        <is>
          <t>CAMMESA daily</t>
        </is>
      </c>
    </row>
    <row r="6694">
      <c r="A6694" s="3" t="n">
        <v>45100</v>
      </c>
      <c r="B6694" t="n">
        <v>374.02</v>
      </c>
      <c r="C6694" t="n">
        <v>580</v>
      </c>
      <c r="D6694" t="n">
        <v>702.91</v>
      </c>
      <c r="E6694" t="n">
        <v>413.75</v>
      </c>
      <c r="F6694" t="n">
        <v>478.71</v>
      </c>
      <c r="G6694" t="n">
        <v>483.76</v>
      </c>
      <c r="H6694" t="n">
        <v>82.77</v>
      </c>
      <c r="I6694" t="n">
        <v>32.54</v>
      </c>
      <c r="J6694" t="n">
        <v>196</v>
      </c>
      <c r="K6694" t="n">
        <v>121</v>
      </c>
      <c r="L6694" t="n">
        <v>495</v>
      </c>
      <c r="M6694" t="n">
        <v>284</v>
      </c>
      <c r="N6694" t="n">
        <v>11800</v>
      </c>
      <c r="O6694" t="n">
        <v>2251</v>
      </c>
      <c r="P6694" t="inlineStr">
        <is>
          <t>CAMMESA daily</t>
        </is>
      </c>
    </row>
    <row r="6695">
      <c r="A6695" s="3" t="n">
        <v>45101</v>
      </c>
      <c r="B6695" t="n">
        <v>374.07</v>
      </c>
      <c r="C6695" t="n">
        <v>579.9</v>
      </c>
      <c r="D6695" t="n">
        <v>703.0599999999999</v>
      </c>
      <c r="E6695" t="n">
        <v>413.77</v>
      </c>
      <c r="F6695" t="n">
        <v>478.45</v>
      </c>
      <c r="G6695" t="n">
        <v>483.81</v>
      </c>
      <c r="H6695" t="n">
        <v>82.84</v>
      </c>
      <c r="I6695" t="n">
        <v>32.26</v>
      </c>
      <c r="J6695" t="n">
        <v>220</v>
      </c>
      <c r="K6695" t="n">
        <v>410</v>
      </c>
      <c r="L6695" t="n">
        <v>1211</v>
      </c>
      <c r="M6695" t="n">
        <v>353</v>
      </c>
      <c r="N6695" t="n">
        <v>11600</v>
      </c>
      <c r="O6695" t="n">
        <v>2337</v>
      </c>
      <c r="P6695" t="inlineStr">
        <is>
          <t>CAMMESA daily</t>
        </is>
      </c>
    </row>
    <row r="6696">
      <c r="A6696" s="3" t="n">
        <v>45102</v>
      </c>
      <c r="B6696" t="n">
        <v>374.18</v>
      </c>
      <c r="C6696" t="n">
        <v>580.09</v>
      </c>
      <c r="D6696" t="n">
        <v>703.28</v>
      </c>
      <c r="E6696" t="n">
        <v>413.82</v>
      </c>
      <c r="F6696" t="n">
        <v>477.78</v>
      </c>
      <c r="G6696" t="n">
        <v>483.99</v>
      </c>
      <c r="H6696" t="n">
        <v>82.95</v>
      </c>
      <c r="I6696" t="n">
        <v>32.04</v>
      </c>
      <c r="J6696" t="n">
        <v>213</v>
      </c>
      <c r="K6696" t="n">
        <v>4393</v>
      </c>
      <c r="L6696" t="n">
        <v>1180</v>
      </c>
      <c r="M6696" t="n">
        <v>330</v>
      </c>
      <c r="N6696" t="n">
        <v>10900</v>
      </c>
      <c r="O6696" t="n">
        <v>2232</v>
      </c>
      <c r="P6696" t="inlineStr">
        <is>
          <t>CAMMESA daily</t>
        </is>
      </c>
    </row>
    <row r="6697">
      <c r="A6697" s="3" t="n">
        <v>45103</v>
      </c>
      <c r="B6697" t="n">
        <v>374.24</v>
      </c>
      <c r="C6697" t="n">
        <v>580.52</v>
      </c>
      <c r="D6697" t="n">
        <v>703.48</v>
      </c>
      <c r="E6697" t="n">
        <v>414.62</v>
      </c>
      <c r="F6697" t="n">
        <v>477.66</v>
      </c>
      <c r="G6697" t="n">
        <v>484.22</v>
      </c>
      <c r="H6697" t="n">
        <v>83</v>
      </c>
      <c r="I6697" t="n">
        <v>31.74</v>
      </c>
      <c r="J6697" t="n">
        <v>239</v>
      </c>
      <c r="K6697" t="n">
        <v>4562</v>
      </c>
      <c r="L6697" t="n">
        <v>1842</v>
      </c>
      <c r="M6697" t="n">
        <v>368</v>
      </c>
      <c r="N6697" t="n">
        <v>11400</v>
      </c>
      <c r="O6697" t="n">
        <v>2270</v>
      </c>
      <c r="P6697" t="inlineStr">
        <is>
          <t>CAMMESA daily</t>
        </is>
      </c>
    </row>
    <row r="6698">
      <c r="A6698" s="3" t="n">
        <v>45104</v>
      </c>
      <c r="B6698" t="n">
        <v>374.25</v>
      </c>
      <c r="C6698" t="n">
        <v>580.8200000000001</v>
      </c>
      <c r="D6698" t="n">
        <v>703.6900000000001</v>
      </c>
      <c r="E6698" t="n">
        <v>415.63</v>
      </c>
      <c r="F6698" t="n">
        <v>478.43</v>
      </c>
      <c r="G6698" t="n">
        <v>484.43</v>
      </c>
      <c r="H6698" t="n">
        <v>83</v>
      </c>
      <c r="I6698" t="n">
        <v>31.38</v>
      </c>
      <c r="J6698" t="n">
        <v>245</v>
      </c>
      <c r="K6698" t="n">
        <v>2337</v>
      </c>
      <c r="L6698" t="n">
        <v>1340</v>
      </c>
      <c r="M6698" t="n">
        <v>393</v>
      </c>
      <c r="N6698" t="n">
        <v>11500</v>
      </c>
      <c r="O6698" t="n">
        <v>2216</v>
      </c>
      <c r="P6698" t="inlineStr">
        <is>
          <t>CAMMESA daily</t>
        </is>
      </c>
    </row>
    <row r="6699">
      <c r="A6699" s="3" t="n">
        <v>45105</v>
      </c>
      <c r="B6699" t="n">
        <v>374.3</v>
      </c>
      <c r="C6699" t="n">
        <v>581.04</v>
      </c>
      <c r="D6699" t="n">
        <v>703.85</v>
      </c>
      <c r="E6699" t="n">
        <v>416.31</v>
      </c>
      <c r="F6699" t="n">
        <v>478.36</v>
      </c>
      <c r="G6699" t="n">
        <v>484.58</v>
      </c>
      <c r="H6699" t="n">
        <v>82.95999999999999</v>
      </c>
      <c r="I6699" t="n">
        <v>31.17</v>
      </c>
      <c r="J6699" t="n">
        <v>246</v>
      </c>
      <c r="K6699" t="n">
        <v>547</v>
      </c>
      <c r="L6699" t="n">
        <v>1217</v>
      </c>
      <c r="M6699" t="n">
        <v>358</v>
      </c>
      <c r="N6699" t="n">
        <v>11400</v>
      </c>
      <c r="O6699" t="n">
        <v>3536</v>
      </c>
      <c r="P6699" t="inlineStr">
        <is>
          <t>CAMMESA daily</t>
        </is>
      </c>
    </row>
    <row r="6700">
      <c r="A6700" s="3" t="n">
        <v>45106</v>
      </c>
      <c r="B6700" t="n">
        <v>374.38</v>
      </c>
      <c r="C6700" t="n">
        <v>581.17</v>
      </c>
      <c r="D6700" t="n">
        <v>703.79</v>
      </c>
      <c r="E6700" t="n">
        <v>416.33</v>
      </c>
      <c r="F6700" t="n">
        <v>478.63</v>
      </c>
      <c r="G6700" t="n">
        <v>484.55</v>
      </c>
      <c r="H6700" t="n">
        <v>82.92</v>
      </c>
      <c r="I6700" t="n">
        <v>31.42</v>
      </c>
      <c r="J6700" t="n">
        <v>243</v>
      </c>
      <c r="K6700" t="n">
        <v>192</v>
      </c>
      <c r="L6700" t="n">
        <v>1217</v>
      </c>
      <c r="M6700" t="n">
        <v>373</v>
      </c>
      <c r="N6700" t="n">
        <v>11600</v>
      </c>
      <c r="O6700" t="n">
        <v>6001</v>
      </c>
      <c r="P6700" t="inlineStr">
        <is>
          <t>CAMMESA daily</t>
        </is>
      </c>
    </row>
    <row r="6701">
      <c r="A6701" s="3" t="n">
        <v>45107</v>
      </c>
      <c r="B6701" t="n">
        <v>374.41</v>
      </c>
      <c r="C6701" t="n">
        <v>581.34</v>
      </c>
      <c r="D6701" t="n">
        <v>703.3200000000001</v>
      </c>
      <c r="E6701" t="n">
        <v>416.48</v>
      </c>
      <c r="F6701" t="n">
        <v>478.46</v>
      </c>
      <c r="G6701" t="n">
        <v>484.55</v>
      </c>
      <c r="H6701" t="n">
        <v>82.87</v>
      </c>
      <c r="I6701" t="n">
        <v>31.83</v>
      </c>
      <c r="J6701" t="n">
        <v>241</v>
      </c>
      <c r="K6701" t="n">
        <v>766</v>
      </c>
      <c r="L6701" t="n">
        <v>1022</v>
      </c>
      <c r="M6701" t="n">
        <v>324</v>
      </c>
      <c r="N6701" t="n">
        <v>11200</v>
      </c>
      <c r="O6701" t="n">
        <v>6695</v>
      </c>
      <c r="P6701" t="inlineStr">
        <is>
          <t>CAMMESA daily</t>
        </is>
      </c>
    </row>
    <row r="6702">
      <c r="A6702" s="3" t="n">
        <v>45108</v>
      </c>
      <c r="B6702" t="n">
        <v>374.52</v>
      </c>
      <c r="C6702" t="n">
        <v>581.53</v>
      </c>
      <c r="D6702" t="n">
        <v>703.09</v>
      </c>
      <c r="E6702" t="n">
        <v>416.56</v>
      </c>
      <c r="F6702" t="n">
        <v>478.4</v>
      </c>
      <c r="G6702" t="n">
        <v>484.49</v>
      </c>
      <c r="H6702" t="n">
        <v>82.90000000000001</v>
      </c>
      <c r="I6702" t="n">
        <v>32.03</v>
      </c>
      <c r="J6702" t="n">
        <v>249</v>
      </c>
      <c r="K6702" t="n">
        <v>580</v>
      </c>
      <c r="L6702" t="n">
        <v>980</v>
      </c>
      <c r="M6702" t="n">
        <v>373</v>
      </c>
      <c r="N6702" t="n">
        <v>10600</v>
      </c>
      <c r="O6702" t="n">
        <v>6379</v>
      </c>
      <c r="P6702" t="inlineStr">
        <is>
          <t>CAMMESA daily</t>
        </is>
      </c>
    </row>
    <row r="6703">
      <c r="A6703" s="3" t="n">
        <v>45109</v>
      </c>
      <c r="B6703" t="n">
        <v>374.62</v>
      </c>
      <c r="C6703" t="n">
        <v>581.59</v>
      </c>
      <c r="D6703" t="n">
        <v>703.33</v>
      </c>
      <c r="E6703" t="n">
        <v>416.61</v>
      </c>
      <c r="F6703" t="n">
        <v>478.27</v>
      </c>
      <c r="G6703" t="n">
        <v>484.55</v>
      </c>
      <c r="H6703" t="n">
        <v>82.95999999999999</v>
      </c>
      <c r="I6703" t="n">
        <v>32.43</v>
      </c>
      <c r="J6703" t="n">
        <v>273</v>
      </c>
      <c r="K6703" t="n">
        <v>447</v>
      </c>
      <c r="L6703" t="n">
        <v>977</v>
      </c>
      <c r="M6703" t="n">
        <v>350</v>
      </c>
      <c r="N6703" t="n">
        <v>9700</v>
      </c>
      <c r="O6703" t="n">
        <v>5469</v>
      </c>
      <c r="P6703" t="inlineStr">
        <is>
          <t>CAMMESA daily</t>
        </is>
      </c>
    </row>
    <row r="6704">
      <c r="A6704" s="3" t="n">
        <v>45110</v>
      </c>
      <c r="B6704" t="n">
        <v>374.71</v>
      </c>
      <c r="C6704" t="n">
        <v>581.83</v>
      </c>
      <c r="D6704" t="n">
        <v>703.66</v>
      </c>
      <c r="E6704" t="n">
        <v>416.63</v>
      </c>
      <c r="F6704" t="n">
        <v>478.31</v>
      </c>
      <c r="G6704" t="n">
        <v>484.69</v>
      </c>
      <c r="H6704" t="n">
        <v>82.95999999999999</v>
      </c>
      <c r="I6704" t="n">
        <v>32.99</v>
      </c>
      <c r="J6704" t="n">
        <v>268</v>
      </c>
      <c r="K6704" t="n">
        <v>403</v>
      </c>
      <c r="L6704" t="n">
        <v>1106</v>
      </c>
      <c r="M6704" t="n">
        <v>478</v>
      </c>
      <c r="N6704" t="n">
        <v>9100</v>
      </c>
      <c r="O6704" t="n">
        <v>4430</v>
      </c>
      <c r="P6704" t="inlineStr">
        <is>
          <t>CAMMESA daily</t>
        </is>
      </c>
    </row>
    <row r="6705">
      <c r="A6705" s="3" t="n">
        <v>45111</v>
      </c>
      <c r="B6705" t="n">
        <v>374.73</v>
      </c>
      <c r="C6705" t="n">
        <v>582.15</v>
      </c>
      <c r="D6705" t="n">
        <v>704.09</v>
      </c>
      <c r="E6705" t="n">
        <v>416.66</v>
      </c>
      <c r="F6705" t="n">
        <v>477.85</v>
      </c>
      <c r="G6705" t="n">
        <v>484.99</v>
      </c>
      <c r="H6705" t="n">
        <v>82.92</v>
      </c>
      <c r="I6705" t="n">
        <v>33.37</v>
      </c>
      <c r="J6705" t="n">
        <v>296</v>
      </c>
      <c r="K6705" t="n">
        <v>662</v>
      </c>
      <c r="L6705" t="n">
        <v>1052</v>
      </c>
      <c r="M6705" t="n">
        <v>470</v>
      </c>
      <c r="N6705" t="n">
        <v>9500</v>
      </c>
      <c r="O6705" t="n">
        <v>3782</v>
      </c>
      <c r="P6705" t="inlineStr">
        <is>
          <t>CAMMESA daily</t>
        </is>
      </c>
    </row>
    <row r="6706">
      <c r="A6706" s="3" t="n">
        <v>45112</v>
      </c>
      <c r="B6706" t="n">
        <v>374.73</v>
      </c>
      <c r="C6706" t="n">
        <v>582.45</v>
      </c>
      <c r="D6706" t="n">
        <v>704.42</v>
      </c>
      <c r="E6706" t="n">
        <v>416.71</v>
      </c>
      <c r="F6706" t="n">
        <v>477.52</v>
      </c>
      <c r="G6706" t="n">
        <v>485.31</v>
      </c>
      <c r="H6706" t="n">
        <v>82.87</v>
      </c>
      <c r="I6706" t="n">
        <v>33.73</v>
      </c>
      <c r="J6706" t="n">
        <v>312</v>
      </c>
      <c r="K6706" t="n">
        <v>439</v>
      </c>
      <c r="L6706" t="n">
        <v>1170</v>
      </c>
      <c r="M6706" t="n">
        <v>470</v>
      </c>
      <c r="N6706" t="n">
        <v>9688</v>
      </c>
      <c r="O6706" t="n">
        <v>3364</v>
      </c>
      <c r="P6706" t="inlineStr">
        <is>
          <t>CAMMESA daily</t>
        </is>
      </c>
    </row>
    <row r="6707">
      <c r="A6707" s="3" t="n">
        <v>45113</v>
      </c>
      <c r="B6707" t="n">
        <v>374.72</v>
      </c>
      <c r="C6707" t="n">
        <v>582.8099999999999</v>
      </c>
      <c r="D6707" t="n">
        <v>704.5700000000001</v>
      </c>
      <c r="E6707" t="n">
        <v>416.71</v>
      </c>
      <c r="F6707" t="n">
        <v>477.82</v>
      </c>
      <c r="G6707" t="n">
        <v>485.63</v>
      </c>
      <c r="H6707" t="n">
        <v>82.83</v>
      </c>
      <c r="I6707" t="n">
        <v>33.94</v>
      </c>
      <c r="J6707" t="n">
        <v>309</v>
      </c>
      <c r="K6707" t="n">
        <v>463</v>
      </c>
      <c r="L6707" t="n">
        <v>1170</v>
      </c>
      <c r="M6707" t="n">
        <v>381</v>
      </c>
      <c r="N6707" t="n">
        <v>9645</v>
      </c>
      <c r="O6707" t="n">
        <v>3099</v>
      </c>
      <c r="P6707" t="inlineStr">
        <is>
          <t>CAMMESA daily</t>
        </is>
      </c>
    </row>
    <row r="6708">
      <c r="A6708" s="3" t="n">
        <v>45114</v>
      </c>
      <c r="B6708" t="n">
        <v>374.68</v>
      </c>
      <c r="C6708" t="n">
        <v>583.0599999999999</v>
      </c>
      <c r="D6708" t="n">
        <v>704.8099999999999</v>
      </c>
      <c r="E6708" t="n">
        <v>416.66</v>
      </c>
      <c r="F6708" t="n">
        <v>478.3</v>
      </c>
      <c r="G6708" t="n">
        <v>485.86</v>
      </c>
      <c r="H6708" t="n">
        <v>82.79000000000001</v>
      </c>
      <c r="I6708" t="n">
        <v>33.83</v>
      </c>
      <c r="J6708" t="n">
        <v>307</v>
      </c>
      <c r="K6708" t="n">
        <v>403</v>
      </c>
      <c r="L6708" t="n">
        <v>992</v>
      </c>
      <c r="M6708" t="n">
        <v>422</v>
      </c>
      <c r="N6708" t="n">
        <v>9463</v>
      </c>
      <c r="O6708" t="n">
        <v>2812</v>
      </c>
      <c r="P6708" t="inlineStr">
        <is>
          <t>CAMMESA daily</t>
        </is>
      </c>
    </row>
    <row r="6709">
      <c r="A6709" s="3" t="n">
        <v>45115</v>
      </c>
      <c r="B6709" t="n">
        <v>374.68</v>
      </c>
      <c r="C6709" t="n">
        <v>583.1799999999999</v>
      </c>
      <c r="D6709" t="n">
        <v>704.72</v>
      </c>
      <c r="E6709" t="n">
        <v>416.71</v>
      </c>
      <c r="F6709" t="n">
        <v>478.62</v>
      </c>
      <c r="G6709" t="n">
        <v>485.95</v>
      </c>
      <c r="H6709" t="n">
        <v>82.77</v>
      </c>
      <c r="I6709" t="n">
        <v>33.65</v>
      </c>
      <c r="J6709" t="n">
        <v>300</v>
      </c>
      <c r="K6709" t="n">
        <v>369</v>
      </c>
      <c r="L6709" t="n">
        <v>949</v>
      </c>
      <c r="M6709" t="n">
        <v>443</v>
      </c>
      <c r="N6709" t="n">
        <v>9219</v>
      </c>
      <c r="O6709" t="n">
        <v>2715</v>
      </c>
      <c r="P6709" t="inlineStr">
        <is>
          <t>CAMMESA daily</t>
        </is>
      </c>
    </row>
    <row r="6710">
      <c r="A6710" s="3" t="n">
        <v>45116</v>
      </c>
      <c r="B6710" t="n">
        <v>374.76</v>
      </c>
      <c r="C6710" t="n">
        <v>583.3</v>
      </c>
      <c r="D6710" t="n">
        <v>704.61</v>
      </c>
      <c r="E6710" t="n">
        <v>416.64</v>
      </c>
      <c r="F6710" t="n">
        <v>478.58</v>
      </c>
      <c r="G6710" t="n">
        <v>486.01</v>
      </c>
      <c r="H6710" t="n">
        <v>82.81</v>
      </c>
      <c r="I6710" t="n">
        <v>33.67</v>
      </c>
      <c r="J6710" t="n">
        <v>300</v>
      </c>
      <c r="K6710" t="n">
        <v>373</v>
      </c>
      <c r="L6710" t="n">
        <v>924</v>
      </c>
      <c r="M6710" t="n">
        <v>420</v>
      </c>
      <c r="N6710" t="n">
        <v>8800</v>
      </c>
      <c r="O6710" t="n">
        <v>2294</v>
      </c>
      <c r="P6710" t="inlineStr">
        <is>
          <t>CAMMESA daily</t>
        </is>
      </c>
    </row>
    <row r="6711">
      <c r="A6711" s="3" t="n">
        <v>45117</v>
      </c>
      <c r="B6711" t="n">
        <v>374.85</v>
      </c>
      <c r="C6711" t="n">
        <v>583.58</v>
      </c>
      <c r="D6711" t="n">
        <v>704.55</v>
      </c>
      <c r="E6711" t="n">
        <v>416.66</v>
      </c>
      <c r="F6711" t="n">
        <v>478.1</v>
      </c>
      <c r="G6711" t="n">
        <v>486.01</v>
      </c>
      <c r="H6711" t="n">
        <v>82.8</v>
      </c>
      <c r="I6711" t="n">
        <v>33.53</v>
      </c>
      <c r="J6711" t="n">
        <v>297</v>
      </c>
      <c r="K6711" t="n">
        <v>384</v>
      </c>
      <c r="L6711" t="n">
        <v>869</v>
      </c>
      <c r="M6711" t="n">
        <v>386</v>
      </c>
      <c r="N6711" t="n">
        <v>8619</v>
      </c>
      <c r="O6711" t="n">
        <v>2112</v>
      </c>
      <c r="P6711" t="inlineStr">
        <is>
          <t>CAMMESA daily</t>
        </is>
      </c>
    </row>
    <row r="6712">
      <c r="A6712" s="3" t="n">
        <v>45118</v>
      </c>
      <c r="B6712" t="n">
        <v>374.86</v>
      </c>
      <c r="C6712" t="n">
        <v>583.64</v>
      </c>
      <c r="D6712" t="n">
        <v>704.37</v>
      </c>
      <c r="E6712" t="n">
        <v>416.63</v>
      </c>
      <c r="F6712" t="n">
        <v>478.51</v>
      </c>
      <c r="G6712" t="n">
        <v>486.07</v>
      </c>
      <c r="H6712" t="n">
        <v>82.79000000000001</v>
      </c>
      <c r="I6712" t="n">
        <v>32.99</v>
      </c>
      <c r="J6712" t="n">
        <v>291</v>
      </c>
      <c r="K6712" t="n">
        <v>316</v>
      </c>
      <c r="L6712" t="n">
        <v>817</v>
      </c>
      <c r="M6712" t="n">
        <v>361</v>
      </c>
      <c r="N6712" t="n">
        <v>9648</v>
      </c>
      <c r="O6712" t="n">
        <v>2089</v>
      </c>
      <c r="P6712" t="inlineStr">
        <is>
          <t>CAMMESA daily</t>
        </is>
      </c>
    </row>
    <row r="6713">
      <c r="A6713" s="3" t="n">
        <v>45119</v>
      </c>
      <c r="B6713" t="n">
        <v>374.91</v>
      </c>
      <c r="C6713" t="n">
        <v>583.6</v>
      </c>
      <c r="D6713" t="n">
        <v>704.29</v>
      </c>
      <c r="E6713" t="n">
        <v>416.59</v>
      </c>
      <c r="F6713" t="n">
        <v>478.28</v>
      </c>
      <c r="G6713" t="n">
        <v>486.04</v>
      </c>
      <c r="H6713" t="n">
        <v>82.7</v>
      </c>
      <c r="I6713" t="n">
        <v>32.64</v>
      </c>
      <c r="J6713" t="n">
        <v>290</v>
      </c>
      <c r="K6713" t="n">
        <v>286</v>
      </c>
      <c r="L6713" t="n">
        <v>783</v>
      </c>
      <c r="M6713" t="n">
        <v>318</v>
      </c>
      <c r="N6713" t="n">
        <v>11448</v>
      </c>
      <c r="O6713" t="n">
        <v>2365</v>
      </c>
      <c r="P6713" t="inlineStr">
        <is>
          <t>CAMMESA daily</t>
        </is>
      </c>
    </row>
    <row r="6714">
      <c r="A6714" s="3" t="n">
        <v>45120</v>
      </c>
      <c r="B6714" t="n">
        <v>374.94</v>
      </c>
      <c r="C6714" t="n">
        <v>583.59</v>
      </c>
      <c r="D6714" t="n">
        <v>704.01</v>
      </c>
      <c r="E6714" t="n">
        <v>416.57</v>
      </c>
      <c r="F6714" t="n">
        <v>478.27</v>
      </c>
      <c r="G6714" t="n">
        <v>485.97</v>
      </c>
      <c r="H6714" t="n">
        <v>82.7</v>
      </c>
      <c r="I6714" t="n">
        <v>32.02</v>
      </c>
      <c r="J6714" t="n">
        <v>289</v>
      </c>
      <c r="K6714" t="n">
        <v>274</v>
      </c>
      <c r="L6714" t="n">
        <v>783</v>
      </c>
      <c r="M6714" t="n">
        <v>275</v>
      </c>
      <c r="N6714" t="n">
        <v>17495</v>
      </c>
      <c r="O6714" t="n">
        <v>2937</v>
      </c>
      <c r="P6714" t="inlineStr">
        <is>
          <t>CAMMESA daily</t>
        </is>
      </c>
    </row>
    <row r="6715">
      <c r="A6715" s="3" t="n">
        <v>45121</v>
      </c>
      <c r="B6715" t="n">
        <v>374.99</v>
      </c>
      <c r="C6715" t="n">
        <v>583.5599999999999</v>
      </c>
      <c r="D6715" t="n">
        <v>703.77</v>
      </c>
      <c r="E6715" t="n">
        <v>416.6</v>
      </c>
      <c r="F6715" t="n">
        <v>478.36</v>
      </c>
      <c r="G6715" t="n">
        <v>485.86</v>
      </c>
      <c r="H6715" t="n">
        <v>82.92</v>
      </c>
      <c r="I6715" t="n">
        <v>31.7</v>
      </c>
      <c r="J6715" t="n">
        <v>285</v>
      </c>
      <c r="K6715" t="n">
        <v>265</v>
      </c>
      <c r="L6715" t="n">
        <v>702</v>
      </c>
      <c r="M6715" t="n">
        <v>336</v>
      </c>
      <c r="N6715" t="n">
        <v>18312</v>
      </c>
      <c r="O6715" t="n">
        <v>3682</v>
      </c>
      <c r="P6715" t="inlineStr">
        <is>
          <t>CAMMESA daily</t>
        </is>
      </c>
    </row>
    <row r="6716">
      <c r="A6716" s="3" t="n">
        <v>45122</v>
      </c>
      <c r="B6716" t="n">
        <v>375.05</v>
      </c>
      <c r="C6716" t="n">
        <v>583.5700000000001</v>
      </c>
      <c r="D6716" t="n">
        <v>703.6</v>
      </c>
      <c r="E6716" t="n">
        <v>416.54</v>
      </c>
      <c r="F6716" t="n">
        <v>478.33</v>
      </c>
      <c r="G6716" t="n">
        <v>485.86</v>
      </c>
      <c r="H6716" t="n">
        <v>83.05</v>
      </c>
      <c r="I6716" t="n">
        <v>31.22</v>
      </c>
      <c r="J6716" t="n">
        <v>283</v>
      </c>
      <c r="K6716" t="n">
        <v>243</v>
      </c>
      <c r="L6716" t="n">
        <v>669</v>
      </c>
      <c r="M6716" t="n">
        <v>272</v>
      </c>
      <c r="N6716" t="n">
        <v>15997</v>
      </c>
      <c r="O6716" t="n">
        <v>5681</v>
      </c>
      <c r="P6716" t="inlineStr">
        <is>
          <t>CAMMESA daily</t>
        </is>
      </c>
    </row>
    <row r="6717">
      <c r="A6717" s="3" t="n">
        <v>45123</v>
      </c>
      <c r="B6717" t="n">
        <v>375.16</v>
      </c>
      <c r="C6717" t="n">
        <v>583.5700000000001</v>
      </c>
      <c r="D6717" t="n">
        <v>703.62</v>
      </c>
      <c r="E6717" t="n">
        <v>416.4</v>
      </c>
      <c r="F6717" t="n">
        <v>478.5</v>
      </c>
      <c r="G6717" t="n">
        <v>485.81</v>
      </c>
      <c r="H6717" t="n">
        <v>83.09999999999999</v>
      </c>
      <c r="I6717" t="n">
        <v>31.23</v>
      </c>
      <c r="J6717" t="n">
        <v>279</v>
      </c>
      <c r="K6717" t="n">
        <v>229</v>
      </c>
      <c r="L6717" t="n">
        <v>625</v>
      </c>
      <c r="M6717" t="n">
        <v>260</v>
      </c>
      <c r="N6717" t="n">
        <v>13500</v>
      </c>
      <c r="O6717" t="n">
        <v>8416</v>
      </c>
      <c r="P6717" t="inlineStr">
        <is>
          <t>CAMMESA daily</t>
        </is>
      </c>
    </row>
    <row r="6718">
      <c r="A6718" s="3" t="n">
        <v>45124</v>
      </c>
      <c r="B6718" t="n">
        <v>375.24</v>
      </c>
      <c r="C6718" t="n">
        <v>583.58</v>
      </c>
      <c r="D6718" t="n">
        <v>703.8099999999999</v>
      </c>
      <c r="E6718" t="n">
        <v>416.47</v>
      </c>
      <c r="F6718" t="n">
        <v>478.43</v>
      </c>
      <c r="G6718" t="n">
        <v>485.78</v>
      </c>
      <c r="H6718" t="n">
        <v>83.06</v>
      </c>
      <c r="I6718" t="n">
        <v>31.98</v>
      </c>
      <c r="J6718" t="n">
        <v>273</v>
      </c>
      <c r="K6718" t="n">
        <v>208</v>
      </c>
      <c r="L6718" t="n">
        <v>585</v>
      </c>
      <c r="M6718" t="n">
        <v>249</v>
      </c>
      <c r="N6718" t="n">
        <v>11596</v>
      </c>
      <c r="O6718" t="n">
        <v>10850</v>
      </c>
      <c r="P6718" t="inlineStr">
        <is>
          <t>CAMMESA daily</t>
        </is>
      </c>
    </row>
    <row r="6719">
      <c r="A6719" s="3" t="n">
        <v>45125</v>
      </c>
      <c r="B6719" t="n">
        <v>375.21</v>
      </c>
      <c r="C6719" t="n">
        <v>583.53</v>
      </c>
      <c r="D6719" t="n">
        <v>703.55</v>
      </c>
      <c r="E6719" t="n">
        <v>416.43</v>
      </c>
      <c r="F6719" t="n">
        <v>478.57</v>
      </c>
      <c r="G6719" t="n">
        <v>485.66</v>
      </c>
      <c r="H6719" t="n">
        <v>82.95999999999999</v>
      </c>
      <c r="I6719" t="n">
        <v>32.92</v>
      </c>
      <c r="J6719" t="n">
        <v>270</v>
      </c>
      <c r="K6719" t="n">
        <v>209</v>
      </c>
      <c r="L6719" t="n">
        <v>559</v>
      </c>
      <c r="M6719" t="n">
        <v>229</v>
      </c>
      <c r="N6719" t="n">
        <v>11818</v>
      </c>
      <c r="O6719" t="n">
        <v>11887</v>
      </c>
      <c r="P6719" t="inlineStr">
        <is>
          <t>CAMMESA daily</t>
        </is>
      </c>
    </row>
    <row r="6720">
      <c r="A6720" s="3" t="n">
        <v>45126</v>
      </c>
      <c r="B6720" t="n">
        <v>375.2</v>
      </c>
      <c r="C6720" t="n">
        <v>583.48</v>
      </c>
      <c r="D6720" t="n">
        <v>703.1799999999999</v>
      </c>
      <c r="E6720" t="n">
        <v>416.4</v>
      </c>
      <c r="F6720" t="n">
        <v>478.48</v>
      </c>
      <c r="G6720" t="n">
        <v>485.51</v>
      </c>
      <c r="H6720" t="n">
        <v>82.89</v>
      </c>
      <c r="I6720" t="n">
        <v>33.76</v>
      </c>
      <c r="J6720" t="n">
        <v>275</v>
      </c>
      <c r="K6720" t="n">
        <v>212</v>
      </c>
      <c r="L6720" t="n">
        <v>556</v>
      </c>
      <c r="M6720" t="n">
        <v>215</v>
      </c>
      <c r="N6720" t="n">
        <v>11579</v>
      </c>
      <c r="O6720" t="n">
        <v>12775</v>
      </c>
      <c r="P6720" t="inlineStr">
        <is>
          <t>CAMMESA daily</t>
        </is>
      </c>
    </row>
    <row r="6721">
      <c r="A6721" s="3" t="n">
        <v>45127</v>
      </c>
      <c r="B6721" t="n">
        <v>375.25</v>
      </c>
      <c r="C6721" t="n">
        <v>583.52</v>
      </c>
      <c r="D6721" t="n">
        <v>703.03</v>
      </c>
      <c r="E6721" t="n">
        <v>416.44</v>
      </c>
      <c r="F6721" t="n">
        <v>478.29</v>
      </c>
      <c r="G6721" t="n">
        <v>485.39</v>
      </c>
      <c r="H6721" t="n">
        <v>82.84999999999999</v>
      </c>
      <c r="I6721" t="n">
        <v>34.45</v>
      </c>
      <c r="J6721" t="n">
        <v>287</v>
      </c>
      <c r="K6721" t="n">
        <v>211</v>
      </c>
      <c r="L6721" t="n">
        <v>556</v>
      </c>
      <c r="M6721" t="n">
        <v>309</v>
      </c>
      <c r="N6721" t="n">
        <v>11525</v>
      </c>
      <c r="O6721" t="n">
        <v>13401</v>
      </c>
      <c r="P6721" t="inlineStr">
        <is>
          <t>CAMMESA daily</t>
        </is>
      </c>
    </row>
    <row r="6722">
      <c r="A6722" s="3" t="n">
        <v>45128</v>
      </c>
      <c r="B6722" t="n">
        <v>375.28</v>
      </c>
      <c r="C6722" t="n">
        <v>583.59</v>
      </c>
      <c r="D6722" t="n">
        <v>703.05</v>
      </c>
      <c r="E6722" t="n">
        <v>416.36</v>
      </c>
      <c r="F6722" t="n">
        <v>478.48</v>
      </c>
      <c r="G6722" t="n">
        <v>485.34</v>
      </c>
      <c r="H6722" t="n">
        <v>82.8</v>
      </c>
      <c r="I6722" t="n">
        <v>34.83</v>
      </c>
      <c r="J6722" t="n">
        <v>310</v>
      </c>
      <c r="K6722" t="n">
        <v>230</v>
      </c>
      <c r="L6722" t="n">
        <v>969</v>
      </c>
      <c r="M6722" t="n">
        <v>392</v>
      </c>
      <c r="N6722" t="n">
        <v>11751</v>
      </c>
      <c r="O6722" t="n">
        <v>13437</v>
      </c>
      <c r="P6722" t="inlineStr">
        <is>
          <t>CAMMESA daily</t>
        </is>
      </c>
    </row>
    <row r="6723">
      <c r="A6723" s="3" t="n">
        <v>45129</v>
      </c>
      <c r="B6723" t="n">
        <v>375.3</v>
      </c>
      <c r="C6723" t="n">
        <v>583.72</v>
      </c>
      <c r="D6723" t="n">
        <v>703.04</v>
      </c>
      <c r="E6723" t="n">
        <v>416.4</v>
      </c>
      <c r="F6723" t="n">
        <v>478.38</v>
      </c>
      <c r="G6723" t="n">
        <v>485.4</v>
      </c>
      <c r="H6723" t="n">
        <v>82.81</v>
      </c>
      <c r="I6723" t="n">
        <v>35.09</v>
      </c>
      <c r="J6723" t="n">
        <v>319</v>
      </c>
      <c r="K6723" t="n">
        <v>298</v>
      </c>
      <c r="L6723" t="n">
        <v>1301</v>
      </c>
      <c r="M6723" t="n">
        <v>328</v>
      </c>
      <c r="N6723" t="n">
        <v>10417</v>
      </c>
      <c r="O6723" t="n">
        <v>13119</v>
      </c>
      <c r="P6723" t="inlineStr">
        <is>
          <t>CAMMESA daily</t>
        </is>
      </c>
    </row>
    <row r="6724">
      <c r="A6724" s="3" t="n">
        <v>45130</v>
      </c>
      <c r="B6724" t="n">
        <v>375.35</v>
      </c>
      <c r="C6724" t="n">
        <v>583.92</v>
      </c>
      <c r="D6724" t="n">
        <v>703.41</v>
      </c>
      <c r="E6724" t="n">
        <v>416.34</v>
      </c>
      <c r="F6724" t="n">
        <v>478.52</v>
      </c>
      <c r="G6724" t="n">
        <v>485.56</v>
      </c>
      <c r="H6724" t="n">
        <v>82.86</v>
      </c>
      <c r="I6724" t="n">
        <v>35.19</v>
      </c>
      <c r="J6724" t="n">
        <v>315</v>
      </c>
      <c r="K6724" t="n">
        <v>781</v>
      </c>
      <c r="L6724" t="n">
        <v>1083</v>
      </c>
      <c r="M6724" t="n">
        <v>320</v>
      </c>
      <c r="N6724" t="n">
        <v>9400</v>
      </c>
      <c r="O6724" t="n">
        <v>12041</v>
      </c>
      <c r="P6724" t="inlineStr">
        <is>
          <t>CAMMESA daily</t>
        </is>
      </c>
    </row>
    <row r="6725">
      <c r="A6725" s="3" t="n">
        <v>45131</v>
      </c>
      <c r="B6725" t="n">
        <v>375.39</v>
      </c>
      <c r="C6725" t="n">
        <v>584.09</v>
      </c>
      <c r="D6725" t="n">
        <v>703.42</v>
      </c>
      <c r="E6725" t="n">
        <v>416.4</v>
      </c>
      <c r="F6725" t="n">
        <v>478.55</v>
      </c>
      <c r="G6725" t="n">
        <v>485.54</v>
      </c>
      <c r="H6725" t="n">
        <v>82.8</v>
      </c>
      <c r="I6725" t="n">
        <v>35.17</v>
      </c>
      <c r="J6725" t="n">
        <v>311</v>
      </c>
      <c r="K6725" t="n">
        <v>534</v>
      </c>
      <c r="L6725" t="n">
        <v>999</v>
      </c>
      <c r="M6725" t="n">
        <v>294</v>
      </c>
      <c r="N6725" t="n">
        <v>7776</v>
      </c>
      <c r="O6725" t="n">
        <v>10367</v>
      </c>
      <c r="P6725" t="inlineStr">
        <is>
          <t>CAMMESA daily</t>
        </is>
      </c>
    </row>
    <row r="6726">
      <c r="A6726" s="3" t="n">
        <v>45132</v>
      </c>
      <c r="B6726" t="n">
        <v>375.41</v>
      </c>
      <c r="C6726" t="n">
        <v>584.15</v>
      </c>
      <c r="D6726" t="n">
        <v>703.03</v>
      </c>
      <c r="E6726" t="n">
        <v>416.41</v>
      </c>
      <c r="F6726" t="n">
        <v>478.33</v>
      </c>
      <c r="G6726" t="n">
        <v>485.51</v>
      </c>
      <c r="H6726" t="n">
        <v>82.73</v>
      </c>
      <c r="I6726" t="n">
        <v>35.26</v>
      </c>
      <c r="J6726" t="n">
        <v>313</v>
      </c>
      <c r="K6726" t="n">
        <v>411</v>
      </c>
      <c r="L6726" t="n">
        <v>981</v>
      </c>
      <c r="M6726" t="n">
        <v>311</v>
      </c>
      <c r="N6726" t="n">
        <v>8656</v>
      </c>
      <c r="O6726" t="n">
        <v>8850</v>
      </c>
      <c r="P6726" t="inlineStr">
        <is>
          <t>CAMMESA daily</t>
        </is>
      </c>
    </row>
    <row r="6727">
      <c r="A6727" s="3" t="n">
        <v>45133</v>
      </c>
      <c r="B6727" t="n">
        <v>375.48</v>
      </c>
      <c r="C6727" t="n">
        <v>584.24</v>
      </c>
      <c r="D6727" t="n">
        <v>702.76</v>
      </c>
      <c r="E6727" t="n">
        <v>416.33</v>
      </c>
      <c r="F6727" t="n">
        <v>478.6</v>
      </c>
      <c r="G6727" t="n">
        <v>485.52</v>
      </c>
      <c r="H6727" t="n">
        <v>82.7</v>
      </c>
      <c r="I6727" t="n">
        <v>35.26</v>
      </c>
      <c r="J6727" t="n">
        <v>318</v>
      </c>
      <c r="K6727" t="n">
        <v>370</v>
      </c>
      <c r="L6727" t="n">
        <v>999</v>
      </c>
      <c r="M6727" t="n">
        <v>278</v>
      </c>
      <c r="N6727" t="n">
        <v>10075</v>
      </c>
      <c r="O6727" t="n">
        <v>7338</v>
      </c>
      <c r="P6727" t="inlineStr">
        <is>
          <t>CAMMESA daily</t>
        </is>
      </c>
    </row>
    <row r="6728">
      <c r="A6728" s="3" t="n">
        <v>45134</v>
      </c>
      <c r="B6728" t="n">
        <v>375.53</v>
      </c>
      <c r="C6728" t="n">
        <v>584.36</v>
      </c>
      <c r="D6728" t="n">
        <v>702.58</v>
      </c>
      <c r="E6728" t="n">
        <v>416.37</v>
      </c>
      <c r="F6728" t="n">
        <v>478.67</v>
      </c>
      <c r="G6728" t="n">
        <v>485.42</v>
      </c>
      <c r="H6728" t="n">
        <v>82.73999999999999</v>
      </c>
      <c r="I6728" t="n">
        <v>35.32</v>
      </c>
      <c r="J6728" t="n">
        <v>313</v>
      </c>
      <c r="K6728" t="n">
        <v>455</v>
      </c>
      <c r="L6728" t="n">
        <v>999</v>
      </c>
      <c r="M6728" t="n">
        <v>290</v>
      </c>
      <c r="N6728" t="n">
        <v>10367</v>
      </c>
      <c r="O6728" t="n">
        <v>6238</v>
      </c>
      <c r="P6728" t="inlineStr">
        <is>
          <t>CAMMESA daily</t>
        </is>
      </c>
    </row>
    <row r="6729">
      <c r="A6729" s="3" t="n">
        <v>45135</v>
      </c>
      <c r="B6729" t="n">
        <v>375.5</v>
      </c>
      <c r="C6729" t="n">
        <v>584.41</v>
      </c>
      <c r="D6729" t="n">
        <v>702.24</v>
      </c>
      <c r="E6729" t="n">
        <v>416.31</v>
      </c>
      <c r="F6729" t="n">
        <v>478.63</v>
      </c>
      <c r="G6729" t="n">
        <v>485.33</v>
      </c>
      <c r="H6729" t="n">
        <v>82.73999999999999</v>
      </c>
      <c r="I6729" t="n">
        <v>35.25</v>
      </c>
      <c r="J6729" t="n">
        <v>348</v>
      </c>
      <c r="K6729" t="n">
        <v>386</v>
      </c>
      <c r="L6729" t="n">
        <v>910</v>
      </c>
      <c r="M6729" t="n">
        <v>389</v>
      </c>
      <c r="N6729" t="n">
        <v>10882</v>
      </c>
      <c r="O6729" t="n">
        <v>5238</v>
      </c>
      <c r="P6729" t="inlineStr">
        <is>
          <t>CAMMESA daily</t>
        </is>
      </c>
    </row>
    <row r="6730">
      <c r="A6730" s="3" t="n">
        <v>45136</v>
      </c>
      <c r="B6730" t="n">
        <v>375.57</v>
      </c>
      <c r="C6730" t="n">
        <v>584.48</v>
      </c>
      <c r="D6730" t="n">
        <v>701.8</v>
      </c>
      <c r="E6730" t="n">
        <v>416.29</v>
      </c>
      <c r="F6730" t="n">
        <v>478.48</v>
      </c>
      <c r="G6730" t="n">
        <v>485.52</v>
      </c>
      <c r="H6730" t="n">
        <v>82.79000000000001</v>
      </c>
      <c r="I6730" t="n">
        <v>34.9</v>
      </c>
      <c r="J6730" t="n">
        <v>368</v>
      </c>
      <c r="K6730" t="n">
        <v>360</v>
      </c>
      <c r="L6730" t="n">
        <v>839</v>
      </c>
      <c r="M6730" t="n">
        <v>671</v>
      </c>
      <c r="N6730" t="n">
        <v>10276</v>
      </c>
      <c r="O6730" t="n">
        <v>4676</v>
      </c>
      <c r="P6730" t="inlineStr">
        <is>
          <t>CAMMESA daily</t>
        </is>
      </c>
    </row>
    <row r="6731">
      <c r="A6731" s="3" t="n">
        <v>45137</v>
      </c>
      <c r="B6731" t="n">
        <v>375.7</v>
      </c>
      <c r="C6731" t="n">
        <v>584.58</v>
      </c>
      <c r="D6731" t="n">
        <v>702.16</v>
      </c>
      <c r="E6731" t="n">
        <v>416.26</v>
      </c>
      <c r="F6731" t="n">
        <v>478.33</v>
      </c>
      <c r="G6731" t="n">
        <v>486.04</v>
      </c>
      <c r="H6731" t="n">
        <v>82.84999999999999</v>
      </c>
      <c r="I6731" t="n">
        <v>34.74</v>
      </c>
      <c r="J6731" t="n">
        <v>470</v>
      </c>
      <c r="K6731" t="n">
        <v>354</v>
      </c>
      <c r="L6731" t="n">
        <v>1075</v>
      </c>
      <c r="M6731" t="n">
        <v>500</v>
      </c>
      <c r="N6731" t="n">
        <v>9800</v>
      </c>
      <c r="O6731" t="n">
        <v>4283</v>
      </c>
      <c r="P6731" t="inlineStr">
        <is>
          <t>CAMMESA daily</t>
        </is>
      </c>
    </row>
    <row r="6732">
      <c r="A6732" s="3" t="n">
        <v>45138</v>
      </c>
      <c r="B6732" t="n">
        <v>375.74</v>
      </c>
      <c r="C6732" t="n">
        <v>584.62</v>
      </c>
      <c r="D6732" t="n">
        <v>702.5599999999999</v>
      </c>
      <c r="E6732" t="n">
        <v>416.15</v>
      </c>
      <c r="F6732" t="n">
        <v>478.41</v>
      </c>
      <c r="G6732" t="n">
        <v>486.36</v>
      </c>
      <c r="H6732" t="n">
        <v>82.88</v>
      </c>
      <c r="I6732" t="n">
        <v>34.57</v>
      </c>
      <c r="J6732" t="n">
        <v>448</v>
      </c>
      <c r="K6732" t="n">
        <v>415</v>
      </c>
      <c r="L6732" t="n">
        <v>1183</v>
      </c>
      <c r="M6732" t="n">
        <v>626</v>
      </c>
      <c r="N6732" t="n">
        <v>8645</v>
      </c>
      <c r="O6732" t="n">
        <v>4002</v>
      </c>
      <c r="P6732" t="inlineStr">
        <is>
          <t>CAMMESA daily</t>
        </is>
      </c>
    </row>
    <row r="6733">
      <c r="A6733" s="3" t="n">
        <v>45139</v>
      </c>
      <c r="B6733" t="n">
        <v>375.81</v>
      </c>
      <c r="C6733" t="n">
        <v>584.78</v>
      </c>
      <c r="D6733" t="n">
        <v>702.54</v>
      </c>
      <c r="E6733" t="n">
        <v>416.12</v>
      </c>
      <c r="F6733" t="n">
        <v>478.3</v>
      </c>
      <c r="G6733" t="n">
        <v>486.76</v>
      </c>
      <c r="H6733" t="n">
        <v>82.87</v>
      </c>
      <c r="I6733" t="n">
        <v>34.2</v>
      </c>
      <c r="J6733" t="n">
        <v>499</v>
      </c>
      <c r="K6733" t="n">
        <v>451</v>
      </c>
      <c r="L6733" t="n">
        <v>1227</v>
      </c>
      <c r="M6733" t="n">
        <v>622</v>
      </c>
      <c r="N6733" t="n">
        <v>8790</v>
      </c>
      <c r="O6733" t="n">
        <v>3873</v>
      </c>
      <c r="P6733" t="inlineStr">
        <is>
          <t>CAMMESA daily</t>
        </is>
      </c>
    </row>
    <row r="6734">
      <c r="A6734" s="3" t="n">
        <v>45140</v>
      </c>
      <c r="B6734" t="n">
        <v>375.87</v>
      </c>
      <c r="C6734" t="n">
        <v>584.83</v>
      </c>
      <c r="D6734" t="n">
        <v>703.02</v>
      </c>
      <c r="E6734" t="n">
        <v>416.15</v>
      </c>
      <c r="F6734" t="n">
        <v>478.61</v>
      </c>
      <c r="G6734" t="n">
        <v>487.23</v>
      </c>
      <c r="H6734" t="n">
        <v>82.86</v>
      </c>
      <c r="I6734" t="n">
        <v>34.2</v>
      </c>
      <c r="J6734" t="n">
        <v>472</v>
      </c>
      <c r="K6734" t="n">
        <v>468</v>
      </c>
      <c r="L6734" t="n">
        <v>1298</v>
      </c>
      <c r="M6734" t="n">
        <v>610</v>
      </c>
      <c r="N6734" t="n">
        <v>9538</v>
      </c>
      <c r="O6734" t="n">
        <v>3699</v>
      </c>
      <c r="P6734" t="inlineStr">
        <is>
          <t>CAMMESA daily</t>
        </is>
      </c>
    </row>
    <row r="6735">
      <c r="A6735" s="3" t="n">
        <v>45141</v>
      </c>
      <c r="B6735" t="n">
        <v>375.93</v>
      </c>
      <c r="C6735" t="n">
        <v>584.91</v>
      </c>
      <c r="D6735" t="n">
        <v>703.54</v>
      </c>
      <c r="E6735" t="n">
        <v>416.12</v>
      </c>
      <c r="F6735" t="n">
        <v>478.64</v>
      </c>
      <c r="G6735" t="n">
        <v>487.69</v>
      </c>
      <c r="H6735" t="n">
        <v>82.84999999999999</v>
      </c>
      <c r="I6735" t="n">
        <v>34.46</v>
      </c>
      <c r="J6735" t="n">
        <v>457</v>
      </c>
      <c r="K6735" t="n">
        <v>477</v>
      </c>
      <c r="L6735" t="n">
        <v>1298</v>
      </c>
      <c r="M6735" t="n">
        <v>592</v>
      </c>
      <c r="N6735" t="n">
        <v>10250</v>
      </c>
      <c r="O6735" t="n">
        <v>3457</v>
      </c>
      <c r="P6735" t="inlineStr">
        <is>
          <t>CAMMESA daily</t>
        </is>
      </c>
    </row>
    <row r="6736">
      <c r="A6736" s="3" t="n">
        <v>45142</v>
      </c>
      <c r="B6736" t="n">
        <v>375.95</v>
      </c>
      <c r="C6736" t="n">
        <v>584.98</v>
      </c>
      <c r="D6736" t="n">
        <v>703.73</v>
      </c>
      <c r="E6736" t="n">
        <v>416.1</v>
      </c>
      <c r="F6736" t="n">
        <v>478.59</v>
      </c>
      <c r="G6736" t="n">
        <v>488.12</v>
      </c>
      <c r="H6736" t="n">
        <v>82.83</v>
      </c>
      <c r="I6736" t="n">
        <v>34.42</v>
      </c>
      <c r="J6736" t="n">
        <v>446</v>
      </c>
      <c r="K6736" t="n">
        <v>423</v>
      </c>
      <c r="L6736" t="n">
        <v>1114</v>
      </c>
      <c r="M6736" t="n">
        <v>574</v>
      </c>
      <c r="N6736" t="n">
        <v>10344</v>
      </c>
      <c r="O6736" t="n">
        <v>3103</v>
      </c>
      <c r="P6736" t="inlineStr">
        <is>
          <t>CAMMESA daily</t>
        </is>
      </c>
    </row>
    <row r="6737">
      <c r="A6737" s="3" t="n">
        <v>45143</v>
      </c>
      <c r="B6737" t="n">
        <v>376</v>
      </c>
      <c r="C6737" t="n">
        <v>585.05</v>
      </c>
      <c r="D6737" t="n">
        <v>703.62</v>
      </c>
      <c r="E6737" t="n">
        <v>416.11</v>
      </c>
      <c r="F6737" t="n">
        <v>478.8</v>
      </c>
      <c r="G6737" t="n">
        <v>488.5</v>
      </c>
      <c r="H6737" t="n">
        <v>82.87</v>
      </c>
      <c r="I6737" t="n">
        <v>34.36</v>
      </c>
      <c r="J6737" t="n">
        <v>438</v>
      </c>
      <c r="K6737" t="n">
        <v>388</v>
      </c>
      <c r="L6737" t="n">
        <v>1043</v>
      </c>
      <c r="M6737" t="n">
        <v>531</v>
      </c>
      <c r="N6737" t="n">
        <v>10307</v>
      </c>
      <c r="O6737" t="n">
        <v>2783</v>
      </c>
      <c r="P6737" t="inlineStr">
        <is>
          <t>CAMMESA daily</t>
        </is>
      </c>
    </row>
    <row r="6738">
      <c r="A6738" s="3" t="n">
        <v>45144</v>
      </c>
      <c r="B6738" t="n">
        <v>376.05</v>
      </c>
      <c r="C6738" t="n">
        <v>585.12</v>
      </c>
      <c r="D6738" t="n">
        <v>703.38</v>
      </c>
      <c r="E6738" t="n">
        <v>416.09</v>
      </c>
      <c r="F6738" t="n">
        <v>478.86</v>
      </c>
      <c r="G6738" t="n">
        <v>488.68</v>
      </c>
      <c r="H6738" t="n">
        <v>82.86</v>
      </c>
      <c r="I6738" t="n">
        <v>34.42</v>
      </c>
      <c r="J6738" t="n">
        <v>430</v>
      </c>
      <c r="K6738" t="n">
        <v>361</v>
      </c>
      <c r="L6738" t="n">
        <v>978</v>
      </c>
      <c r="M6738" t="n">
        <v>530</v>
      </c>
      <c r="N6738" t="n">
        <v>9800</v>
      </c>
      <c r="O6738" t="n">
        <v>2511</v>
      </c>
      <c r="P6738" t="inlineStr">
        <is>
          <t>CAMMESA daily</t>
        </is>
      </c>
    </row>
    <row r="6739">
      <c r="A6739" s="3" t="n">
        <v>45145</v>
      </c>
      <c r="B6739" t="n">
        <v>376.15</v>
      </c>
      <c r="C6739" t="n">
        <v>585.11</v>
      </c>
      <c r="D6739" t="n">
        <v>703.74</v>
      </c>
      <c r="E6739" t="n">
        <v>416.08</v>
      </c>
      <c r="F6739" t="n">
        <v>478.63</v>
      </c>
      <c r="G6739" t="n">
        <v>489</v>
      </c>
      <c r="H6739" t="n">
        <v>82.98</v>
      </c>
      <c r="I6739" t="n">
        <v>34.5</v>
      </c>
      <c r="J6739" t="n">
        <v>422</v>
      </c>
      <c r="K6739" t="n">
        <v>336</v>
      </c>
      <c r="L6739" t="n">
        <v>918</v>
      </c>
      <c r="M6739" t="n">
        <v>466</v>
      </c>
      <c r="N6739" t="n">
        <v>8735</v>
      </c>
      <c r="O6739" t="n">
        <v>2413</v>
      </c>
      <c r="P6739" t="inlineStr">
        <is>
          <t>CAMMESA daily</t>
        </is>
      </c>
    </row>
    <row r="6740">
      <c r="A6740" s="3" t="n">
        <v>45146</v>
      </c>
      <c r="B6740" t="n">
        <v>376.16</v>
      </c>
      <c r="C6740" t="n">
        <v>585.1</v>
      </c>
      <c r="D6740" t="n">
        <v>703.59</v>
      </c>
      <c r="E6740" t="n">
        <v>416.02</v>
      </c>
      <c r="F6740" t="n">
        <v>478.91</v>
      </c>
      <c r="G6740" t="n">
        <v>489.15</v>
      </c>
      <c r="H6740" t="n">
        <v>82.95</v>
      </c>
      <c r="I6740" t="n">
        <v>34.54</v>
      </c>
      <c r="J6740" t="n">
        <v>415</v>
      </c>
      <c r="K6740" t="n">
        <v>304</v>
      </c>
      <c r="L6740" t="n">
        <v>875</v>
      </c>
      <c r="M6740" t="n">
        <v>465</v>
      </c>
      <c r="N6740" t="n">
        <v>9194</v>
      </c>
      <c r="O6740" t="n">
        <v>2409</v>
      </c>
      <c r="P6740" t="inlineStr">
        <is>
          <t>CAMMESA daily</t>
        </is>
      </c>
    </row>
    <row r="6741">
      <c r="A6741" s="3" t="n">
        <v>45147</v>
      </c>
      <c r="B6741" t="n">
        <v>376.17</v>
      </c>
      <c r="C6741" t="n">
        <v>585.14</v>
      </c>
      <c r="D6741" t="n">
        <v>703.25</v>
      </c>
      <c r="E6741" t="n">
        <v>416.02</v>
      </c>
      <c r="F6741" t="n">
        <v>478.8</v>
      </c>
      <c r="G6741" t="n">
        <v>489.42</v>
      </c>
      <c r="H6741" t="n">
        <v>82.98</v>
      </c>
      <c r="I6741" t="n">
        <v>34.55</v>
      </c>
      <c r="J6741" t="n">
        <v>413</v>
      </c>
      <c r="K6741" t="n">
        <v>288</v>
      </c>
      <c r="L6741" t="n">
        <v>830</v>
      </c>
      <c r="M6741" t="n">
        <v>512</v>
      </c>
      <c r="N6741" t="n">
        <v>11574</v>
      </c>
      <c r="O6741" t="n">
        <v>2420</v>
      </c>
      <c r="P6741" t="inlineStr">
        <is>
          <t>CAMMESA daily</t>
        </is>
      </c>
    </row>
    <row r="6742">
      <c r="A6742" s="3" t="n">
        <v>45148</v>
      </c>
      <c r="B6742" t="n">
        <v>376.22</v>
      </c>
      <c r="C6742" t="n">
        <v>585.16</v>
      </c>
      <c r="D6742" t="n">
        <v>703</v>
      </c>
      <c r="E6742" t="n">
        <v>415.97</v>
      </c>
      <c r="F6742" t="n">
        <v>478.45</v>
      </c>
      <c r="G6742" t="n">
        <v>489.67</v>
      </c>
      <c r="H6742" t="n">
        <v>82.95999999999999</v>
      </c>
      <c r="I6742" t="n">
        <v>34.43</v>
      </c>
      <c r="J6742" t="n">
        <v>413</v>
      </c>
      <c r="K6742" t="n">
        <v>275</v>
      </c>
      <c r="L6742" t="n">
        <v>830</v>
      </c>
      <c r="M6742" t="n">
        <v>517</v>
      </c>
      <c r="N6742" t="n">
        <v>11034</v>
      </c>
      <c r="O6742" t="n">
        <v>2473</v>
      </c>
      <c r="P6742" t="inlineStr">
        <is>
          <t>CAMMESA daily</t>
        </is>
      </c>
    </row>
    <row r="6743">
      <c r="A6743" s="3" t="n">
        <v>45149</v>
      </c>
      <c r="B6743" t="n">
        <v>376.28</v>
      </c>
      <c r="C6743" t="n">
        <v>585.27</v>
      </c>
      <c r="D6743" t="n">
        <v>702.55</v>
      </c>
      <c r="E6743" t="n">
        <v>415.94</v>
      </c>
      <c r="F6743" t="n">
        <v>478.39</v>
      </c>
      <c r="G6743" t="n">
        <v>489.88</v>
      </c>
      <c r="H6743" t="n">
        <v>82.87</v>
      </c>
      <c r="I6743" t="n">
        <v>34.24</v>
      </c>
      <c r="J6743" t="n">
        <v>415</v>
      </c>
      <c r="K6743" t="n">
        <v>240</v>
      </c>
      <c r="L6743" t="n">
        <v>833</v>
      </c>
      <c r="M6743" t="n">
        <v>423</v>
      </c>
      <c r="N6743" t="n">
        <v>10270</v>
      </c>
      <c r="O6743" t="n">
        <v>2421</v>
      </c>
      <c r="P6743" t="inlineStr">
        <is>
          <t>CAMMESA daily</t>
        </is>
      </c>
    </row>
    <row r="6744">
      <c r="A6744" s="3" t="n">
        <v>45150</v>
      </c>
      <c r="B6744" t="n">
        <v>376.36</v>
      </c>
      <c r="C6744" t="n">
        <v>585.29</v>
      </c>
      <c r="D6744" t="n">
        <v>702.8099999999999</v>
      </c>
      <c r="E6744" t="n">
        <v>415.88</v>
      </c>
      <c r="F6744" t="n">
        <v>478.66</v>
      </c>
      <c r="G6744" t="n">
        <v>490.11</v>
      </c>
      <c r="H6744" t="n">
        <v>82.81999999999999</v>
      </c>
      <c r="I6744" t="n">
        <v>34.15</v>
      </c>
      <c r="J6744" t="n">
        <v>406</v>
      </c>
      <c r="K6744" t="n">
        <v>284</v>
      </c>
      <c r="L6744" t="n">
        <v>758</v>
      </c>
      <c r="M6744" t="n">
        <v>464</v>
      </c>
      <c r="N6744" t="n">
        <v>9923</v>
      </c>
      <c r="O6744" t="n">
        <v>2290</v>
      </c>
      <c r="P6744" t="inlineStr">
        <is>
          <t>CAMMESA daily</t>
        </is>
      </c>
    </row>
    <row r="6745">
      <c r="A6745" s="3" t="n">
        <v>45151</v>
      </c>
      <c r="B6745" t="n">
        <v>376.41</v>
      </c>
      <c r="C6745" t="n">
        <v>585.27</v>
      </c>
      <c r="D6745" t="n">
        <v>702.73</v>
      </c>
      <c r="E6745" t="n">
        <v>415.85</v>
      </c>
      <c r="F6745" t="n">
        <v>478.72</v>
      </c>
      <c r="G6745" t="n">
        <v>490.2</v>
      </c>
      <c r="H6745" t="n">
        <v>82.91</v>
      </c>
      <c r="I6745" t="n">
        <v>34</v>
      </c>
      <c r="J6745" t="n">
        <v>406</v>
      </c>
      <c r="K6745" t="n">
        <v>243</v>
      </c>
      <c r="L6745" t="n">
        <v>720</v>
      </c>
      <c r="M6745" t="n">
        <v>500</v>
      </c>
      <c r="N6745" t="n">
        <v>9700</v>
      </c>
      <c r="O6745" t="n">
        <v>2462</v>
      </c>
      <c r="P6745" t="inlineStr">
        <is>
          <t>CAMMESA daily</t>
        </is>
      </c>
    </row>
    <row r="6746">
      <c r="A6746" s="3" t="n">
        <v>45152</v>
      </c>
      <c r="B6746" t="n">
        <v>376.48</v>
      </c>
      <c r="C6746" t="n">
        <v>585.27</v>
      </c>
      <c r="D6746" t="n">
        <v>703.14</v>
      </c>
      <c r="E6746" t="n">
        <v>415.82</v>
      </c>
      <c r="F6746" t="n">
        <v>478.35</v>
      </c>
      <c r="G6746" t="n">
        <v>490.55</v>
      </c>
      <c r="H6746" t="n">
        <v>82.90000000000001</v>
      </c>
      <c r="I6746" t="n">
        <v>33.76</v>
      </c>
      <c r="J6746" t="n">
        <v>406</v>
      </c>
      <c r="K6746" t="n">
        <v>243</v>
      </c>
      <c r="L6746" t="n">
        <v>692</v>
      </c>
      <c r="M6746" t="n">
        <v>934</v>
      </c>
      <c r="N6746" t="n">
        <v>9154</v>
      </c>
      <c r="O6746" t="n">
        <v>2817</v>
      </c>
      <c r="P6746" t="inlineStr">
        <is>
          <t>CAMMESA daily</t>
        </is>
      </c>
    </row>
    <row r="6747">
      <c r="A6747" s="3" t="n">
        <v>45153</v>
      </c>
      <c r="B6747" t="n">
        <v>376.42</v>
      </c>
      <c r="C6747" t="n">
        <v>585.3</v>
      </c>
      <c r="D6747" t="n">
        <v>702.9400000000001</v>
      </c>
      <c r="E6747" t="n">
        <v>415.77</v>
      </c>
      <c r="F6747" t="n">
        <v>478.69</v>
      </c>
      <c r="G6747" t="n">
        <v>491.17</v>
      </c>
      <c r="H6747" t="n">
        <v>82.84999999999999</v>
      </c>
      <c r="I6747" t="n">
        <v>33.87</v>
      </c>
      <c r="J6747" t="n">
        <v>469</v>
      </c>
      <c r="K6747" t="n">
        <v>268</v>
      </c>
      <c r="L6747" t="n">
        <v>693</v>
      </c>
      <c r="M6747" t="n">
        <v>713</v>
      </c>
      <c r="N6747" t="n">
        <v>10127</v>
      </c>
      <c r="O6747" t="n">
        <v>3322</v>
      </c>
      <c r="P6747" t="inlineStr">
        <is>
          <t>CAMMESA daily</t>
        </is>
      </c>
    </row>
    <row r="6748">
      <c r="A6748" s="3" t="n">
        <v>45154</v>
      </c>
      <c r="B6748" t="n">
        <v>376.49</v>
      </c>
      <c r="C6748" t="n">
        <v>585.27</v>
      </c>
      <c r="D6748" t="n">
        <v>703.0599999999999</v>
      </c>
      <c r="E6748" t="n">
        <v>415.73</v>
      </c>
      <c r="F6748" t="n">
        <v>478.59</v>
      </c>
      <c r="G6748" t="n">
        <v>491.55</v>
      </c>
      <c r="H6748" t="n">
        <v>82.81999999999999</v>
      </c>
      <c r="I6748" t="n">
        <v>33.88</v>
      </c>
      <c r="J6748" t="n">
        <v>452</v>
      </c>
      <c r="K6748" t="n">
        <v>301</v>
      </c>
      <c r="L6748" t="n">
        <v>878</v>
      </c>
      <c r="M6748" t="n">
        <v>634</v>
      </c>
      <c r="N6748" t="n">
        <v>10887</v>
      </c>
      <c r="O6748" t="n">
        <v>3880</v>
      </c>
      <c r="P6748" t="inlineStr">
        <is>
          <t>CAMMESA daily</t>
        </is>
      </c>
    </row>
    <row r="6749">
      <c r="A6749" s="3" t="n">
        <v>45155</v>
      </c>
      <c r="B6749" t="n">
        <v>376.5</v>
      </c>
      <c r="C6749" t="n">
        <v>585.26</v>
      </c>
      <c r="D6749" t="n">
        <v>703.3099999999999</v>
      </c>
      <c r="E6749" t="n">
        <v>415.74</v>
      </c>
      <c r="F6749" t="n">
        <v>478.96</v>
      </c>
      <c r="G6749" t="n">
        <v>491.75</v>
      </c>
      <c r="H6749" t="n">
        <v>82.81</v>
      </c>
      <c r="I6749" t="n">
        <v>34.07</v>
      </c>
      <c r="J6749" t="n">
        <v>448</v>
      </c>
      <c r="K6749" t="n">
        <v>332</v>
      </c>
      <c r="L6749" t="n">
        <v>878</v>
      </c>
      <c r="M6749" t="n">
        <v>681</v>
      </c>
      <c r="N6749" t="n">
        <v>11125</v>
      </c>
      <c r="O6749" t="n">
        <v>4677</v>
      </c>
      <c r="P6749" t="inlineStr">
        <is>
          <t>CAMMESA daily</t>
        </is>
      </c>
    </row>
    <row r="6750">
      <c r="A6750" s="3" t="n">
        <v>45156</v>
      </c>
      <c r="B6750" t="n">
        <v>376.49</v>
      </c>
      <c r="C6750" t="n">
        <v>585.7</v>
      </c>
      <c r="D6750" t="n">
        <v>703.1</v>
      </c>
      <c r="E6750" t="n">
        <v>415.69</v>
      </c>
      <c r="F6750" t="n">
        <v>478.83</v>
      </c>
      <c r="G6750" t="n">
        <v>491.96</v>
      </c>
      <c r="H6750" t="n">
        <v>82.8</v>
      </c>
      <c r="I6750" t="n">
        <v>34.36</v>
      </c>
      <c r="J6750" t="n">
        <v>450</v>
      </c>
      <c r="K6750" t="n">
        <v>376</v>
      </c>
      <c r="L6750" t="n">
        <v>873</v>
      </c>
      <c r="M6750" t="n">
        <v>658</v>
      </c>
      <c r="N6750" t="n">
        <v>11967</v>
      </c>
      <c r="O6750" t="n">
        <v>5805</v>
      </c>
      <c r="P6750" t="inlineStr">
        <is>
          <t>CAMMESA daily</t>
        </is>
      </c>
    </row>
    <row r="6751">
      <c r="A6751" s="3" t="n">
        <v>45157</v>
      </c>
      <c r="B6751" t="n">
        <v>376.51</v>
      </c>
      <c r="C6751" t="n">
        <v>585.3099999999999</v>
      </c>
      <c r="D6751" t="n">
        <v>702.61</v>
      </c>
      <c r="E6751" t="n">
        <v>415.71</v>
      </c>
      <c r="F6751" t="n">
        <v>478.93</v>
      </c>
      <c r="G6751" t="n">
        <v>492.08</v>
      </c>
      <c r="H6751" t="n">
        <v>82.90000000000001</v>
      </c>
      <c r="I6751" t="n">
        <v>34.62</v>
      </c>
      <c r="J6751" t="n">
        <v>440</v>
      </c>
      <c r="K6751" t="n">
        <v>391</v>
      </c>
      <c r="L6751" t="n">
        <v>817</v>
      </c>
      <c r="M6751" t="n">
        <v>583</v>
      </c>
      <c r="N6751" t="n">
        <v>11672</v>
      </c>
      <c r="O6751" t="n">
        <v>5213</v>
      </c>
      <c r="P6751" t="inlineStr">
        <is>
          <t>CAMMESA daily</t>
        </is>
      </c>
    </row>
    <row r="6752">
      <c r="A6752" s="3" t="n">
        <v>45158</v>
      </c>
      <c r="B6752" t="n">
        <v>376.54</v>
      </c>
      <c r="C6752" t="n">
        <v>585.3099999999999</v>
      </c>
      <c r="D6752" t="n">
        <v>702.14</v>
      </c>
      <c r="E6752" t="n">
        <v>415.76</v>
      </c>
      <c r="F6752" t="n">
        <v>478.91</v>
      </c>
      <c r="G6752" t="n">
        <v>492.16</v>
      </c>
      <c r="H6752" t="n">
        <v>83.03</v>
      </c>
      <c r="I6752" t="n">
        <v>34.64</v>
      </c>
      <c r="J6752" t="n">
        <v>439</v>
      </c>
      <c r="K6752" t="n">
        <v>390</v>
      </c>
      <c r="L6752" t="n">
        <v>832</v>
      </c>
      <c r="M6752" t="n">
        <v>605</v>
      </c>
      <c r="N6752" t="n">
        <v>10782</v>
      </c>
      <c r="O6752" t="n">
        <v>4748</v>
      </c>
      <c r="P6752" t="inlineStr">
        <is>
          <t>CAMMESA daily</t>
        </is>
      </c>
    </row>
    <row r="6753">
      <c r="A6753" s="3" t="n">
        <v>45159</v>
      </c>
      <c r="B6753" t="n">
        <v>376.6</v>
      </c>
      <c r="C6753" t="n">
        <v>585.4</v>
      </c>
      <c r="D6753" t="n">
        <v>701.52</v>
      </c>
      <c r="E6753" t="n">
        <v>415.75</v>
      </c>
      <c r="F6753" t="n">
        <v>478.92</v>
      </c>
      <c r="G6753" t="n">
        <v>492.28</v>
      </c>
      <c r="H6753" t="n">
        <v>83.06999999999999</v>
      </c>
      <c r="I6753" t="n">
        <v>34.61</v>
      </c>
      <c r="J6753" t="n">
        <v>449</v>
      </c>
      <c r="K6753" t="n">
        <v>949</v>
      </c>
      <c r="L6753" t="n">
        <v>1168</v>
      </c>
      <c r="M6753" t="n">
        <v>602</v>
      </c>
      <c r="N6753" t="n">
        <v>10721</v>
      </c>
      <c r="O6753" t="n">
        <v>4586</v>
      </c>
      <c r="P6753" t="inlineStr">
        <is>
          <t>CAMMESA daily</t>
        </is>
      </c>
    </row>
    <row r="6754">
      <c r="A6754" s="3" t="n">
        <v>45160</v>
      </c>
      <c r="B6754" t="n">
        <v>376.71</v>
      </c>
      <c r="C6754" t="n">
        <v>585.42</v>
      </c>
      <c r="D6754" t="n">
        <v>701.39</v>
      </c>
      <c r="E6754" t="n">
        <v>415.9</v>
      </c>
      <c r="F6754" t="n">
        <v>478.86</v>
      </c>
      <c r="G6754" t="n">
        <v>492.4</v>
      </c>
      <c r="H6754" t="n">
        <v>83.02</v>
      </c>
      <c r="I6754" t="n">
        <v>34.59</v>
      </c>
      <c r="J6754" t="n">
        <v>461</v>
      </c>
      <c r="K6754" t="n">
        <v>4523</v>
      </c>
      <c r="L6754" t="n">
        <v>1168</v>
      </c>
      <c r="M6754" t="n">
        <v>552</v>
      </c>
      <c r="N6754" t="n">
        <v>11137</v>
      </c>
      <c r="O6754" t="n">
        <v>4498</v>
      </c>
      <c r="P6754" t="inlineStr">
        <is>
          <t>CAMMESA daily</t>
        </is>
      </c>
    </row>
    <row r="6755">
      <c r="A6755" s="3" t="n">
        <v>45161</v>
      </c>
      <c r="B6755" t="n">
        <v>376.81</v>
      </c>
      <c r="C6755" t="n">
        <v>585.55</v>
      </c>
      <c r="D6755" t="n">
        <v>701.4299999999999</v>
      </c>
      <c r="E6755" t="n">
        <v>416.6</v>
      </c>
      <c r="F6755" t="n">
        <v>478.78</v>
      </c>
      <c r="G6755" t="n">
        <v>492.49</v>
      </c>
      <c r="H6755" t="n">
        <v>82.95</v>
      </c>
      <c r="I6755" t="n">
        <v>34.56</v>
      </c>
      <c r="J6755" t="n">
        <v>453</v>
      </c>
      <c r="K6755" t="n">
        <v>3065</v>
      </c>
      <c r="L6755" t="n">
        <v>1157</v>
      </c>
      <c r="M6755" t="n">
        <v>514</v>
      </c>
      <c r="N6755" t="n">
        <v>11753</v>
      </c>
      <c r="O6755" t="n">
        <v>4100</v>
      </c>
      <c r="P6755" t="inlineStr">
        <is>
          <t>CAMMESA daily</t>
        </is>
      </c>
    </row>
    <row r="6756">
      <c r="A6756" s="3" t="n">
        <v>45162</v>
      </c>
      <c r="B6756" t="n">
        <v>376.86</v>
      </c>
      <c r="C6756" t="n">
        <v>585.5599999999999</v>
      </c>
      <c r="D6756" t="n">
        <v>701.4</v>
      </c>
      <c r="E6756" t="n">
        <v>417</v>
      </c>
      <c r="F6756" t="n">
        <v>478.88</v>
      </c>
      <c r="G6756" t="n">
        <v>492.57</v>
      </c>
      <c r="H6756" t="n">
        <v>82.95999999999999</v>
      </c>
      <c r="I6756" t="n">
        <v>34.42</v>
      </c>
      <c r="J6756" t="n">
        <v>444</v>
      </c>
      <c r="K6756" t="n">
        <v>1881</v>
      </c>
      <c r="L6756" t="n">
        <v>1157</v>
      </c>
      <c r="M6756" t="n">
        <v>430</v>
      </c>
      <c r="N6756" t="n">
        <v>12873</v>
      </c>
      <c r="O6756" t="n">
        <v>3950</v>
      </c>
      <c r="P6756" t="inlineStr">
        <is>
          <t>CAMMESA daily</t>
        </is>
      </c>
    </row>
    <row r="6757">
      <c r="A6757" s="3" t="n">
        <v>45163</v>
      </c>
      <c r="B6757" t="n">
        <v>376.92</v>
      </c>
      <c r="C6757" t="n">
        <v>585.58</v>
      </c>
      <c r="D6757" t="n">
        <v>701.28</v>
      </c>
      <c r="E6757" t="n">
        <v>417.27</v>
      </c>
      <c r="F6757" t="n">
        <v>478.88</v>
      </c>
      <c r="G6757" t="n">
        <v>492.7</v>
      </c>
      <c r="H6757" t="n">
        <v>82.95999999999999</v>
      </c>
      <c r="I6757" t="n">
        <v>34.19</v>
      </c>
      <c r="J6757" t="n">
        <v>438</v>
      </c>
      <c r="K6757" t="n">
        <v>1266</v>
      </c>
      <c r="L6757" t="n">
        <v>1009</v>
      </c>
      <c r="M6757" t="n">
        <v>432</v>
      </c>
      <c r="N6757" t="n">
        <v>11977</v>
      </c>
      <c r="O6757" t="n">
        <v>3756</v>
      </c>
      <c r="P6757" t="inlineStr">
        <is>
          <t>CAMMESA daily</t>
        </is>
      </c>
    </row>
    <row r="6758">
      <c r="A6758" s="3" t="n">
        <v>45164</v>
      </c>
      <c r="B6758" t="n">
        <v>376.96</v>
      </c>
      <c r="C6758" t="n">
        <v>585.6900000000001</v>
      </c>
      <c r="D6758" t="n">
        <v>700.91</v>
      </c>
      <c r="E6758" t="n">
        <v>417.35</v>
      </c>
      <c r="F6758" t="n">
        <v>478.66</v>
      </c>
      <c r="G6758" t="n">
        <v>492.77</v>
      </c>
      <c r="H6758" t="n">
        <v>82.92</v>
      </c>
      <c r="I6758" t="n">
        <v>34.17</v>
      </c>
      <c r="J6758" t="n">
        <v>429</v>
      </c>
      <c r="K6758" t="n">
        <v>979</v>
      </c>
      <c r="L6758" t="n">
        <v>947</v>
      </c>
      <c r="M6758" t="n">
        <v>382</v>
      </c>
      <c r="N6758" t="n">
        <v>11605</v>
      </c>
      <c r="O6758" t="n">
        <v>3535</v>
      </c>
      <c r="P6758" t="inlineStr">
        <is>
          <t>CAMMESA daily</t>
        </is>
      </c>
    </row>
    <row r="6759">
      <c r="A6759" s="3" t="n">
        <v>45165</v>
      </c>
      <c r="B6759" t="n">
        <v>376.99</v>
      </c>
      <c r="C6759" t="n">
        <v>585.52</v>
      </c>
      <c r="D6759" t="n">
        <v>701.2</v>
      </c>
      <c r="E6759" t="n">
        <v>417.42</v>
      </c>
      <c r="F6759" t="n">
        <v>478.97</v>
      </c>
      <c r="G6759" t="n">
        <v>492.86</v>
      </c>
      <c r="H6759" t="n">
        <v>82.95</v>
      </c>
      <c r="I6759" t="n">
        <v>33.87</v>
      </c>
      <c r="J6759" t="n">
        <v>422</v>
      </c>
      <c r="K6759" t="n">
        <v>793</v>
      </c>
      <c r="L6759" t="n">
        <v>898</v>
      </c>
      <c r="M6759" t="n">
        <v>360</v>
      </c>
      <c r="N6759" t="n">
        <v>11000</v>
      </c>
      <c r="O6759" t="n">
        <v>3266</v>
      </c>
      <c r="P6759" t="inlineStr">
        <is>
          <t>CAMMESA daily</t>
        </is>
      </c>
    </row>
    <row r="6760">
      <c r="A6760" s="3" t="n">
        <v>45166</v>
      </c>
      <c r="B6760" t="n">
        <v>377.11</v>
      </c>
      <c r="C6760" t="n">
        <v>585.4400000000001</v>
      </c>
      <c r="D6760" t="n">
        <v>701.6</v>
      </c>
      <c r="E6760" t="n">
        <v>417.51</v>
      </c>
      <c r="F6760" t="n">
        <v>478.68</v>
      </c>
      <c r="G6760" t="n">
        <v>492.95</v>
      </c>
      <c r="H6760" t="n">
        <v>82.90000000000001</v>
      </c>
      <c r="I6760" t="n">
        <v>33.85</v>
      </c>
      <c r="J6760" t="n">
        <v>419</v>
      </c>
      <c r="K6760" t="n">
        <v>682</v>
      </c>
      <c r="L6760" t="n">
        <v>856</v>
      </c>
      <c r="M6760" t="n">
        <v>368</v>
      </c>
      <c r="N6760" t="n">
        <v>9927</v>
      </c>
      <c r="O6760" t="n">
        <v>3108</v>
      </c>
      <c r="P6760" t="inlineStr">
        <is>
          <t>CAMMESA daily</t>
        </is>
      </c>
    </row>
    <row r="6761">
      <c r="A6761" s="3" t="n">
        <v>45167</v>
      </c>
      <c r="B6761" t="n">
        <v>377.17</v>
      </c>
      <c r="C6761" t="n">
        <v>585.3</v>
      </c>
      <c r="D6761" t="n">
        <v>701.84</v>
      </c>
      <c r="E6761" t="n">
        <v>417.48</v>
      </c>
      <c r="F6761" t="n">
        <v>478.94</v>
      </c>
      <c r="G6761" t="n">
        <v>492.87</v>
      </c>
      <c r="H6761" t="n">
        <v>82.79000000000001</v>
      </c>
      <c r="I6761" t="n">
        <v>33.74</v>
      </c>
      <c r="J6761" t="n">
        <v>414</v>
      </c>
      <c r="K6761" t="n">
        <v>613</v>
      </c>
      <c r="L6761" t="n">
        <v>828</v>
      </c>
      <c r="M6761" t="n">
        <v>341</v>
      </c>
      <c r="N6761" t="n">
        <v>10292</v>
      </c>
      <c r="O6761" t="n">
        <v>2987</v>
      </c>
      <c r="P6761" t="inlineStr">
        <is>
          <t>CAMMESA daily</t>
        </is>
      </c>
    </row>
    <row r="6762">
      <c r="A6762" s="3" t="n">
        <v>45168</v>
      </c>
      <c r="B6762" t="n">
        <v>377.22</v>
      </c>
      <c r="C6762" t="n">
        <v>585.15</v>
      </c>
      <c r="D6762" t="n">
        <v>702.04</v>
      </c>
      <c r="E6762" t="n">
        <v>417.5</v>
      </c>
      <c r="F6762" t="n">
        <v>478.91</v>
      </c>
      <c r="G6762" t="n">
        <v>492.75</v>
      </c>
      <c r="H6762" t="n">
        <v>82.70999999999999</v>
      </c>
      <c r="I6762" t="n">
        <v>33.36</v>
      </c>
      <c r="J6762" t="n">
        <v>410</v>
      </c>
      <c r="K6762" t="n">
        <v>603</v>
      </c>
      <c r="L6762" t="n">
        <v>808</v>
      </c>
      <c r="M6762" t="n">
        <v>343</v>
      </c>
      <c r="N6762" t="n">
        <v>10756</v>
      </c>
      <c r="O6762" t="n">
        <v>2975</v>
      </c>
      <c r="P6762" t="inlineStr">
        <is>
          <t>CAMMESA daily</t>
        </is>
      </c>
    </row>
    <row r="6763">
      <c r="A6763" s="3" t="n">
        <v>45169</v>
      </c>
      <c r="B6763" t="n">
        <v>377.28</v>
      </c>
      <c r="C6763" t="n">
        <v>585.13</v>
      </c>
      <c r="D6763" t="n">
        <v>702.26</v>
      </c>
      <c r="E6763" t="n">
        <v>417.5</v>
      </c>
      <c r="F6763" t="n">
        <v>478.4</v>
      </c>
      <c r="G6763" t="n">
        <v>492.66</v>
      </c>
      <c r="H6763" t="n">
        <v>82.64</v>
      </c>
      <c r="I6763" t="n">
        <v>32.81</v>
      </c>
      <c r="J6763" t="n">
        <v>407</v>
      </c>
      <c r="K6763" t="n">
        <v>566</v>
      </c>
      <c r="L6763" t="n">
        <v>808</v>
      </c>
      <c r="M6763" t="n">
        <v>314</v>
      </c>
      <c r="N6763" t="n">
        <v>11026</v>
      </c>
      <c r="O6763" t="n">
        <v>3000</v>
      </c>
      <c r="P6763" t="inlineStr">
        <is>
          <t>CAMMESA daily</t>
        </is>
      </c>
    </row>
    <row r="6764">
      <c r="A6764" s="3" t="n">
        <v>45170</v>
      </c>
      <c r="B6764" t="n">
        <v>377.26</v>
      </c>
      <c r="C6764" t="n">
        <v>585.15</v>
      </c>
      <c r="D6764" t="n">
        <v>702.58</v>
      </c>
      <c r="E6764" t="n">
        <v>417.48</v>
      </c>
      <c r="F6764" t="n">
        <v>478.62</v>
      </c>
      <c r="G6764" t="n">
        <v>492.52</v>
      </c>
      <c r="H6764" t="n">
        <v>82.7</v>
      </c>
      <c r="I6764" t="n">
        <v>32.28</v>
      </c>
      <c r="J6764" t="n">
        <v>412</v>
      </c>
      <c r="K6764" t="n">
        <v>520</v>
      </c>
      <c r="L6764" t="n">
        <v>777</v>
      </c>
      <c r="M6764" t="n">
        <v>334</v>
      </c>
      <c r="N6764" t="n">
        <v>15994</v>
      </c>
      <c r="O6764" t="n">
        <v>2837</v>
      </c>
      <c r="P6764" t="inlineStr">
        <is>
          <t>CAMMESA daily</t>
        </is>
      </c>
    </row>
    <row r="6765">
      <c r="A6765" s="3" t="n">
        <v>45171</v>
      </c>
      <c r="B6765" t="n">
        <v>377.24</v>
      </c>
      <c r="C6765" t="n">
        <v>585.15</v>
      </c>
      <c r="D6765" t="n">
        <v>702.67</v>
      </c>
      <c r="E6765" t="n">
        <v>417.48</v>
      </c>
      <c r="F6765" t="n">
        <v>478.66</v>
      </c>
      <c r="G6765" t="n">
        <v>492.43</v>
      </c>
      <c r="H6765" t="n">
        <v>82.87</v>
      </c>
      <c r="I6765" t="n">
        <v>31.83</v>
      </c>
      <c r="J6765" t="n">
        <v>407</v>
      </c>
      <c r="K6765" t="n">
        <v>447</v>
      </c>
      <c r="L6765" t="n">
        <v>808</v>
      </c>
      <c r="M6765" t="n">
        <v>296</v>
      </c>
      <c r="N6765" t="n">
        <v>14721</v>
      </c>
      <c r="O6765" t="n">
        <v>2815</v>
      </c>
      <c r="P6765" t="inlineStr">
        <is>
          <t>CAMMESA daily</t>
        </is>
      </c>
    </row>
    <row r="6766">
      <c r="A6766" s="3" t="n">
        <v>45172</v>
      </c>
      <c r="B6766" t="n">
        <v>377.27</v>
      </c>
      <c r="C6766" t="n">
        <v>585.4299999999999</v>
      </c>
      <c r="D6766" t="n">
        <v>702.48</v>
      </c>
      <c r="E6766" t="n">
        <v>417.47</v>
      </c>
      <c r="F6766" t="n">
        <v>478.81</v>
      </c>
      <c r="G6766" t="n">
        <v>492.3</v>
      </c>
      <c r="H6766" t="n">
        <v>82.90000000000001</v>
      </c>
      <c r="I6766" t="n">
        <v>31.28</v>
      </c>
      <c r="J6766" t="n">
        <v>400</v>
      </c>
      <c r="K6766" t="n">
        <v>451</v>
      </c>
      <c r="L6766" t="n">
        <v>748</v>
      </c>
      <c r="M6766" t="n">
        <v>285</v>
      </c>
      <c r="N6766" t="n">
        <v>14300</v>
      </c>
      <c r="O6766" t="n">
        <v>2609</v>
      </c>
      <c r="P6766" t="inlineStr">
        <is>
          <t>CAMMESA daily</t>
        </is>
      </c>
    </row>
    <row r="6767">
      <c r="A6767" s="3" t="n">
        <v>45173</v>
      </c>
      <c r="B6767" t="n">
        <v>377.26</v>
      </c>
      <c r="C6767" t="n">
        <v>585.5</v>
      </c>
      <c r="D6767" t="n">
        <v>702.52</v>
      </c>
      <c r="E6767" t="n">
        <v>417.45</v>
      </c>
      <c r="F6767" t="n">
        <v>478.78</v>
      </c>
      <c r="G6767" t="n">
        <v>492.16</v>
      </c>
      <c r="H6767" t="n">
        <v>82.73</v>
      </c>
      <c r="I6767" t="n">
        <v>31</v>
      </c>
      <c r="J6767" t="n">
        <v>392</v>
      </c>
      <c r="K6767" t="n">
        <v>477</v>
      </c>
      <c r="L6767" t="n">
        <v>699</v>
      </c>
      <c r="M6767" t="n">
        <v>276</v>
      </c>
      <c r="N6767" t="n">
        <v>14367</v>
      </c>
      <c r="O6767" t="n">
        <v>2684</v>
      </c>
      <c r="P6767" t="inlineStr">
        <is>
          <t>CAMMESA daily</t>
        </is>
      </c>
    </row>
    <row r="6768">
      <c r="A6768" s="3" t="n">
        <v>45174</v>
      </c>
      <c r="B6768" t="n">
        <v>377.21</v>
      </c>
      <c r="C6768" t="n">
        <v>585.65</v>
      </c>
      <c r="D6768" t="n">
        <v>701.86</v>
      </c>
      <c r="E6768" t="n">
        <v>417.43</v>
      </c>
      <c r="F6768" t="n">
        <v>478.6</v>
      </c>
      <c r="G6768" t="n">
        <v>492.02</v>
      </c>
      <c r="H6768" t="n">
        <v>82.68000000000001</v>
      </c>
      <c r="I6768" t="n">
        <v>30.95</v>
      </c>
      <c r="J6768" t="n">
        <v>385</v>
      </c>
      <c r="K6768" t="n">
        <v>439</v>
      </c>
      <c r="L6768" t="n">
        <v>665</v>
      </c>
      <c r="M6768" t="n">
        <v>247</v>
      </c>
      <c r="N6768" t="n">
        <v>13336</v>
      </c>
      <c r="O6768" t="n">
        <v>2996</v>
      </c>
      <c r="P6768" t="inlineStr">
        <is>
          <t>CAMMESA daily</t>
        </is>
      </c>
    </row>
    <row r="6769">
      <c r="A6769" s="3" t="n">
        <v>45175</v>
      </c>
      <c r="B6769" t="n">
        <v>377.18</v>
      </c>
      <c r="C6769" t="n">
        <v>585.83</v>
      </c>
      <c r="D6769" t="n">
        <v>701.0700000000001</v>
      </c>
      <c r="E6769" t="n">
        <v>417.41</v>
      </c>
      <c r="F6769" t="n">
        <v>478.68</v>
      </c>
      <c r="G6769" t="n">
        <v>491.9</v>
      </c>
      <c r="H6769" t="n">
        <v>82.58</v>
      </c>
      <c r="I6769" t="n">
        <v>30.79</v>
      </c>
      <c r="J6769" t="n">
        <v>386</v>
      </c>
      <c r="K6769" t="n">
        <v>435</v>
      </c>
      <c r="L6769" t="n">
        <v>701</v>
      </c>
      <c r="M6769" t="n">
        <v>264</v>
      </c>
      <c r="N6769" t="n">
        <v>13013</v>
      </c>
      <c r="O6769" t="n">
        <v>4273</v>
      </c>
      <c r="P6769" t="inlineStr">
        <is>
          <t>CAMMESA daily</t>
        </is>
      </c>
    </row>
    <row r="6770">
      <c r="A6770" s="3" t="n">
        <v>45176</v>
      </c>
      <c r="B6770" t="n">
        <v>377.22</v>
      </c>
      <c r="C6770" t="n">
        <v>585.84</v>
      </c>
      <c r="D6770" t="n">
        <v>700.99</v>
      </c>
      <c r="E6770" t="n">
        <v>417.41</v>
      </c>
      <c r="F6770" t="n">
        <v>478.7</v>
      </c>
      <c r="G6770" t="n">
        <v>492</v>
      </c>
      <c r="H6770" t="n">
        <v>82.53</v>
      </c>
      <c r="I6770" t="n">
        <v>30.95</v>
      </c>
      <c r="J6770" t="n">
        <v>380</v>
      </c>
      <c r="K6770" t="n">
        <v>431</v>
      </c>
      <c r="L6770" t="n">
        <v>701</v>
      </c>
      <c r="M6770" t="n">
        <v>227</v>
      </c>
      <c r="N6770" t="n">
        <v>11956</v>
      </c>
      <c r="O6770" t="n">
        <v>7309</v>
      </c>
      <c r="P6770" t="inlineStr">
        <is>
          <t>CAMMESA daily</t>
        </is>
      </c>
    </row>
    <row r="6771">
      <c r="A6771" s="3" t="n">
        <v>45177</v>
      </c>
      <c r="B6771" t="n">
        <v>377.25</v>
      </c>
      <c r="C6771" t="n">
        <v>585.86</v>
      </c>
      <c r="D6771" t="n">
        <v>700.55</v>
      </c>
      <c r="E6771" t="n">
        <v>417.4</v>
      </c>
      <c r="F6771" t="n">
        <v>478.59</v>
      </c>
      <c r="G6771" t="n">
        <v>491.87</v>
      </c>
      <c r="H6771" t="n">
        <v>82.45</v>
      </c>
      <c r="I6771" t="n">
        <v>31.7</v>
      </c>
      <c r="J6771" t="n">
        <v>379</v>
      </c>
      <c r="K6771" t="n">
        <v>599</v>
      </c>
      <c r="L6771" t="n">
        <v>667</v>
      </c>
      <c r="M6771" t="n">
        <v>252</v>
      </c>
      <c r="N6771" t="n">
        <v>13386</v>
      </c>
      <c r="O6771" t="n">
        <v>13828</v>
      </c>
      <c r="P6771" t="inlineStr">
        <is>
          <t>CAMMESA daily</t>
        </is>
      </c>
    </row>
    <row r="6772">
      <c r="A6772" s="3" t="n">
        <v>45178</v>
      </c>
      <c r="B6772" t="n">
        <v>377.28</v>
      </c>
      <c r="C6772" t="n">
        <v>585.84</v>
      </c>
      <c r="D6772" t="n">
        <v>700.27</v>
      </c>
      <c r="E6772" t="n">
        <v>417.41</v>
      </c>
      <c r="F6772" t="n">
        <v>478.7</v>
      </c>
      <c r="G6772" t="n">
        <v>491.75</v>
      </c>
      <c r="H6772" t="n">
        <v>82.56999999999999</v>
      </c>
      <c r="I6772" t="n">
        <v>31.99</v>
      </c>
      <c r="J6772" t="n">
        <v>374</v>
      </c>
      <c r="K6772" t="n">
        <v>464</v>
      </c>
      <c r="L6772" t="n">
        <v>646</v>
      </c>
      <c r="M6772" t="n">
        <v>253</v>
      </c>
      <c r="N6772" t="n">
        <v>13849</v>
      </c>
      <c r="O6772" t="n">
        <v>14123</v>
      </c>
      <c r="P6772" t="inlineStr">
        <is>
          <t>CAMMESA daily</t>
        </is>
      </c>
    </row>
    <row r="6773">
      <c r="A6773" s="3" t="n">
        <v>45179</v>
      </c>
      <c r="B6773" t="n">
        <v>377.31</v>
      </c>
      <c r="C6773" t="n">
        <v>585.8</v>
      </c>
      <c r="D6773" t="n">
        <v>700.37</v>
      </c>
      <c r="E6773" t="n">
        <v>417.41</v>
      </c>
      <c r="F6773" t="n">
        <v>478.33</v>
      </c>
      <c r="G6773" t="n">
        <v>491.67</v>
      </c>
      <c r="H6773" t="n">
        <v>82.73999999999999</v>
      </c>
      <c r="I6773" t="n">
        <v>32.31</v>
      </c>
      <c r="J6773" t="n">
        <v>374</v>
      </c>
      <c r="K6773" t="n">
        <v>415</v>
      </c>
      <c r="L6773" t="n">
        <v>715</v>
      </c>
      <c r="M6773" t="n">
        <v>280</v>
      </c>
      <c r="N6773" t="n">
        <v>13000</v>
      </c>
      <c r="O6773" t="n">
        <v>15348</v>
      </c>
      <c r="P6773" t="inlineStr">
        <is>
          <t>CAMMESA daily</t>
        </is>
      </c>
    </row>
    <row r="6774">
      <c r="A6774" s="3" t="n">
        <v>45180</v>
      </c>
      <c r="B6774" t="n">
        <v>377.35</v>
      </c>
      <c r="C6774" t="n">
        <v>585.71</v>
      </c>
      <c r="D6774" t="n">
        <v>700.75</v>
      </c>
      <c r="E6774" t="n">
        <v>417.38</v>
      </c>
      <c r="F6774" t="n">
        <v>478.51</v>
      </c>
      <c r="G6774" t="n">
        <v>491.64</v>
      </c>
      <c r="H6774" t="n">
        <v>82.91</v>
      </c>
      <c r="I6774" t="n">
        <v>32.3</v>
      </c>
      <c r="J6774" t="n">
        <v>377</v>
      </c>
      <c r="K6774" t="n">
        <v>734</v>
      </c>
      <c r="L6774" t="n">
        <v>788</v>
      </c>
      <c r="M6774" t="n">
        <v>248</v>
      </c>
      <c r="N6774" t="n">
        <v>12963</v>
      </c>
      <c r="O6774" t="n">
        <v>14382</v>
      </c>
      <c r="P6774" t="inlineStr">
        <is>
          <t>CAMMESA daily</t>
        </is>
      </c>
    </row>
    <row r="6775">
      <c r="A6775" s="3" t="n">
        <v>45181</v>
      </c>
      <c r="B6775" t="n">
        <v>377.35</v>
      </c>
      <c r="C6775" t="n">
        <v>585.6799999999999</v>
      </c>
      <c r="D6775" t="n">
        <v>700.86</v>
      </c>
      <c r="E6775" t="n">
        <v>417.49</v>
      </c>
      <c r="F6775" t="n">
        <v>478.28</v>
      </c>
      <c r="G6775" t="n">
        <v>491.58</v>
      </c>
      <c r="H6775" t="n">
        <v>82.91</v>
      </c>
      <c r="I6775" t="n">
        <v>32.01</v>
      </c>
      <c r="J6775" t="n">
        <v>375</v>
      </c>
      <c r="K6775" t="n">
        <v>1975</v>
      </c>
      <c r="L6775" t="n">
        <v>755</v>
      </c>
      <c r="M6775" t="n">
        <v>212</v>
      </c>
      <c r="N6775" t="n">
        <v>13261</v>
      </c>
      <c r="O6775" t="n">
        <v>14793</v>
      </c>
      <c r="P6775" t="inlineStr">
        <is>
          <t>CAMMESA daily</t>
        </is>
      </c>
    </row>
    <row r="6776">
      <c r="A6776" s="3" t="n">
        <v>45182</v>
      </c>
      <c r="B6776" t="n">
        <v>377.41</v>
      </c>
      <c r="C6776" t="n">
        <v>585.6900000000001</v>
      </c>
      <c r="D6776" t="n">
        <v>700.84</v>
      </c>
      <c r="E6776" t="n">
        <v>417.66</v>
      </c>
      <c r="F6776" t="n">
        <v>478.46</v>
      </c>
      <c r="G6776" t="n">
        <v>491.61</v>
      </c>
      <c r="H6776" t="n">
        <v>82.88</v>
      </c>
      <c r="I6776" t="n">
        <v>31.95</v>
      </c>
      <c r="J6776" t="n">
        <v>370</v>
      </c>
      <c r="K6776" t="n">
        <v>931</v>
      </c>
      <c r="L6776" t="n">
        <v>716</v>
      </c>
      <c r="M6776" t="n">
        <v>205</v>
      </c>
      <c r="N6776" t="n">
        <v>13323</v>
      </c>
      <c r="O6776" t="n">
        <v>15829</v>
      </c>
      <c r="P6776" t="inlineStr">
        <is>
          <t>CAMMESA daily</t>
        </is>
      </c>
    </row>
    <row r="6777">
      <c r="A6777" s="3" t="n">
        <v>45183</v>
      </c>
      <c r="B6777" t="n">
        <v>377.48</v>
      </c>
      <c r="C6777" t="n">
        <v>585.65</v>
      </c>
      <c r="D6777" t="n">
        <v>700.8200000000001</v>
      </c>
      <c r="E6777" t="n">
        <v>417.73</v>
      </c>
      <c r="F6777" t="n">
        <v>478.55</v>
      </c>
      <c r="G6777" t="n">
        <v>491.49</v>
      </c>
      <c r="H6777" t="n">
        <v>82.93000000000001</v>
      </c>
      <c r="I6777" t="n">
        <v>32.27</v>
      </c>
      <c r="J6777" t="n">
        <v>380</v>
      </c>
      <c r="K6777" t="n">
        <v>703</v>
      </c>
      <c r="L6777" t="n">
        <v>716</v>
      </c>
      <c r="M6777" t="n">
        <v>409</v>
      </c>
      <c r="N6777" t="n">
        <v>13156</v>
      </c>
      <c r="O6777" t="n">
        <v>18012</v>
      </c>
      <c r="P6777" t="inlineStr">
        <is>
          <t>CAMMESA daily</t>
        </is>
      </c>
    </row>
    <row r="6778">
      <c r="A6778" s="3" t="n">
        <v>45184</v>
      </c>
      <c r="B6778" t="n">
        <v>377.56</v>
      </c>
      <c r="C6778" t="n">
        <v>585.64</v>
      </c>
      <c r="D6778" t="n">
        <v>701.21</v>
      </c>
      <c r="E6778" t="n">
        <v>417.72</v>
      </c>
      <c r="F6778" t="n">
        <v>478.72</v>
      </c>
      <c r="G6778" t="n">
        <v>491.71</v>
      </c>
      <c r="H6778" t="n">
        <v>82.95999999999999</v>
      </c>
      <c r="I6778" t="n">
        <v>32.72</v>
      </c>
      <c r="J6778" t="n">
        <v>623</v>
      </c>
      <c r="K6778" t="n">
        <v>576</v>
      </c>
      <c r="L6778" t="n">
        <v>867</v>
      </c>
      <c r="M6778" t="n">
        <v>518</v>
      </c>
      <c r="N6778" t="n">
        <v>12994</v>
      </c>
      <c r="O6778" t="n">
        <v>18640</v>
      </c>
      <c r="P6778" t="inlineStr">
        <is>
          <t>CAMMESA daily</t>
        </is>
      </c>
    </row>
    <row r="6779">
      <c r="A6779" s="3" t="n">
        <v>45185</v>
      </c>
      <c r="B6779" t="n">
        <v>377.6</v>
      </c>
      <c r="C6779" t="n">
        <v>585.76</v>
      </c>
      <c r="D6779" t="n">
        <v>701.92</v>
      </c>
      <c r="E6779" t="n">
        <v>417.73</v>
      </c>
      <c r="F6779" t="n">
        <v>478.54</v>
      </c>
      <c r="G6779" t="n">
        <v>492.03</v>
      </c>
      <c r="H6779" t="n">
        <v>83</v>
      </c>
      <c r="I6779" t="n">
        <v>34.02</v>
      </c>
      <c r="J6779" t="n">
        <v>593</v>
      </c>
      <c r="K6779" t="n">
        <v>838</v>
      </c>
      <c r="L6779" t="n">
        <v>2451</v>
      </c>
      <c r="M6779" t="n">
        <v>409</v>
      </c>
      <c r="N6779" t="n">
        <v>11799</v>
      </c>
      <c r="O6779" t="n">
        <v>18915</v>
      </c>
      <c r="P6779" t="inlineStr">
        <is>
          <t>CAMMESA daily</t>
        </is>
      </c>
    </row>
    <row r="6780">
      <c r="A6780" s="3" t="n">
        <v>45186</v>
      </c>
      <c r="B6780" t="n">
        <v>377.65</v>
      </c>
      <c r="C6780" t="n">
        <v>586.21</v>
      </c>
      <c r="D6780" t="n">
        <v>702.3099999999999</v>
      </c>
      <c r="E6780" t="n">
        <v>417.85</v>
      </c>
      <c r="F6780" t="n">
        <v>478.66</v>
      </c>
      <c r="G6780" t="n">
        <v>492.08</v>
      </c>
      <c r="H6780" t="n">
        <v>83.03</v>
      </c>
      <c r="I6780" t="n">
        <v>34.02</v>
      </c>
      <c r="J6780" t="n">
        <v>541</v>
      </c>
      <c r="K6780" t="n">
        <v>1386</v>
      </c>
      <c r="L6780" t="n">
        <v>1762</v>
      </c>
      <c r="M6780" t="n">
        <v>420</v>
      </c>
      <c r="N6780" t="n">
        <v>11000</v>
      </c>
      <c r="O6780" t="n">
        <v>18840</v>
      </c>
      <c r="P6780" t="inlineStr">
        <is>
          <t>CAMMESA daily</t>
        </is>
      </c>
    </row>
    <row r="6781">
      <c r="A6781" s="3" t="n">
        <v>45187</v>
      </c>
      <c r="B6781" t="n">
        <v>377.68</v>
      </c>
      <c r="C6781" t="n">
        <v>586.53</v>
      </c>
      <c r="D6781" t="n">
        <v>702.55</v>
      </c>
      <c r="E6781" t="n">
        <v>417.98</v>
      </c>
      <c r="F6781" t="n">
        <v>478.8</v>
      </c>
      <c r="G6781" t="n">
        <v>492.08</v>
      </c>
      <c r="H6781" t="n">
        <v>82.97</v>
      </c>
      <c r="I6781" t="n">
        <v>34.06</v>
      </c>
      <c r="J6781" t="n">
        <v>514</v>
      </c>
      <c r="K6781" t="n">
        <v>1322</v>
      </c>
      <c r="L6781" t="n">
        <v>1545</v>
      </c>
      <c r="M6781" t="n">
        <v>408</v>
      </c>
      <c r="N6781" t="n">
        <v>10717</v>
      </c>
      <c r="O6781" t="n">
        <v>18655</v>
      </c>
      <c r="P6781" t="inlineStr">
        <is>
          <t>CAMMESA daily</t>
        </is>
      </c>
    </row>
    <row r="6782">
      <c r="A6782" s="3" t="n">
        <v>45188</v>
      </c>
      <c r="B6782" t="n">
        <v>377.7</v>
      </c>
      <c r="C6782" t="n">
        <v>586.8099999999999</v>
      </c>
      <c r="D6782" t="n">
        <v>702.27</v>
      </c>
      <c r="E6782" t="n">
        <v>418.07</v>
      </c>
      <c r="F6782" t="n">
        <v>478.43</v>
      </c>
      <c r="G6782" t="n">
        <v>492.1</v>
      </c>
      <c r="H6782" t="n">
        <v>82.93000000000001</v>
      </c>
      <c r="I6782" t="n">
        <v>34.26</v>
      </c>
      <c r="J6782" t="n">
        <v>501</v>
      </c>
      <c r="K6782" t="n">
        <v>931</v>
      </c>
      <c r="L6782" t="n">
        <v>1422</v>
      </c>
      <c r="M6782" t="n">
        <v>410</v>
      </c>
      <c r="N6782" t="n">
        <v>12356</v>
      </c>
      <c r="O6782" t="n">
        <v>17939</v>
      </c>
      <c r="P6782" t="inlineStr">
        <is>
          <t>CAMMESA daily</t>
        </is>
      </c>
    </row>
    <row r="6783">
      <c r="A6783" s="3" t="n">
        <v>45189</v>
      </c>
      <c r="B6783" t="n">
        <v>377.76</v>
      </c>
      <c r="C6783" t="n">
        <v>587.02</v>
      </c>
      <c r="D6783" t="n">
        <v>702.03</v>
      </c>
      <c r="E6783" t="n">
        <v>418.14</v>
      </c>
      <c r="F6783" t="n">
        <v>478.51</v>
      </c>
      <c r="G6783" t="n">
        <v>492.12</v>
      </c>
      <c r="H6783" t="n">
        <v>82.97</v>
      </c>
      <c r="I6783" t="n">
        <v>34.46</v>
      </c>
      <c r="J6783" t="n">
        <v>487</v>
      </c>
      <c r="K6783" t="n">
        <v>745</v>
      </c>
      <c r="L6783" t="n">
        <v>1297</v>
      </c>
      <c r="M6783" t="n">
        <v>417</v>
      </c>
      <c r="N6783" t="n">
        <v>12586</v>
      </c>
      <c r="O6783" t="n">
        <v>17460</v>
      </c>
      <c r="P6783" t="inlineStr">
        <is>
          <t>CAMMESA daily</t>
        </is>
      </c>
    </row>
    <row r="6784">
      <c r="A6784" s="3" t="n">
        <v>45190</v>
      </c>
      <c r="B6784" t="n">
        <v>377.83</v>
      </c>
      <c r="C6784" t="n">
        <v>587.13</v>
      </c>
      <c r="D6784" t="n">
        <v>702.01</v>
      </c>
      <c r="E6784" t="n">
        <v>418.17</v>
      </c>
      <c r="F6784" t="n">
        <v>478.87</v>
      </c>
      <c r="G6784" t="n">
        <v>492.15</v>
      </c>
      <c r="H6784" t="n">
        <v>82.93000000000001</v>
      </c>
      <c r="I6784" t="n">
        <v>34.54</v>
      </c>
      <c r="J6784" t="n">
        <v>483</v>
      </c>
      <c r="K6784" t="n">
        <v>647</v>
      </c>
      <c r="L6784" t="n">
        <v>1297</v>
      </c>
      <c r="M6784" t="n">
        <v>391</v>
      </c>
      <c r="N6784" t="n">
        <v>12721</v>
      </c>
      <c r="O6784" t="n">
        <v>16599</v>
      </c>
      <c r="P6784" t="inlineStr">
        <is>
          <t>CAMMESA daily</t>
        </is>
      </c>
    </row>
    <row r="6785">
      <c r="A6785" s="3" t="n">
        <v>45191</v>
      </c>
      <c r="B6785" t="n">
        <v>377.92</v>
      </c>
      <c r="C6785" t="n">
        <v>587.27</v>
      </c>
      <c r="D6785" t="n">
        <v>701.9</v>
      </c>
      <c r="E6785" t="n">
        <v>418.2</v>
      </c>
      <c r="F6785" t="n">
        <v>478.39</v>
      </c>
      <c r="G6785" t="n">
        <v>492.16</v>
      </c>
      <c r="H6785" t="n">
        <v>82.81999999999999</v>
      </c>
      <c r="I6785" t="n">
        <v>34.45</v>
      </c>
      <c r="J6785" t="n">
        <v>475</v>
      </c>
      <c r="K6785" t="n">
        <v>580</v>
      </c>
      <c r="L6785" t="n">
        <v>1185</v>
      </c>
      <c r="M6785" t="n">
        <v>408</v>
      </c>
      <c r="N6785" t="n">
        <v>13340</v>
      </c>
      <c r="O6785" t="n">
        <v>15509</v>
      </c>
      <c r="P6785" t="inlineStr">
        <is>
          <t>CAMMESA daily</t>
        </is>
      </c>
    </row>
    <row r="6786">
      <c r="A6786" s="3" t="n">
        <v>45192</v>
      </c>
      <c r="B6786" t="n">
        <v>378</v>
      </c>
      <c r="C6786" t="n">
        <v>587.4</v>
      </c>
      <c r="D6786" t="n">
        <v>701.8099999999999</v>
      </c>
      <c r="E6786" t="n">
        <v>418.19</v>
      </c>
      <c r="F6786" t="n">
        <v>478.59</v>
      </c>
      <c r="G6786" t="n">
        <v>492.19</v>
      </c>
      <c r="H6786" t="n">
        <v>82.75</v>
      </c>
      <c r="I6786" t="n">
        <v>34.43</v>
      </c>
      <c r="J6786" t="n">
        <v>477</v>
      </c>
      <c r="K6786" t="n">
        <v>556</v>
      </c>
      <c r="L6786" t="n">
        <v>1144</v>
      </c>
      <c r="M6786" t="n">
        <v>352</v>
      </c>
      <c r="N6786" t="n">
        <v>13276</v>
      </c>
      <c r="O6786" t="n">
        <v>15595</v>
      </c>
      <c r="P6786" t="inlineStr">
        <is>
          <t>CAMMESA daily</t>
        </is>
      </c>
    </row>
    <row r="6787">
      <c r="A6787" s="3" t="n">
        <v>45193</v>
      </c>
      <c r="B6787" t="n">
        <v>378.08</v>
      </c>
      <c r="C6787" t="n">
        <v>587.53</v>
      </c>
      <c r="D6787" t="n">
        <v>701.55</v>
      </c>
      <c r="E6787" t="n">
        <v>418.22</v>
      </c>
      <c r="F6787" t="n">
        <v>478.6</v>
      </c>
      <c r="G6787" t="n">
        <v>492.16</v>
      </c>
      <c r="H6787" t="n">
        <v>82.78</v>
      </c>
      <c r="I6787" t="n">
        <v>34.57</v>
      </c>
      <c r="J6787" t="n">
        <v>470</v>
      </c>
      <c r="K6787" t="n">
        <v>503</v>
      </c>
      <c r="L6787" t="n">
        <v>1060</v>
      </c>
      <c r="M6787" t="n">
        <v>353</v>
      </c>
      <c r="N6787" t="n">
        <v>13114</v>
      </c>
      <c r="O6787" t="n">
        <v>16217</v>
      </c>
      <c r="P6787" t="inlineStr">
        <is>
          <t>CAMMESA daily</t>
        </is>
      </c>
    </row>
    <row r="6788">
      <c r="A6788" s="3" t="n">
        <v>45194</v>
      </c>
      <c r="B6788" t="n">
        <v>378.19</v>
      </c>
      <c r="C6788" t="n">
        <v>587.62</v>
      </c>
      <c r="D6788" t="n">
        <v>701.78</v>
      </c>
      <c r="E6788" t="n">
        <v>418.2</v>
      </c>
      <c r="F6788" t="n">
        <v>478.54</v>
      </c>
      <c r="G6788" t="n">
        <v>492.13</v>
      </c>
      <c r="H6788" t="n">
        <v>82.81</v>
      </c>
      <c r="I6788" t="n">
        <v>34.56</v>
      </c>
      <c r="J6788" t="n">
        <v>462</v>
      </c>
      <c r="K6788" t="n">
        <v>468</v>
      </c>
      <c r="L6788" t="n">
        <v>996</v>
      </c>
      <c r="M6788" t="n">
        <v>332</v>
      </c>
      <c r="N6788" t="n">
        <v>12679</v>
      </c>
      <c r="O6788" t="n">
        <v>15473</v>
      </c>
      <c r="P6788" t="inlineStr">
        <is>
          <t>CAMMESA daily</t>
        </is>
      </c>
    </row>
    <row r="6789">
      <c r="A6789" s="3" t="n">
        <v>45195</v>
      </c>
      <c r="B6789" t="n">
        <v>378.25</v>
      </c>
      <c r="C6789" t="n">
        <v>587.6799999999999</v>
      </c>
      <c r="D6789" t="n">
        <v>702.0700000000001</v>
      </c>
      <c r="E6789" t="n">
        <v>418.16</v>
      </c>
      <c r="F6789" t="n">
        <v>478.16</v>
      </c>
      <c r="G6789" t="n">
        <v>492.08</v>
      </c>
      <c r="H6789" t="n">
        <v>82.73</v>
      </c>
      <c r="I6789" t="n">
        <v>34.48</v>
      </c>
      <c r="J6789" t="n">
        <v>459</v>
      </c>
      <c r="K6789" t="n">
        <v>443</v>
      </c>
      <c r="L6789" t="n">
        <v>937</v>
      </c>
      <c r="M6789" t="n">
        <v>273</v>
      </c>
      <c r="N6789" t="n">
        <v>12960</v>
      </c>
      <c r="O6789" t="n">
        <v>14611</v>
      </c>
      <c r="P6789" t="inlineStr">
        <is>
          <t>CAMMESA daily</t>
        </is>
      </c>
    </row>
    <row r="6790">
      <c r="A6790" s="3" t="n">
        <v>45196</v>
      </c>
      <c r="B6790" t="n">
        <v>378.3</v>
      </c>
      <c r="C6790" t="n">
        <v>587.6799999999999</v>
      </c>
      <c r="D6790" t="n">
        <v>702.3099999999999</v>
      </c>
      <c r="E6790" t="n">
        <v>418.17</v>
      </c>
      <c r="F6790" t="n">
        <v>478.62</v>
      </c>
      <c r="G6790" t="n">
        <v>492.05</v>
      </c>
      <c r="H6790" t="n">
        <v>82.81</v>
      </c>
      <c r="I6790" t="n">
        <v>34.5</v>
      </c>
      <c r="J6790" t="n">
        <v>457</v>
      </c>
      <c r="K6790" t="n">
        <v>423</v>
      </c>
      <c r="L6790" t="n">
        <v>879</v>
      </c>
      <c r="M6790" t="n">
        <v>324</v>
      </c>
      <c r="N6790" t="n">
        <v>13633</v>
      </c>
      <c r="O6790" t="n">
        <v>13951</v>
      </c>
      <c r="P6790" t="inlineStr">
        <is>
          <t>CAMMESA daily</t>
        </is>
      </c>
    </row>
    <row r="6791">
      <c r="A6791" s="3" t="n">
        <v>45197</v>
      </c>
      <c r="B6791" t="n">
        <v>378.35</v>
      </c>
      <c r="C6791" t="n">
        <v>587.73</v>
      </c>
      <c r="D6791" t="n">
        <v>702.38</v>
      </c>
      <c r="E6791" t="n">
        <v>418.12</v>
      </c>
      <c r="F6791" t="n">
        <v>478.42</v>
      </c>
      <c r="G6791" t="n">
        <v>492.05</v>
      </c>
      <c r="H6791" t="n">
        <v>82.87</v>
      </c>
      <c r="I6791" t="n">
        <v>34.61</v>
      </c>
      <c r="J6791" t="n">
        <v>454</v>
      </c>
      <c r="K6791" t="n">
        <v>403</v>
      </c>
      <c r="L6791" t="n">
        <v>879</v>
      </c>
      <c r="M6791" t="n">
        <v>252</v>
      </c>
      <c r="N6791" t="n">
        <v>12991</v>
      </c>
      <c r="O6791" t="n">
        <v>13200</v>
      </c>
      <c r="P6791" t="inlineStr">
        <is>
          <t>CAMMESA daily</t>
        </is>
      </c>
    </row>
    <row r="6792">
      <c r="A6792" s="3" t="n">
        <v>45198</v>
      </c>
      <c r="B6792" t="n">
        <v>378.4</v>
      </c>
      <c r="C6792" t="n">
        <v>587.9299999999999</v>
      </c>
      <c r="D6792" t="n">
        <v>702.37</v>
      </c>
      <c r="E6792" t="n">
        <v>418.11</v>
      </c>
      <c r="F6792" t="n">
        <v>478.68</v>
      </c>
      <c r="G6792" t="n">
        <v>492.11</v>
      </c>
      <c r="H6792" t="n">
        <v>82.86</v>
      </c>
      <c r="I6792" t="n">
        <v>34.65</v>
      </c>
      <c r="J6792" t="n">
        <v>443</v>
      </c>
      <c r="K6792" t="n">
        <v>372</v>
      </c>
      <c r="L6792" t="n">
        <v>776</v>
      </c>
      <c r="M6792" t="n">
        <v>263</v>
      </c>
      <c r="N6792" t="n">
        <v>12760</v>
      </c>
      <c r="O6792" t="n">
        <v>11911</v>
      </c>
      <c r="P6792" t="inlineStr">
        <is>
          <t>CAMMESA daily</t>
        </is>
      </c>
    </row>
    <row r="6793">
      <c r="A6793" s="3" t="n">
        <v>45199</v>
      </c>
      <c r="B6793" t="n">
        <v>378.41</v>
      </c>
      <c r="C6793" t="n">
        <v>588.0700000000001</v>
      </c>
      <c r="D6793" t="n">
        <v>702.21</v>
      </c>
      <c r="E6793" t="n">
        <v>418.08</v>
      </c>
      <c r="F6793" t="n">
        <v>478.36</v>
      </c>
      <c r="G6793" t="n">
        <v>492.12</v>
      </c>
      <c r="H6793" t="n">
        <v>82.86</v>
      </c>
      <c r="I6793" t="n">
        <v>34.74</v>
      </c>
      <c r="J6793" t="n">
        <v>439</v>
      </c>
      <c r="K6793" t="n">
        <v>361</v>
      </c>
      <c r="L6793" t="n">
        <v>741</v>
      </c>
      <c r="M6793" t="n">
        <v>264</v>
      </c>
      <c r="N6793" t="n">
        <v>12094</v>
      </c>
      <c r="O6793" t="n">
        <v>10698</v>
      </c>
      <c r="P6793" t="inlineStr">
        <is>
          <t>CAMMESA daily</t>
        </is>
      </c>
    </row>
    <row r="6794">
      <c r="A6794" s="3" t="n">
        <v>45200</v>
      </c>
      <c r="B6794" t="n">
        <v>378.47</v>
      </c>
      <c r="C6794" t="n">
        <v>588.17</v>
      </c>
      <c r="D6794" t="n">
        <v>702.41</v>
      </c>
      <c r="E6794" t="n">
        <v>418.05</v>
      </c>
      <c r="F6794" t="n">
        <v>478.54</v>
      </c>
      <c r="G6794" t="n">
        <v>492.24</v>
      </c>
      <c r="H6794" t="n">
        <v>82.86</v>
      </c>
      <c r="I6794" t="n">
        <v>34.81</v>
      </c>
      <c r="J6794" t="n">
        <v>439</v>
      </c>
      <c r="K6794" t="n">
        <v>358</v>
      </c>
      <c r="L6794" t="n">
        <v>721</v>
      </c>
      <c r="M6794" t="n">
        <v>246</v>
      </c>
      <c r="N6794" t="n">
        <v>12094</v>
      </c>
      <c r="O6794" t="n">
        <v>9913</v>
      </c>
      <c r="P6794" t="inlineStr">
        <is>
          <t>CAMMESA daily</t>
        </is>
      </c>
    </row>
    <row r="6795">
      <c r="A6795" s="3" t="n">
        <v>45201</v>
      </c>
      <c r="B6795" t="n">
        <v>378.49</v>
      </c>
      <c r="C6795" t="n">
        <v>588.4400000000001</v>
      </c>
      <c r="D6795" t="n">
        <v>702.26</v>
      </c>
      <c r="E6795" t="n">
        <v>418.04</v>
      </c>
      <c r="F6795" t="n">
        <v>478.55</v>
      </c>
      <c r="G6795" t="n">
        <v>492.33</v>
      </c>
      <c r="H6795" t="n">
        <v>82.87</v>
      </c>
      <c r="I6795" t="n">
        <v>34.85</v>
      </c>
      <c r="J6795" t="n">
        <v>435</v>
      </c>
      <c r="K6795" t="n">
        <v>361</v>
      </c>
      <c r="L6795" t="n">
        <v>705</v>
      </c>
      <c r="M6795" t="n">
        <v>236</v>
      </c>
      <c r="N6795" t="n">
        <v>11358</v>
      </c>
      <c r="O6795" t="n">
        <v>9340</v>
      </c>
      <c r="P6795" t="inlineStr">
        <is>
          <t>CAMMESA daily</t>
        </is>
      </c>
    </row>
    <row r="6796">
      <c r="A6796" s="3" t="n">
        <v>45202</v>
      </c>
      <c r="B6796" t="n">
        <v>378.44</v>
      </c>
      <c r="C6796" t="n">
        <v>588.52</v>
      </c>
      <c r="D6796" t="n">
        <v>702.26</v>
      </c>
      <c r="E6796" t="n">
        <v>417.99</v>
      </c>
      <c r="F6796" t="n">
        <v>478.73</v>
      </c>
      <c r="G6796" t="n">
        <v>492.3</v>
      </c>
      <c r="H6796" t="n">
        <v>82.81999999999999</v>
      </c>
      <c r="I6796" t="n">
        <v>34.86</v>
      </c>
      <c r="J6796" t="n">
        <v>430</v>
      </c>
      <c r="K6796" t="n">
        <v>369</v>
      </c>
      <c r="L6796" t="n">
        <v>677</v>
      </c>
      <c r="M6796" t="n">
        <v>242</v>
      </c>
      <c r="N6796" t="n">
        <v>12299</v>
      </c>
      <c r="O6796" t="n">
        <v>8756</v>
      </c>
      <c r="P6796" t="inlineStr">
        <is>
          <t>CAMMESA daily</t>
        </is>
      </c>
    </row>
    <row r="6797">
      <c r="A6797" s="3" t="n">
        <v>45203</v>
      </c>
      <c r="B6797" t="n">
        <v>378.38</v>
      </c>
      <c r="C6797" t="n">
        <v>588.59</v>
      </c>
      <c r="D6797" t="n">
        <v>701.87</v>
      </c>
      <c r="E6797" t="n">
        <v>417.98</v>
      </c>
      <c r="F6797" t="n">
        <v>478.52</v>
      </c>
      <c r="G6797" t="n">
        <v>492.26</v>
      </c>
      <c r="H6797" t="n">
        <v>82.79000000000001</v>
      </c>
      <c r="I6797" t="n">
        <v>34.72</v>
      </c>
      <c r="J6797" t="n">
        <v>426</v>
      </c>
      <c r="K6797" t="n">
        <v>376</v>
      </c>
      <c r="L6797" t="n">
        <v>648</v>
      </c>
      <c r="M6797" t="n">
        <v>228</v>
      </c>
      <c r="N6797" t="n">
        <v>13215</v>
      </c>
      <c r="O6797" t="n">
        <v>8241</v>
      </c>
      <c r="P6797" t="inlineStr">
        <is>
          <t>CAMMESA daily</t>
        </is>
      </c>
    </row>
    <row r="6798">
      <c r="A6798" s="3" t="n">
        <v>45204</v>
      </c>
      <c r="B6798" t="n">
        <v>378.42</v>
      </c>
      <c r="C6798" t="n">
        <v>588.6</v>
      </c>
      <c r="D6798" t="n">
        <v>701.6799999999999</v>
      </c>
      <c r="E6798" t="n">
        <v>417.95</v>
      </c>
      <c r="F6798" t="n">
        <v>478.38</v>
      </c>
      <c r="G6798" t="n">
        <v>492.13</v>
      </c>
      <c r="H6798" t="n">
        <v>82.79000000000001</v>
      </c>
      <c r="I6798" t="n">
        <v>34.65</v>
      </c>
      <c r="J6798" t="n">
        <v>424</v>
      </c>
      <c r="K6798" t="n">
        <v>369</v>
      </c>
      <c r="L6798" t="n">
        <v>648</v>
      </c>
      <c r="M6798" t="n">
        <v>240</v>
      </c>
      <c r="N6798" t="n">
        <v>12868</v>
      </c>
      <c r="O6798" t="n">
        <v>7855</v>
      </c>
      <c r="P6798" t="inlineStr">
        <is>
          <t>CAMMESA daily</t>
        </is>
      </c>
    </row>
    <row r="6799">
      <c r="A6799" s="3" t="n">
        <v>45205</v>
      </c>
      <c r="B6799" t="n">
        <v>378.49</v>
      </c>
      <c r="C6799" t="n">
        <v>588.59</v>
      </c>
      <c r="D6799" t="n">
        <v>701.91</v>
      </c>
      <c r="E6799" t="n">
        <v>417.91</v>
      </c>
      <c r="F6799" t="n">
        <v>478.68</v>
      </c>
      <c r="G6799" t="n">
        <v>492.21</v>
      </c>
      <c r="H6799" t="n">
        <v>82.73</v>
      </c>
      <c r="I6799" t="n">
        <v>34.5</v>
      </c>
      <c r="J6799" t="n">
        <v>418</v>
      </c>
      <c r="K6799" t="n">
        <v>327</v>
      </c>
      <c r="L6799" t="n">
        <v>612</v>
      </c>
      <c r="M6799" t="n">
        <v>228</v>
      </c>
      <c r="N6799" t="n">
        <v>11967</v>
      </c>
      <c r="O6799" t="n">
        <v>7804</v>
      </c>
      <c r="P6799" t="inlineStr">
        <is>
          <t>CAMMESA daily</t>
        </is>
      </c>
    </row>
    <row r="6800">
      <c r="A6800" s="3" t="n">
        <v>45206</v>
      </c>
      <c r="B6800" t="n">
        <v>378.53</v>
      </c>
      <c r="C6800" t="n">
        <v>588.6</v>
      </c>
      <c r="D6800" t="n">
        <v>702.09</v>
      </c>
      <c r="E6800" t="n">
        <v>417.84</v>
      </c>
      <c r="F6800" t="n">
        <v>478.59</v>
      </c>
      <c r="G6800" t="n">
        <v>492.29</v>
      </c>
      <c r="H6800" t="n">
        <v>82.73999999999999</v>
      </c>
      <c r="I6800" t="n">
        <v>34.24</v>
      </c>
      <c r="J6800" t="n">
        <v>415</v>
      </c>
      <c r="K6800" t="n">
        <v>343</v>
      </c>
      <c r="L6800" t="n">
        <v>594</v>
      </c>
      <c r="M6800" t="n">
        <v>205</v>
      </c>
      <c r="N6800" t="n">
        <v>12849</v>
      </c>
      <c r="O6800" t="n">
        <v>7853</v>
      </c>
      <c r="P6800" t="inlineStr">
        <is>
          <t>CAMMESA daily</t>
        </is>
      </c>
    </row>
    <row r="6801">
      <c r="A6801" s="3" t="n">
        <v>45207</v>
      </c>
      <c r="B6801" t="n">
        <v>378.6</v>
      </c>
      <c r="C6801" t="n">
        <v>588.64</v>
      </c>
      <c r="D6801" t="n">
        <v>702.49</v>
      </c>
      <c r="E6801" t="n">
        <v>417.83</v>
      </c>
      <c r="F6801" t="n">
        <v>478.37</v>
      </c>
      <c r="G6801" t="n">
        <v>492.35</v>
      </c>
      <c r="H6801" t="n">
        <v>82.81999999999999</v>
      </c>
      <c r="I6801" t="n">
        <v>33.83</v>
      </c>
      <c r="J6801" t="n">
        <v>408</v>
      </c>
      <c r="K6801" t="n">
        <v>332</v>
      </c>
      <c r="L6801" t="n">
        <v>565</v>
      </c>
      <c r="M6801" t="n">
        <v>210</v>
      </c>
      <c r="N6801" t="n">
        <v>13200</v>
      </c>
      <c r="O6801" t="n">
        <v>8824</v>
      </c>
      <c r="P6801" t="inlineStr">
        <is>
          <t>CAMMESA daily</t>
        </is>
      </c>
    </row>
    <row r="6802">
      <c r="A6802" s="3" t="n">
        <v>45208</v>
      </c>
      <c r="B6802" t="n">
        <v>378.64</v>
      </c>
      <c r="C6802" t="n">
        <v>588.76</v>
      </c>
      <c r="D6802" t="n">
        <v>702.9</v>
      </c>
      <c r="E6802" t="n">
        <v>417.81</v>
      </c>
      <c r="F6802" t="n">
        <v>478.42</v>
      </c>
      <c r="G6802" t="n">
        <v>492.43</v>
      </c>
      <c r="H6802" t="n">
        <v>82.65000000000001</v>
      </c>
      <c r="I6802" t="n">
        <v>33.25</v>
      </c>
      <c r="J6802" t="n">
        <v>403</v>
      </c>
      <c r="K6802" t="n">
        <v>322</v>
      </c>
      <c r="L6802" t="n">
        <v>546</v>
      </c>
      <c r="M6802" t="n">
        <v>213</v>
      </c>
      <c r="N6802" t="n">
        <v>13100</v>
      </c>
      <c r="O6802" t="n">
        <v>10065</v>
      </c>
      <c r="P6802" t="inlineStr">
        <is>
          <t>CAMMESA daily</t>
        </is>
      </c>
    </row>
    <row r="6803">
      <c r="A6803" s="3" t="n">
        <v>45209</v>
      </c>
      <c r="B6803" t="n">
        <v>378.58</v>
      </c>
      <c r="C6803" t="n">
        <v>588.8099999999999</v>
      </c>
      <c r="D6803" t="n">
        <v>702.75</v>
      </c>
      <c r="E6803" t="n">
        <v>417.78</v>
      </c>
      <c r="F6803" t="n">
        <v>478.57</v>
      </c>
      <c r="G6803" t="n">
        <v>492.37</v>
      </c>
      <c r="H6803" t="n">
        <v>82.64</v>
      </c>
      <c r="I6803" t="n">
        <v>32.57</v>
      </c>
      <c r="J6803" t="n">
        <v>397</v>
      </c>
      <c r="K6803" t="n">
        <v>325</v>
      </c>
      <c r="L6803" t="n">
        <v>531</v>
      </c>
      <c r="M6803" t="n">
        <v>210</v>
      </c>
      <c r="N6803" t="n">
        <v>15145</v>
      </c>
      <c r="O6803" t="n">
        <v>11350</v>
      </c>
      <c r="P6803" t="inlineStr">
        <is>
          <t>CAMMESA daily</t>
        </is>
      </c>
    </row>
    <row r="6804">
      <c r="A6804" s="3" t="n">
        <v>45210</v>
      </c>
      <c r="B6804" t="n">
        <v>378.6</v>
      </c>
      <c r="C6804" t="n">
        <v>588.9</v>
      </c>
      <c r="D6804" t="n">
        <v>702.5700000000001</v>
      </c>
      <c r="E6804" t="n">
        <v>417.76</v>
      </c>
      <c r="F6804" t="n">
        <v>478.65</v>
      </c>
      <c r="G6804" t="n">
        <v>492.24</v>
      </c>
      <c r="H6804" t="n">
        <v>82.73999999999999</v>
      </c>
      <c r="I6804" t="n">
        <v>31.91</v>
      </c>
      <c r="J6804" t="n">
        <v>391</v>
      </c>
      <c r="K6804" t="n">
        <v>329</v>
      </c>
      <c r="L6804" t="n">
        <v>518</v>
      </c>
      <c r="M6804" t="n">
        <v>207</v>
      </c>
      <c r="N6804" t="n">
        <v>16759</v>
      </c>
      <c r="O6804" t="n">
        <v>12221</v>
      </c>
      <c r="P6804" t="inlineStr">
        <is>
          <t>CAMMESA daily</t>
        </is>
      </c>
    </row>
    <row r="6805">
      <c r="A6805" s="3" t="n">
        <v>45211</v>
      </c>
      <c r="B6805" t="n">
        <v>378.6</v>
      </c>
      <c r="C6805" t="n">
        <v>588.95</v>
      </c>
      <c r="D6805" t="n">
        <v>702.28</v>
      </c>
      <c r="E6805" t="n">
        <v>417.75</v>
      </c>
      <c r="F6805" t="n">
        <v>478.65</v>
      </c>
      <c r="G6805" t="n">
        <v>492.1</v>
      </c>
      <c r="H6805" t="n">
        <v>82.86</v>
      </c>
      <c r="I6805" t="n">
        <v>31.36</v>
      </c>
      <c r="J6805" t="n">
        <v>389</v>
      </c>
      <c r="K6805" t="n">
        <v>325</v>
      </c>
      <c r="L6805" t="n">
        <v>518</v>
      </c>
      <c r="M6805" t="n">
        <v>226</v>
      </c>
      <c r="N6805" t="n">
        <v>16273</v>
      </c>
      <c r="O6805" t="n">
        <v>12842</v>
      </c>
      <c r="P6805" t="inlineStr">
        <is>
          <t>CAMMESA daily</t>
        </is>
      </c>
    </row>
    <row r="6806">
      <c r="A6806" s="3" t="n">
        <v>45212</v>
      </c>
      <c r="B6806" t="n">
        <v>378.62</v>
      </c>
      <c r="C6806" t="n">
        <v>589.0599999999999</v>
      </c>
      <c r="D6806" t="n">
        <v>702.08</v>
      </c>
      <c r="E6806" t="n">
        <v>417.74</v>
      </c>
      <c r="F6806" t="n">
        <v>478.67</v>
      </c>
      <c r="G6806" t="n">
        <v>491.99</v>
      </c>
      <c r="H6806" t="n">
        <v>82.92</v>
      </c>
      <c r="I6806" t="n">
        <v>31.23</v>
      </c>
      <c r="J6806" t="n">
        <v>385</v>
      </c>
      <c r="K6806" t="n">
        <v>325</v>
      </c>
      <c r="L6806" t="n">
        <v>489</v>
      </c>
      <c r="M6806" t="n">
        <v>195</v>
      </c>
      <c r="N6806" t="n">
        <v>16304</v>
      </c>
      <c r="O6806" t="n">
        <v>13832</v>
      </c>
      <c r="P6806" t="inlineStr">
        <is>
          <t>CAMMESA daily</t>
        </is>
      </c>
    </row>
    <row r="6807">
      <c r="A6807" s="3" t="n">
        <v>45213</v>
      </c>
      <c r="B6807" t="n">
        <v>378.64</v>
      </c>
      <c r="C6807" t="n">
        <v>589.21</v>
      </c>
      <c r="D6807" t="n">
        <v>701.98</v>
      </c>
      <c r="E6807" t="n">
        <v>417.73</v>
      </c>
      <c r="F6807" t="n">
        <v>478.71</v>
      </c>
      <c r="G6807" t="n">
        <v>491.9</v>
      </c>
      <c r="H6807" t="n">
        <v>82.95</v>
      </c>
      <c r="I6807" t="n">
        <v>31.24</v>
      </c>
      <c r="J6807" t="n">
        <v>385</v>
      </c>
      <c r="K6807" t="n">
        <v>332</v>
      </c>
      <c r="L6807" t="n">
        <v>488</v>
      </c>
      <c r="M6807" t="n">
        <v>216</v>
      </c>
      <c r="N6807" t="n">
        <v>18751</v>
      </c>
      <c r="O6807" t="n">
        <v>14714</v>
      </c>
      <c r="P6807" t="inlineStr">
        <is>
          <t>CAMMESA daily</t>
        </is>
      </c>
    </row>
    <row r="6808">
      <c r="A6808" s="3" t="n">
        <v>45214</v>
      </c>
      <c r="B6808" t="n">
        <v>378.64</v>
      </c>
      <c r="C6808" t="n">
        <v>589.42</v>
      </c>
      <c r="D6808" t="n">
        <v>701.89</v>
      </c>
      <c r="E6808" t="n">
        <v>417.72</v>
      </c>
      <c r="F6808" t="n">
        <v>478.66</v>
      </c>
      <c r="G6808" t="n">
        <v>491.84</v>
      </c>
      <c r="H6808" t="n">
        <v>82.98999999999999</v>
      </c>
      <c r="I6808" t="n">
        <v>31.37</v>
      </c>
      <c r="J6808" t="n">
        <v>382</v>
      </c>
      <c r="K6808" t="n">
        <v>336</v>
      </c>
      <c r="L6808" t="n">
        <v>482</v>
      </c>
      <c r="M6808" t="n">
        <v>207</v>
      </c>
      <c r="N6808" t="n">
        <v>18620</v>
      </c>
      <c r="O6808" t="n">
        <v>15551</v>
      </c>
      <c r="P6808" t="inlineStr">
        <is>
          <t>CAMMESA daily</t>
        </is>
      </c>
    </row>
    <row r="6809">
      <c r="A6809" s="3" t="n">
        <v>45215</v>
      </c>
      <c r="B6809" t="n">
        <v>378.63</v>
      </c>
      <c r="C6809" t="n">
        <v>589.5599999999999</v>
      </c>
      <c r="D6809" t="n">
        <v>702.15</v>
      </c>
      <c r="E6809" t="n">
        <v>417.72</v>
      </c>
      <c r="F6809" t="n">
        <v>478.35</v>
      </c>
      <c r="G6809" t="n">
        <v>491.84</v>
      </c>
      <c r="H6809" t="n">
        <v>82.98999999999999</v>
      </c>
      <c r="I6809" t="n">
        <v>31.53</v>
      </c>
      <c r="J6809" t="n">
        <v>380</v>
      </c>
      <c r="K6809" t="n">
        <v>336</v>
      </c>
      <c r="L6809" t="n">
        <v>480</v>
      </c>
      <c r="M6809" t="n">
        <v>209</v>
      </c>
      <c r="N6809" t="n">
        <v>17834</v>
      </c>
      <c r="O6809" t="n">
        <v>16494</v>
      </c>
      <c r="P6809" t="inlineStr">
        <is>
          <t>CAMMESA daily</t>
        </is>
      </c>
    </row>
    <row r="6810">
      <c r="A6810" s="3" t="n">
        <v>45216</v>
      </c>
      <c r="B6810" t="n">
        <v>378.59</v>
      </c>
      <c r="C6810" t="n">
        <v>589.63</v>
      </c>
      <c r="D6810" t="n">
        <v>702.13</v>
      </c>
      <c r="E6810" t="n">
        <v>417.71</v>
      </c>
      <c r="F6810" t="n">
        <v>478.82</v>
      </c>
      <c r="G6810" t="n">
        <v>491.7</v>
      </c>
      <c r="H6810" t="n">
        <v>82.98</v>
      </c>
      <c r="I6810" t="n">
        <v>31.75</v>
      </c>
      <c r="J6810" t="n">
        <v>376</v>
      </c>
      <c r="K6810" t="n">
        <v>339</v>
      </c>
      <c r="L6810" t="n">
        <v>468</v>
      </c>
      <c r="M6810" t="n">
        <v>209</v>
      </c>
      <c r="N6810" t="n">
        <v>18564</v>
      </c>
      <c r="O6810" t="n">
        <v>17112</v>
      </c>
      <c r="P6810" t="inlineStr">
        <is>
          <t>CAMMESA daily</t>
        </is>
      </c>
    </row>
    <row r="6811">
      <c r="A6811" s="3" t="n">
        <v>45217</v>
      </c>
      <c r="B6811" t="n">
        <v>378.54</v>
      </c>
      <c r="C6811" t="n">
        <v>589.71</v>
      </c>
      <c r="D6811" t="n">
        <v>701.6799999999999</v>
      </c>
      <c r="E6811" t="n">
        <v>417.67</v>
      </c>
      <c r="F6811" t="n">
        <v>478.68</v>
      </c>
      <c r="G6811" t="n">
        <v>491.55</v>
      </c>
      <c r="H6811" t="n">
        <v>83</v>
      </c>
      <c r="I6811" t="n">
        <v>31.87</v>
      </c>
      <c r="J6811" t="n">
        <v>376</v>
      </c>
      <c r="K6811" t="n">
        <v>339</v>
      </c>
      <c r="L6811" t="n">
        <v>464</v>
      </c>
      <c r="M6811" t="n">
        <v>259</v>
      </c>
      <c r="N6811" t="n">
        <v>20169</v>
      </c>
      <c r="O6811" t="n">
        <v>17246</v>
      </c>
      <c r="P6811" t="inlineStr">
        <is>
          <t>CAMMESA daily</t>
        </is>
      </c>
    </row>
    <row r="6812">
      <c r="A6812" s="3" t="n">
        <v>45218</v>
      </c>
      <c r="B6812" t="n">
        <v>378.56</v>
      </c>
      <c r="C6812" t="n">
        <v>589.74</v>
      </c>
      <c r="D6812" t="n">
        <v>701.74</v>
      </c>
      <c r="E6812" t="n">
        <v>417.67</v>
      </c>
      <c r="F6812" t="n">
        <v>478.84</v>
      </c>
      <c r="G6812" t="n">
        <v>491.52</v>
      </c>
      <c r="H6812" t="n">
        <v>83.04000000000001</v>
      </c>
      <c r="I6812" t="n">
        <v>31.88</v>
      </c>
      <c r="J6812" t="n">
        <v>382</v>
      </c>
      <c r="K6812" t="n">
        <v>347</v>
      </c>
      <c r="L6812" t="n">
        <v>464</v>
      </c>
      <c r="M6812" t="n">
        <v>224</v>
      </c>
      <c r="N6812" t="n">
        <v>20689</v>
      </c>
      <c r="O6812" t="n">
        <v>17449</v>
      </c>
      <c r="P6812" t="inlineStr">
        <is>
          <t>CAMMESA daily</t>
        </is>
      </c>
    </row>
    <row r="6813">
      <c r="A6813" s="3" t="n">
        <v>45219</v>
      </c>
      <c r="B6813" t="n">
        <v>378.55</v>
      </c>
      <c r="C6813" t="n">
        <v>589.8200000000001</v>
      </c>
      <c r="D6813" t="n">
        <v>701.59</v>
      </c>
      <c r="E6813" t="n">
        <v>417.67</v>
      </c>
      <c r="F6813" t="n">
        <v>478.72</v>
      </c>
      <c r="G6813" t="n">
        <v>491.48</v>
      </c>
      <c r="H6813" t="n">
        <v>83.09999999999999</v>
      </c>
      <c r="I6813" t="n">
        <v>31.77</v>
      </c>
      <c r="J6813" t="n">
        <v>380</v>
      </c>
      <c r="K6813" t="n">
        <v>369</v>
      </c>
      <c r="L6813" t="n">
        <v>498</v>
      </c>
      <c r="M6813" t="n">
        <v>246</v>
      </c>
      <c r="N6813" t="n">
        <v>19679</v>
      </c>
      <c r="O6813" t="n">
        <v>17648</v>
      </c>
      <c r="P6813" t="inlineStr">
        <is>
          <t>CAMMESA daily</t>
        </is>
      </c>
    </row>
    <row r="6814">
      <c r="A6814" s="3" t="n">
        <v>45220</v>
      </c>
      <c r="B6814" t="n">
        <v>378.57</v>
      </c>
      <c r="C6814" t="n">
        <v>589.87</v>
      </c>
      <c r="D6814" t="n">
        <v>701.51</v>
      </c>
      <c r="E6814" t="n">
        <v>417.7</v>
      </c>
      <c r="F6814" t="n">
        <v>478.75</v>
      </c>
      <c r="G6814" t="n">
        <v>491.39</v>
      </c>
      <c r="H6814" t="n">
        <v>83.11</v>
      </c>
      <c r="I6814" t="n">
        <v>31.5</v>
      </c>
      <c r="J6814" t="n">
        <v>387</v>
      </c>
      <c r="K6814" t="n">
        <v>372</v>
      </c>
      <c r="L6814" t="n">
        <v>516</v>
      </c>
      <c r="M6814" t="n">
        <v>249</v>
      </c>
      <c r="N6814" t="n">
        <v>19108</v>
      </c>
      <c r="O6814" t="n">
        <v>17778</v>
      </c>
      <c r="P6814" t="inlineStr">
        <is>
          <t>CAMMESA daily</t>
        </is>
      </c>
    </row>
    <row r="6815">
      <c r="A6815" s="3" t="n">
        <v>45221</v>
      </c>
      <c r="B6815" t="n">
        <v>378.6</v>
      </c>
      <c r="C6815" t="n">
        <v>589.89</v>
      </c>
      <c r="D6815" t="n">
        <v>701.5599999999999</v>
      </c>
      <c r="E6815" t="n">
        <v>417.72</v>
      </c>
      <c r="F6815" t="n">
        <v>478.73</v>
      </c>
      <c r="G6815" t="n">
        <v>491.28</v>
      </c>
      <c r="H6815" t="n">
        <v>83.06999999999999</v>
      </c>
      <c r="I6815" t="n">
        <v>31.19</v>
      </c>
      <c r="J6815" t="n">
        <v>387</v>
      </c>
      <c r="K6815" t="n">
        <v>376</v>
      </c>
      <c r="L6815" t="n">
        <v>535</v>
      </c>
      <c r="M6815" t="n">
        <v>250</v>
      </c>
      <c r="N6815" t="n">
        <v>18200</v>
      </c>
      <c r="O6815" t="n">
        <v>18056</v>
      </c>
      <c r="P6815" t="inlineStr">
        <is>
          <t>CAMMESA daily</t>
        </is>
      </c>
    </row>
    <row r="6816">
      <c r="A6816" s="3" t="n">
        <v>45222</v>
      </c>
      <c r="B6816" t="n">
        <v>378.66</v>
      </c>
      <c r="C6816" t="n">
        <v>589.99</v>
      </c>
      <c r="D6816" t="n">
        <v>701.34</v>
      </c>
      <c r="E6816" t="n">
        <v>417.77</v>
      </c>
      <c r="F6816" t="n">
        <v>478.78</v>
      </c>
      <c r="G6816" t="n">
        <v>491.18</v>
      </c>
      <c r="H6816" t="n">
        <v>82.97</v>
      </c>
      <c r="I6816" t="n">
        <v>31.17</v>
      </c>
      <c r="J6816" t="n">
        <v>399</v>
      </c>
      <c r="K6816" t="n">
        <v>388</v>
      </c>
      <c r="L6816" t="n">
        <v>568</v>
      </c>
      <c r="M6816" t="n">
        <v>261</v>
      </c>
      <c r="N6816" t="n">
        <v>17506</v>
      </c>
      <c r="O6816" t="n">
        <v>19966</v>
      </c>
      <c r="P6816" t="inlineStr">
        <is>
          <t>CAMMESA daily</t>
        </is>
      </c>
    </row>
    <row r="6817">
      <c r="A6817" s="3" t="n">
        <v>45223</v>
      </c>
      <c r="B6817" t="n">
        <v>378.65</v>
      </c>
      <c r="C6817" t="n">
        <v>590.08</v>
      </c>
      <c r="D6817" t="n">
        <v>700.8099999999999</v>
      </c>
      <c r="E6817" t="n">
        <v>417.79</v>
      </c>
      <c r="F6817" t="n">
        <v>478.73</v>
      </c>
      <c r="G6817" t="n">
        <v>491.14</v>
      </c>
      <c r="H6817" t="n">
        <v>82.86</v>
      </c>
      <c r="I6817" t="n">
        <v>31.18</v>
      </c>
      <c r="J6817" t="n">
        <v>399</v>
      </c>
      <c r="K6817" t="n">
        <v>431</v>
      </c>
      <c r="L6817" t="n">
        <v>589</v>
      </c>
      <c r="M6817" t="n">
        <v>295</v>
      </c>
      <c r="N6817" t="n">
        <v>17766</v>
      </c>
      <c r="O6817" t="n">
        <v>21729</v>
      </c>
      <c r="P6817" t="inlineStr">
        <is>
          <t>CAMMESA daily</t>
        </is>
      </c>
    </row>
    <row r="6818">
      <c r="A6818" s="3" t="n">
        <v>45224</v>
      </c>
      <c r="B6818" t="n">
        <v>378.69</v>
      </c>
      <c r="C6818" t="n">
        <v>590.01</v>
      </c>
      <c r="D6818" t="n">
        <v>700.59</v>
      </c>
      <c r="E6818" t="n">
        <v>417.84</v>
      </c>
      <c r="F6818" t="n">
        <v>478.72</v>
      </c>
      <c r="G6818" t="n">
        <v>491.17</v>
      </c>
      <c r="H6818" t="n">
        <v>82.75</v>
      </c>
      <c r="I6818" t="n">
        <v>31.35</v>
      </c>
      <c r="J6818" t="n">
        <v>395</v>
      </c>
      <c r="K6818" t="n">
        <v>447</v>
      </c>
      <c r="L6818" t="n">
        <v>588</v>
      </c>
      <c r="M6818" t="n">
        <v>282</v>
      </c>
      <c r="N6818" t="n">
        <v>17541</v>
      </c>
      <c r="O6818" t="n">
        <v>23817</v>
      </c>
      <c r="P6818" t="inlineStr">
        <is>
          <t>CAMMESA daily</t>
        </is>
      </c>
    </row>
    <row r="6819">
      <c r="A6819" s="3" t="n">
        <v>45225</v>
      </c>
      <c r="B6819" t="n">
        <v>378.78</v>
      </c>
      <c r="C6819" t="n">
        <v>589.97</v>
      </c>
      <c r="D6819" t="n">
        <v>700.4</v>
      </c>
      <c r="E6819" t="n">
        <v>417.87</v>
      </c>
      <c r="F6819" t="n">
        <v>478.77</v>
      </c>
      <c r="G6819" t="n">
        <v>491.21</v>
      </c>
      <c r="H6819" t="n">
        <v>82.58</v>
      </c>
      <c r="I6819" t="n">
        <v>31.92</v>
      </c>
      <c r="J6819" t="n">
        <v>395</v>
      </c>
      <c r="K6819" t="n">
        <v>443</v>
      </c>
      <c r="L6819" t="n">
        <v>588</v>
      </c>
      <c r="M6819" t="n">
        <v>270</v>
      </c>
      <c r="N6819" t="n">
        <v>17122</v>
      </c>
      <c r="O6819" t="n">
        <v>25914</v>
      </c>
      <c r="P6819" t="inlineStr">
        <is>
          <t>CAMMESA daily</t>
        </is>
      </c>
    </row>
    <row r="6820">
      <c r="A6820" s="3" t="n">
        <v>45226</v>
      </c>
      <c r="B6820" t="n">
        <v>378.85</v>
      </c>
      <c r="C6820" t="n">
        <v>589.87</v>
      </c>
      <c r="D6820" t="n">
        <v>700.36</v>
      </c>
      <c r="E6820" t="n">
        <v>417.9</v>
      </c>
      <c r="F6820" t="n">
        <v>478.74</v>
      </c>
      <c r="G6820" t="n">
        <v>491.28</v>
      </c>
      <c r="H6820" t="n">
        <v>82.39</v>
      </c>
      <c r="I6820" t="n">
        <v>32.54</v>
      </c>
      <c r="J6820" t="n">
        <v>390</v>
      </c>
      <c r="K6820" t="n">
        <v>447</v>
      </c>
      <c r="L6820" t="n">
        <v>597</v>
      </c>
      <c r="M6820" t="n">
        <v>311</v>
      </c>
      <c r="N6820" t="n">
        <v>17437</v>
      </c>
      <c r="O6820" t="n">
        <v>27354</v>
      </c>
      <c r="P6820" t="inlineStr">
        <is>
          <t>CAMMESA daily</t>
        </is>
      </c>
    </row>
    <row r="6821">
      <c r="A6821" s="3" t="n">
        <v>45227</v>
      </c>
      <c r="B6821" t="n">
        <v>378.9</v>
      </c>
      <c r="C6821" t="n">
        <v>589.79</v>
      </c>
      <c r="D6821" t="n">
        <v>700.3</v>
      </c>
      <c r="E6821" t="n">
        <v>417.93</v>
      </c>
      <c r="F6821" t="n">
        <v>478.75</v>
      </c>
      <c r="G6821" t="n">
        <v>491.43</v>
      </c>
      <c r="H6821" t="n">
        <v>82.28</v>
      </c>
      <c r="I6821" t="n">
        <v>33.07</v>
      </c>
      <c r="J6821" t="n">
        <v>400</v>
      </c>
      <c r="K6821" t="n">
        <v>443</v>
      </c>
      <c r="L6821" t="n">
        <v>600</v>
      </c>
      <c r="M6821" t="n">
        <v>447</v>
      </c>
      <c r="N6821" t="n">
        <v>19700</v>
      </c>
      <c r="O6821" t="n">
        <v>27578</v>
      </c>
      <c r="P6821" t="inlineStr">
        <is>
          <t>CAMMESA daily</t>
        </is>
      </c>
    </row>
    <row r="6822">
      <c r="A6822" s="3" t="n">
        <v>45228</v>
      </c>
      <c r="B6822" t="n">
        <v>378.97</v>
      </c>
      <c r="C6822" t="n">
        <v>589.72</v>
      </c>
      <c r="D6822" t="n">
        <v>700.4299999999999</v>
      </c>
      <c r="E6822" t="n">
        <v>418.03</v>
      </c>
      <c r="F6822" t="n">
        <v>478.73</v>
      </c>
      <c r="G6822" t="n">
        <v>491.72</v>
      </c>
      <c r="H6822" t="n">
        <v>82.3</v>
      </c>
      <c r="I6822" t="n">
        <v>33.62</v>
      </c>
      <c r="J6822" t="n">
        <v>419</v>
      </c>
      <c r="K6822" t="n">
        <v>427</v>
      </c>
      <c r="L6822" t="n">
        <v>774</v>
      </c>
      <c r="M6822" t="n">
        <v>370</v>
      </c>
      <c r="N6822" t="n">
        <v>22500</v>
      </c>
      <c r="O6822" t="n">
        <v>26883</v>
      </c>
      <c r="P6822" t="inlineStr">
        <is>
          <t>CAMMESA daily</t>
        </is>
      </c>
    </row>
    <row r="6823">
      <c r="A6823" s="3" t="n">
        <v>45229</v>
      </c>
      <c r="B6823" t="n">
        <v>379.06</v>
      </c>
      <c r="C6823" t="n">
        <v>589.6900000000001</v>
      </c>
      <c r="D6823" t="n">
        <v>700.42</v>
      </c>
      <c r="E6823" t="n">
        <v>417.97</v>
      </c>
      <c r="F6823" t="n">
        <v>478.77</v>
      </c>
      <c r="G6823" t="n">
        <v>491.87</v>
      </c>
      <c r="H6823" t="n">
        <v>82.55</v>
      </c>
      <c r="I6823" t="n">
        <v>33.92</v>
      </c>
      <c r="J6823" t="n">
        <v>411</v>
      </c>
      <c r="K6823" t="n">
        <v>556</v>
      </c>
      <c r="L6823" t="n">
        <v>774</v>
      </c>
      <c r="M6823" t="n">
        <v>357</v>
      </c>
      <c r="N6823" t="n">
        <v>33350</v>
      </c>
      <c r="O6823" t="n">
        <v>25516</v>
      </c>
      <c r="P6823" t="inlineStr">
        <is>
          <t>CAMMESA daily</t>
        </is>
      </c>
    </row>
    <row r="6824">
      <c r="A6824" s="3" t="n">
        <v>45230</v>
      </c>
      <c r="B6824" t="n">
        <v>379.09</v>
      </c>
      <c r="C6824" t="n">
        <v>589.67</v>
      </c>
      <c r="D6824" t="n">
        <v>700.35</v>
      </c>
      <c r="E6824" t="n">
        <v>418.01</v>
      </c>
      <c r="F6824" t="n">
        <v>478.39</v>
      </c>
      <c r="G6824" t="n">
        <v>491.93</v>
      </c>
      <c r="H6824" t="n">
        <v>82.72</v>
      </c>
      <c r="I6824" t="n">
        <v>33.91</v>
      </c>
      <c r="J6824" t="n">
        <v>406</v>
      </c>
      <c r="K6824" t="n">
        <v>468</v>
      </c>
      <c r="L6824" t="n">
        <v>688</v>
      </c>
      <c r="M6824" t="n">
        <v>324</v>
      </c>
      <c r="N6824" t="n">
        <v>39060</v>
      </c>
      <c r="O6824" t="n">
        <v>23595</v>
      </c>
      <c r="P6824" t="inlineStr">
        <is>
          <t>CAMMESA daily</t>
        </is>
      </c>
    </row>
    <row r="6825">
      <c r="A6825" s="3" t="n">
        <v>45231</v>
      </c>
      <c r="B6825" t="n">
        <v>379.12</v>
      </c>
      <c r="C6825" t="n">
        <v>589.66</v>
      </c>
      <c r="D6825" t="n">
        <v>700.14</v>
      </c>
      <c r="E6825" t="n">
        <v>418.02</v>
      </c>
      <c r="F6825" t="n">
        <v>478.72</v>
      </c>
      <c r="G6825" t="n">
        <v>491.96</v>
      </c>
      <c r="H6825" t="n">
        <v>82.81</v>
      </c>
      <c r="I6825" t="n">
        <v>33.75</v>
      </c>
      <c r="J6825" t="n">
        <v>406</v>
      </c>
      <c r="K6825" t="n">
        <v>456</v>
      </c>
      <c r="L6825" t="n">
        <v>662</v>
      </c>
      <c r="M6825" t="n">
        <v>317</v>
      </c>
      <c r="N6825" t="n">
        <v>36708</v>
      </c>
      <c r="O6825" t="n">
        <v>22122</v>
      </c>
      <c r="P6825" t="inlineStr">
        <is>
          <t>CAMMESA daily</t>
        </is>
      </c>
    </row>
    <row r="6826">
      <c r="A6826" s="3" t="n">
        <v>45232</v>
      </c>
      <c r="B6826" t="n">
        <v>379.17</v>
      </c>
      <c r="C6826" t="n">
        <v>589.75</v>
      </c>
      <c r="D6826" t="n">
        <v>699.8099999999999</v>
      </c>
      <c r="E6826" t="n">
        <v>418.09</v>
      </c>
      <c r="F6826" t="n">
        <v>478.4</v>
      </c>
      <c r="G6826" t="n">
        <v>491.99</v>
      </c>
      <c r="H6826" t="n">
        <v>82.81</v>
      </c>
      <c r="I6826" t="n">
        <v>33.35</v>
      </c>
      <c r="J6826" t="n">
        <v>399</v>
      </c>
      <c r="K6826" t="n">
        <v>439</v>
      </c>
      <c r="L6826" t="n">
        <v>662</v>
      </c>
      <c r="M6826" t="n">
        <v>329</v>
      </c>
      <c r="N6826" t="n">
        <v>34226</v>
      </c>
      <c r="O6826" t="n">
        <v>21005</v>
      </c>
      <c r="P6826" t="inlineStr">
        <is>
          <t>CAMMESA daily</t>
        </is>
      </c>
    </row>
    <row r="6827">
      <c r="A6827" s="3" t="n">
        <v>45233</v>
      </c>
      <c r="B6827" t="n">
        <v>379.19</v>
      </c>
      <c r="C6827" t="n">
        <v>589.78</v>
      </c>
      <c r="D6827" t="n">
        <v>699.45</v>
      </c>
      <c r="E6827" t="n">
        <v>418.14</v>
      </c>
      <c r="F6827" t="n">
        <v>478.49</v>
      </c>
      <c r="G6827" t="n">
        <v>492.07</v>
      </c>
      <c r="H6827" t="n">
        <v>82.87</v>
      </c>
      <c r="I6827" t="n">
        <v>32.8</v>
      </c>
      <c r="J6827" t="n">
        <v>401</v>
      </c>
      <c r="K6827" t="n">
        <v>435</v>
      </c>
      <c r="L6827" t="n">
        <v>622</v>
      </c>
      <c r="M6827" t="n">
        <v>283</v>
      </c>
      <c r="N6827" t="n">
        <v>35755</v>
      </c>
      <c r="O6827" t="n">
        <v>20216</v>
      </c>
      <c r="P6827" t="inlineStr">
        <is>
          <t>CAMMESA daily</t>
        </is>
      </c>
    </row>
    <row r="6828">
      <c r="A6828" s="3" t="n">
        <v>45234</v>
      </c>
      <c r="B6828" t="n">
        <v>379.21</v>
      </c>
      <c r="C6828" t="n">
        <v>589.8200000000001</v>
      </c>
      <c r="D6828" t="n">
        <v>699.04</v>
      </c>
      <c r="E6828" t="n">
        <v>418.15</v>
      </c>
      <c r="F6828" t="n">
        <v>478.61</v>
      </c>
      <c r="G6828" t="n">
        <v>492.14</v>
      </c>
      <c r="H6828" t="n">
        <v>83</v>
      </c>
      <c r="I6828" t="n">
        <v>32.14</v>
      </c>
      <c r="J6828" t="n">
        <v>401</v>
      </c>
      <c r="K6828" t="n">
        <v>419</v>
      </c>
      <c r="L6828" t="n">
        <v>607</v>
      </c>
      <c r="M6828" t="n">
        <v>326</v>
      </c>
      <c r="N6828" t="n">
        <v>38141</v>
      </c>
      <c r="O6828" t="n">
        <v>19726</v>
      </c>
      <c r="P6828" t="inlineStr">
        <is>
          <t>CAMMESA daily</t>
        </is>
      </c>
    </row>
    <row r="6829">
      <c r="A6829" s="3" t="n">
        <v>45235</v>
      </c>
      <c r="B6829" t="n">
        <v>379.29</v>
      </c>
      <c r="C6829" t="n">
        <v>589.74</v>
      </c>
      <c r="D6829" t="n">
        <v>699.54</v>
      </c>
      <c r="E6829" t="n">
        <v>418.15</v>
      </c>
      <c r="F6829" t="n">
        <v>478.52</v>
      </c>
      <c r="G6829" t="n">
        <v>492.3</v>
      </c>
      <c r="H6829" t="n">
        <v>82.95999999999999</v>
      </c>
      <c r="I6829" t="n">
        <v>31.47</v>
      </c>
      <c r="J6829" t="n">
        <v>407</v>
      </c>
      <c r="K6829" t="n">
        <v>419</v>
      </c>
      <c r="L6829" t="n">
        <v>611</v>
      </c>
      <c r="M6829" t="n">
        <v>330</v>
      </c>
      <c r="N6829" t="n">
        <v>36000</v>
      </c>
      <c r="O6829" t="n">
        <v>19552</v>
      </c>
      <c r="P6829" t="inlineStr">
        <is>
          <t>CAMMESA daily</t>
        </is>
      </c>
    </row>
    <row r="6830">
      <c r="A6830" s="3" t="n">
        <v>45236</v>
      </c>
      <c r="B6830" t="n">
        <v>379.36</v>
      </c>
      <c r="C6830" t="n">
        <v>589.78</v>
      </c>
      <c r="D6830" t="n">
        <v>700.08</v>
      </c>
      <c r="E6830" t="n">
        <v>418.21</v>
      </c>
      <c r="F6830" t="n">
        <v>478.6</v>
      </c>
      <c r="G6830" t="n">
        <v>492.49</v>
      </c>
      <c r="H6830" t="n">
        <v>82.98999999999999</v>
      </c>
      <c r="I6830" t="n">
        <v>30.95</v>
      </c>
      <c r="J6830" t="n">
        <v>410</v>
      </c>
      <c r="K6830" t="n">
        <v>464</v>
      </c>
      <c r="L6830" t="n">
        <v>626</v>
      </c>
      <c r="M6830" t="n">
        <v>385</v>
      </c>
      <c r="N6830" t="n">
        <v>34500</v>
      </c>
      <c r="O6830" t="n">
        <v>19662</v>
      </c>
      <c r="P6830" t="inlineStr">
        <is>
          <t>CAMMESA daily</t>
        </is>
      </c>
    </row>
    <row r="6831">
      <c r="A6831" s="3" t="n">
        <v>45237</v>
      </c>
      <c r="B6831" t="n">
        <v>379.3</v>
      </c>
      <c r="C6831" t="n">
        <v>589.71</v>
      </c>
      <c r="D6831" t="n">
        <v>700.24</v>
      </c>
      <c r="E6831" t="n">
        <v>418.21</v>
      </c>
      <c r="F6831" t="n">
        <v>478.64</v>
      </c>
      <c r="G6831" t="n">
        <v>492.64</v>
      </c>
      <c r="H6831" t="n">
        <v>82.88</v>
      </c>
      <c r="I6831" t="n">
        <v>30.85</v>
      </c>
      <c r="J6831" t="n">
        <v>411</v>
      </c>
      <c r="K6831" t="n">
        <v>477</v>
      </c>
      <c r="L6831" t="n">
        <v>617</v>
      </c>
      <c r="M6831" t="n">
        <v>396</v>
      </c>
      <c r="N6831" t="n">
        <v>33564</v>
      </c>
      <c r="O6831" t="n">
        <v>20253</v>
      </c>
      <c r="P6831" t="inlineStr">
        <is>
          <t>CAMMESA daily</t>
        </is>
      </c>
    </row>
    <row r="6832">
      <c r="A6832" s="3" t="n">
        <v>45238</v>
      </c>
      <c r="B6832" t="n">
        <v>379.3</v>
      </c>
      <c r="C6832" t="n">
        <v>589.73</v>
      </c>
      <c r="D6832" t="n">
        <v>700.16</v>
      </c>
      <c r="E6832" t="n">
        <v>418.25</v>
      </c>
      <c r="F6832" t="n">
        <v>478.66</v>
      </c>
      <c r="G6832" t="n">
        <v>492.76</v>
      </c>
      <c r="H6832" t="n">
        <v>82.83</v>
      </c>
      <c r="I6832" t="n">
        <v>31.03</v>
      </c>
      <c r="J6832" t="n">
        <v>408</v>
      </c>
      <c r="K6832" t="n">
        <v>472</v>
      </c>
      <c r="L6832" t="n">
        <v>641</v>
      </c>
      <c r="M6832" t="n">
        <v>345</v>
      </c>
      <c r="N6832" t="n">
        <v>21195</v>
      </c>
      <c r="O6832" t="n">
        <v>20845</v>
      </c>
      <c r="P6832" t="inlineStr">
        <is>
          <t>CAMMESA daily</t>
        </is>
      </c>
    </row>
    <row r="6833">
      <c r="A6833" s="3" t="n">
        <v>45239</v>
      </c>
      <c r="B6833" t="n">
        <v>379.35</v>
      </c>
      <c r="C6833" t="n">
        <v>589.76</v>
      </c>
      <c r="D6833" t="n">
        <v>700.21</v>
      </c>
      <c r="E6833" t="n">
        <v>418.29</v>
      </c>
      <c r="F6833" t="n">
        <v>478.53</v>
      </c>
      <c r="G6833" t="n">
        <v>492.91</v>
      </c>
      <c r="H6833" t="n">
        <v>82.90000000000001</v>
      </c>
      <c r="I6833" t="n">
        <v>31.39</v>
      </c>
      <c r="J6833" t="n">
        <v>408</v>
      </c>
      <c r="K6833" t="n">
        <v>485</v>
      </c>
      <c r="L6833" t="n">
        <v>641</v>
      </c>
      <c r="M6833" t="n">
        <v>324</v>
      </c>
      <c r="N6833" t="n">
        <v>31195</v>
      </c>
      <c r="O6833" t="n">
        <v>21403</v>
      </c>
      <c r="P6833" t="inlineStr">
        <is>
          <t>CAMMESA daily</t>
        </is>
      </c>
    </row>
    <row r="6834">
      <c r="A6834" s="3" t="n">
        <v>45240</v>
      </c>
      <c r="B6834" t="n">
        <v>379.36</v>
      </c>
      <c r="C6834" t="n">
        <v>589.79</v>
      </c>
      <c r="D6834" t="n">
        <v>700.1799999999999</v>
      </c>
      <c r="E6834" t="n">
        <v>418.33</v>
      </c>
      <c r="F6834" t="n">
        <v>478.61</v>
      </c>
      <c r="G6834" t="n">
        <v>492.95</v>
      </c>
      <c r="H6834" t="n">
        <v>82.90000000000001</v>
      </c>
      <c r="I6834" t="n">
        <v>31.86</v>
      </c>
      <c r="J6834" t="n">
        <v>406</v>
      </c>
      <c r="K6834" t="n">
        <v>485</v>
      </c>
      <c r="L6834" t="n">
        <v>618</v>
      </c>
      <c r="M6834" t="n">
        <v>383</v>
      </c>
      <c r="N6834" t="n">
        <v>27945</v>
      </c>
      <c r="O6834" t="n">
        <v>22575</v>
      </c>
      <c r="P6834" t="inlineStr">
        <is>
          <t>CAMMESA daily</t>
        </is>
      </c>
    </row>
    <row r="6835">
      <c r="A6835" s="3" t="n">
        <v>45241</v>
      </c>
      <c r="B6835" t="n">
        <v>379.38</v>
      </c>
      <c r="C6835" t="n">
        <v>589.91</v>
      </c>
      <c r="D6835" t="n">
        <v>700.01</v>
      </c>
      <c r="E6835" t="n">
        <v>418.37</v>
      </c>
      <c r="F6835" t="n">
        <v>478.72</v>
      </c>
      <c r="G6835" t="n">
        <v>493.04</v>
      </c>
      <c r="H6835" t="n">
        <v>82.73999999999999</v>
      </c>
      <c r="I6835" t="n">
        <v>32.54</v>
      </c>
      <c r="J6835" t="n">
        <v>410</v>
      </c>
      <c r="K6835" t="n">
        <v>489</v>
      </c>
      <c r="L6835" t="n">
        <v>635</v>
      </c>
      <c r="M6835" t="n">
        <v>401</v>
      </c>
      <c r="N6835" t="n">
        <v>25901</v>
      </c>
      <c r="O6835" t="n">
        <v>24368</v>
      </c>
      <c r="P6835" t="inlineStr">
        <is>
          <t>CAMMESA daily</t>
        </is>
      </c>
    </row>
    <row r="6836">
      <c r="A6836" s="3" t="n">
        <v>45242</v>
      </c>
      <c r="B6836" t="n">
        <v>379.39</v>
      </c>
      <c r="C6836" t="n">
        <v>589.98</v>
      </c>
      <c r="D6836" t="n">
        <v>699.8</v>
      </c>
      <c r="E6836" t="n">
        <v>418.4</v>
      </c>
      <c r="F6836" t="n">
        <v>478.38</v>
      </c>
      <c r="G6836" t="n">
        <v>493.19</v>
      </c>
      <c r="H6836" t="n">
        <v>82.72</v>
      </c>
      <c r="I6836" t="n">
        <v>33.25</v>
      </c>
      <c r="J6836" t="n">
        <v>405</v>
      </c>
      <c r="K6836" t="n">
        <v>526</v>
      </c>
      <c r="L6836" t="n">
        <v>662</v>
      </c>
      <c r="M6836" t="n">
        <v>410</v>
      </c>
      <c r="N6836" t="n">
        <v>23200</v>
      </c>
      <c r="O6836" t="n">
        <v>25275</v>
      </c>
      <c r="P6836" t="inlineStr">
        <is>
          <t>CAMMESA daily</t>
        </is>
      </c>
    </row>
    <row r="6837">
      <c r="A6837" s="3" t="n">
        <v>45243</v>
      </c>
      <c r="B6837" t="n">
        <v>379.45</v>
      </c>
      <c r="C6837" t="n">
        <v>590.1</v>
      </c>
      <c r="D6837" t="n">
        <v>699.72</v>
      </c>
      <c r="E6837" t="n">
        <v>418.42</v>
      </c>
      <c r="F6837" t="n">
        <v>478.49</v>
      </c>
      <c r="G6837" t="n">
        <v>493.37</v>
      </c>
      <c r="H6837" t="n">
        <v>82.78</v>
      </c>
      <c r="I6837" t="n">
        <v>33.95</v>
      </c>
      <c r="J6837" t="n">
        <v>399</v>
      </c>
      <c r="K6837" t="n">
        <v>549</v>
      </c>
      <c r="L6837" t="n">
        <v>612</v>
      </c>
      <c r="M6837" t="n">
        <v>363</v>
      </c>
      <c r="N6837" t="n">
        <v>23897</v>
      </c>
      <c r="O6837" t="n">
        <v>26761</v>
      </c>
      <c r="P6837" t="inlineStr">
        <is>
          <t>CAMMESA daily</t>
        </is>
      </c>
    </row>
    <row r="6838">
      <c r="A6838" s="3" t="n">
        <v>45244</v>
      </c>
      <c r="B6838" t="n">
        <v>379.47</v>
      </c>
      <c r="C6838" t="n">
        <v>590.0599999999999</v>
      </c>
      <c r="D6838" t="n">
        <v>700.13</v>
      </c>
      <c r="E6838" t="n">
        <v>418.46</v>
      </c>
      <c r="F6838" t="n">
        <v>478.37</v>
      </c>
      <c r="G6838" t="n">
        <v>493.54</v>
      </c>
      <c r="H6838" t="n">
        <v>82.79000000000001</v>
      </c>
      <c r="I6838" t="n">
        <v>34.49</v>
      </c>
      <c r="J6838" t="n">
        <v>392</v>
      </c>
      <c r="K6838" t="n">
        <v>478</v>
      </c>
      <c r="L6838" t="n">
        <v>582</v>
      </c>
      <c r="M6838" t="n">
        <v>320</v>
      </c>
      <c r="N6838" t="n">
        <v>24500</v>
      </c>
      <c r="O6838" t="n">
        <v>25634</v>
      </c>
      <c r="P6838" t="inlineStr">
        <is>
          <t>CAMMESA daily</t>
        </is>
      </c>
    </row>
    <row r="6839">
      <c r="A6839" s="3" t="n">
        <v>45245</v>
      </c>
      <c r="B6839" t="n">
        <v>379.51</v>
      </c>
      <c r="C6839" t="n">
        <v>590.03</v>
      </c>
      <c r="D6839" t="n">
        <v>700.47</v>
      </c>
      <c r="E6839" t="n">
        <v>418.53</v>
      </c>
      <c r="F6839" t="n">
        <v>478.67</v>
      </c>
      <c r="G6839" t="n">
        <v>493.69</v>
      </c>
      <c r="H6839" t="n">
        <v>82.73</v>
      </c>
      <c r="I6839" t="n">
        <v>34.81</v>
      </c>
      <c r="J6839" t="n">
        <v>385</v>
      </c>
      <c r="K6839" t="n">
        <v>435</v>
      </c>
      <c r="L6839" t="n">
        <v>546</v>
      </c>
      <c r="M6839" t="n">
        <v>318</v>
      </c>
      <c r="N6839" t="n">
        <v>26207</v>
      </c>
      <c r="O6839" t="n">
        <v>23965</v>
      </c>
      <c r="P6839" t="inlineStr">
        <is>
          <t>CAMMESA daily</t>
        </is>
      </c>
    </row>
    <row r="6840">
      <c r="A6840" s="3" t="n">
        <v>45246</v>
      </c>
      <c r="B6840" t="n">
        <v>379.54</v>
      </c>
      <c r="C6840" t="n">
        <v>590.05</v>
      </c>
      <c r="D6840" t="n">
        <v>700.53</v>
      </c>
      <c r="E6840" t="n">
        <v>418.55</v>
      </c>
      <c r="F6840" t="n">
        <v>478.49</v>
      </c>
      <c r="G6840" t="n">
        <v>493.78</v>
      </c>
      <c r="H6840" t="n">
        <v>82.70999999999999</v>
      </c>
      <c r="I6840" t="n">
        <v>34.68</v>
      </c>
      <c r="J6840" t="n">
        <v>382</v>
      </c>
      <c r="K6840" t="n">
        <v>415</v>
      </c>
      <c r="L6840" t="n">
        <v>546</v>
      </c>
      <c r="M6840" t="n">
        <v>420</v>
      </c>
      <c r="N6840" t="n">
        <v>29217</v>
      </c>
      <c r="O6840" t="n">
        <v>20605</v>
      </c>
      <c r="P6840" t="inlineStr">
        <is>
          <t>CAMMESA daily</t>
        </is>
      </c>
    </row>
    <row r="6841">
      <c r="A6841" s="3" t="n">
        <v>45247</v>
      </c>
      <c r="B6841" t="n">
        <v>379.57</v>
      </c>
      <c r="C6841" t="n">
        <v>590.08</v>
      </c>
      <c r="D6841" t="n">
        <v>700.6</v>
      </c>
      <c r="E6841" t="n">
        <v>418.53</v>
      </c>
      <c r="F6841" t="n">
        <v>478.55</v>
      </c>
      <c r="G6841" t="n">
        <v>493.88</v>
      </c>
      <c r="H6841" t="n">
        <v>82.70999999999999</v>
      </c>
      <c r="I6841" t="n">
        <v>34.35</v>
      </c>
      <c r="J6841" t="n">
        <v>390</v>
      </c>
      <c r="K6841" t="n">
        <v>407</v>
      </c>
      <c r="L6841" t="n">
        <v>544</v>
      </c>
      <c r="M6841" t="n">
        <v>468</v>
      </c>
      <c r="N6841" t="n">
        <v>29387</v>
      </c>
      <c r="O6841" t="n">
        <v>20105</v>
      </c>
      <c r="P6841" t="inlineStr">
        <is>
          <t>CAMMESA daily</t>
        </is>
      </c>
    </row>
    <row r="6842">
      <c r="A6842" s="3" t="n">
        <v>45248</v>
      </c>
      <c r="B6842" t="n">
        <v>379.55</v>
      </c>
      <c r="C6842" t="n">
        <v>590.17</v>
      </c>
      <c r="D6842" t="n">
        <v>700.4299999999999</v>
      </c>
      <c r="E6842" t="n">
        <v>418.56</v>
      </c>
      <c r="F6842" t="n">
        <v>478.45</v>
      </c>
      <c r="G6842" t="n">
        <v>493.95</v>
      </c>
      <c r="H6842" t="n">
        <v>82.72</v>
      </c>
      <c r="I6842" t="n">
        <v>33.88</v>
      </c>
      <c r="J6842" t="n">
        <v>397</v>
      </c>
      <c r="K6842" t="n">
        <v>403</v>
      </c>
      <c r="L6842" t="n">
        <v>659</v>
      </c>
      <c r="M6842" t="n">
        <v>374</v>
      </c>
      <c r="N6842" t="n">
        <v>29370</v>
      </c>
      <c r="O6842" t="n">
        <v>19386</v>
      </c>
      <c r="P6842" t="inlineStr">
        <is>
          <t>CAMMESA daily</t>
        </is>
      </c>
    </row>
    <row r="6843">
      <c r="A6843" s="3" t="n">
        <v>45249</v>
      </c>
      <c r="B6843" t="n">
        <v>379.57</v>
      </c>
      <c r="C6843" t="n">
        <v>590.28</v>
      </c>
      <c r="D6843" t="n">
        <v>700.46</v>
      </c>
      <c r="E6843" t="n">
        <v>418.59</v>
      </c>
      <c r="F6843" t="n">
        <v>478.58</v>
      </c>
      <c r="G6843" t="n">
        <v>493.88</v>
      </c>
      <c r="H6843" t="n">
        <v>82.81</v>
      </c>
      <c r="I6843" t="n">
        <v>33.12</v>
      </c>
      <c r="J6843" t="n">
        <v>392</v>
      </c>
      <c r="K6843" t="n">
        <v>494</v>
      </c>
      <c r="L6843" t="n">
        <v>629</v>
      </c>
      <c r="M6843" t="n">
        <v>383</v>
      </c>
      <c r="N6843" t="n">
        <v>26014</v>
      </c>
      <c r="O6843" t="n">
        <v>18721</v>
      </c>
      <c r="P6843" t="inlineStr">
        <is>
          <t>CAMMESA daily</t>
        </is>
      </c>
    </row>
    <row r="6844">
      <c r="A6844" s="3" t="n">
        <v>45250</v>
      </c>
      <c r="B6844" t="n">
        <v>379.59</v>
      </c>
      <c r="C6844" t="n">
        <v>590.35</v>
      </c>
      <c r="D6844" t="n">
        <v>700.8200000000001</v>
      </c>
      <c r="E6844" t="n">
        <v>418.63</v>
      </c>
      <c r="F6844" t="n">
        <v>478.61</v>
      </c>
      <c r="G6844" t="n">
        <v>493.82</v>
      </c>
      <c r="H6844" t="n">
        <v>82.84999999999999</v>
      </c>
      <c r="I6844" t="n">
        <v>32.22</v>
      </c>
      <c r="J6844" t="n">
        <v>401</v>
      </c>
      <c r="K6844" t="n">
        <v>456</v>
      </c>
      <c r="L6844" t="n">
        <v>649</v>
      </c>
      <c r="M6844" t="n">
        <v>490</v>
      </c>
      <c r="N6844" t="n">
        <v>21799</v>
      </c>
      <c r="O6844" t="n">
        <v>18562</v>
      </c>
      <c r="P6844" t="inlineStr">
        <is>
          <t>CAMMESA daily</t>
        </is>
      </c>
    </row>
    <row r="6845">
      <c r="A6845" s="3" t="n">
        <v>45251</v>
      </c>
      <c r="B6845" t="n">
        <v>379.57</v>
      </c>
      <c r="C6845" t="n">
        <v>590.46</v>
      </c>
      <c r="D6845" t="n">
        <v>700.87</v>
      </c>
      <c r="E6845" t="n">
        <v>418.63</v>
      </c>
      <c r="F6845" t="n">
        <v>478.45</v>
      </c>
      <c r="G6845" t="n">
        <v>493.87</v>
      </c>
      <c r="H6845" t="n">
        <v>82.77</v>
      </c>
      <c r="I6845" t="n">
        <v>31.18</v>
      </c>
      <c r="J6845" t="n">
        <v>402</v>
      </c>
      <c r="K6845" t="n">
        <v>443</v>
      </c>
      <c r="L6845" t="n">
        <v>693</v>
      </c>
      <c r="M6845" t="n">
        <v>436</v>
      </c>
      <c r="N6845" t="n">
        <v>19809</v>
      </c>
      <c r="O6845" t="n">
        <v>18448</v>
      </c>
      <c r="P6845" t="inlineStr">
        <is>
          <t>CAMMESA daily</t>
        </is>
      </c>
    </row>
    <row r="6846">
      <c r="A6846" s="3" t="n">
        <v>45252</v>
      </c>
      <c r="B6846" t="n">
        <v>379.56</v>
      </c>
      <c r="C6846" t="n">
        <v>590.48</v>
      </c>
      <c r="D6846" t="n">
        <v>700.88</v>
      </c>
      <c r="E6846" t="n">
        <v>418.69</v>
      </c>
      <c r="F6846" t="n">
        <v>478.59</v>
      </c>
      <c r="G6846" t="n">
        <v>493.86</v>
      </c>
      <c r="H6846" t="n">
        <v>82.73</v>
      </c>
      <c r="I6846" t="n">
        <v>30.06</v>
      </c>
      <c r="J6846" t="n">
        <v>397</v>
      </c>
      <c r="K6846" t="n">
        <v>472</v>
      </c>
      <c r="L6846" t="n">
        <v>662</v>
      </c>
      <c r="M6846" t="n">
        <v>421</v>
      </c>
      <c r="N6846" t="n">
        <v>19278</v>
      </c>
      <c r="O6846" t="n">
        <v>19687</v>
      </c>
      <c r="P6846" t="inlineStr">
        <is>
          <t>CAMMESA daily</t>
        </is>
      </c>
    </row>
    <row r="6847">
      <c r="A6847" s="3" t="n">
        <v>45253</v>
      </c>
      <c r="B6847" t="n">
        <v>379.62</v>
      </c>
      <c r="C6847" t="n">
        <v>590.54</v>
      </c>
      <c r="D6847" t="n">
        <v>701.1799999999999</v>
      </c>
      <c r="E6847" t="n">
        <v>418.7</v>
      </c>
      <c r="F6847" t="n">
        <v>478.5</v>
      </c>
      <c r="G6847" t="n">
        <v>493.82</v>
      </c>
      <c r="H6847" t="n">
        <v>82.64</v>
      </c>
      <c r="I6847" t="n">
        <v>29.81</v>
      </c>
      <c r="J6847" t="n">
        <v>396</v>
      </c>
      <c r="K6847" t="n">
        <v>477</v>
      </c>
      <c r="L6847" t="n">
        <v>662</v>
      </c>
      <c r="M6847" t="n">
        <v>387</v>
      </c>
      <c r="N6847" t="n">
        <v>18059</v>
      </c>
      <c r="O6847" t="n">
        <v>23699</v>
      </c>
      <c r="P6847" t="inlineStr">
        <is>
          <t>CAMMESA daily</t>
        </is>
      </c>
    </row>
    <row r="6848">
      <c r="A6848" s="3" t="n">
        <v>45254</v>
      </c>
      <c r="B6848" t="n">
        <v>379.6</v>
      </c>
      <c r="C6848" t="n">
        <v>590.48</v>
      </c>
      <c r="D6848" t="n">
        <v>701.54</v>
      </c>
      <c r="E6848" t="n">
        <v>418.76</v>
      </c>
      <c r="F6848" t="n">
        <v>478.66</v>
      </c>
      <c r="G6848" t="n">
        <v>493.76</v>
      </c>
      <c r="H6848" t="n">
        <v>82.56999999999999</v>
      </c>
      <c r="I6848" t="n">
        <v>30.13</v>
      </c>
      <c r="J6848" t="n">
        <v>397</v>
      </c>
      <c r="K6848" t="n">
        <v>494</v>
      </c>
      <c r="L6848" t="n">
        <v>653</v>
      </c>
      <c r="M6848" t="n">
        <v>453</v>
      </c>
      <c r="N6848" t="n">
        <v>17242</v>
      </c>
      <c r="O6848" t="n">
        <v>25923</v>
      </c>
      <c r="P6848" t="inlineStr">
        <is>
          <t>CAMMESA daily</t>
        </is>
      </c>
    </row>
    <row r="6849">
      <c r="A6849" s="3" t="n">
        <v>45255</v>
      </c>
      <c r="B6849" t="n">
        <v>379.63</v>
      </c>
      <c r="C6849" t="n">
        <v>590.47</v>
      </c>
      <c r="D6849" t="n">
        <v>701.8099999999999</v>
      </c>
      <c r="E6849" t="n">
        <v>418.77</v>
      </c>
      <c r="F6849" t="n">
        <v>478.65</v>
      </c>
      <c r="G6849" t="n">
        <v>493.75</v>
      </c>
      <c r="H6849" t="n">
        <v>82.54000000000001</v>
      </c>
      <c r="I6849" t="n">
        <v>30.74</v>
      </c>
      <c r="J6849" t="n">
        <v>409</v>
      </c>
      <c r="K6849" t="n">
        <v>516</v>
      </c>
      <c r="L6849" t="n">
        <v>677</v>
      </c>
      <c r="M6849" t="n">
        <v>447</v>
      </c>
      <c r="N6849" t="n">
        <v>16861</v>
      </c>
      <c r="O6849" t="n">
        <v>27442</v>
      </c>
      <c r="P6849" t="inlineStr">
        <is>
          <t>CAMMESA daily</t>
        </is>
      </c>
    </row>
    <row r="6850">
      <c r="A6850" s="3" t="n">
        <v>45256</v>
      </c>
      <c r="B6850" t="n">
        <v>379.69</v>
      </c>
      <c r="C6850" t="n">
        <v>590.5599999999999</v>
      </c>
      <c r="D6850" t="n">
        <v>702.0700000000001</v>
      </c>
      <c r="E6850" t="n">
        <v>418.8</v>
      </c>
      <c r="F6850" t="n">
        <v>478.9</v>
      </c>
      <c r="G6850" t="n">
        <v>493.74</v>
      </c>
      <c r="H6850" t="n">
        <v>82.56999999999999</v>
      </c>
      <c r="I6850" t="n">
        <v>31.38</v>
      </c>
      <c r="J6850" t="n">
        <v>417</v>
      </c>
      <c r="K6850" t="n">
        <v>594</v>
      </c>
      <c r="L6850" t="n">
        <v>724</v>
      </c>
      <c r="M6850" t="n">
        <v>460</v>
      </c>
      <c r="N6850" t="n">
        <v>16600</v>
      </c>
      <c r="O6850" t="n">
        <v>28238</v>
      </c>
      <c r="P6850" t="inlineStr">
        <is>
          <t>CAMMESA daily</t>
        </is>
      </c>
    </row>
    <row r="6851">
      <c r="A6851" s="3" t="n">
        <v>45257</v>
      </c>
      <c r="B6851" t="n">
        <v>379.69</v>
      </c>
      <c r="C6851" t="n">
        <v>590.6799999999999</v>
      </c>
      <c r="D6851" t="n">
        <v>702.27</v>
      </c>
      <c r="E6851" t="n">
        <v>418.86</v>
      </c>
      <c r="F6851" t="n">
        <v>478.7</v>
      </c>
      <c r="G6851" t="n">
        <v>493.74</v>
      </c>
      <c r="H6851" t="n">
        <v>82.66</v>
      </c>
      <c r="I6851" t="n">
        <v>32.19</v>
      </c>
      <c r="J6851" t="n">
        <v>422</v>
      </c>
      <c r="K6851" t="n">
        <v>662</v>
      </c>
      <c r="L6851" t="n">
        <v>731</v>
      </c>
      <c r="M6851" t="n">
        <v>479</v>
      </c>
      <c r="N6851" t="n">
        <v>16384</v>
      </c>
      <c r="O6851" t="n">
        <v>28882</v>
      </c>
      <c r="P6851" t="inlineStr">
        <is>
          <t>CAMMESA daily</t>
        </is>
      </c>
    </row>
    <row r="6852">
      <c r="A6852" s="3" t="n">
        <v>45258</v>
      </c>
      <c r="B6852" t="n">
        <v>379.69</v>
      </c>
      <c r="C6852" t="n">
        <v>590.74</v>
      </c>
      <c r="D6852" t="n">
        <v>702.22</v>
      </c>
      <c r="E6852" t="n">
        <v>418.93</v>
      </c>
      <c r="F6852" t="n">
        <v>478.32</v>
      </c>
      <c r="G6852" t="n">
        <v>493.76</v>
      </c>
      <c r="H6852" t="n">
        <v>82.70999999999999</v>
      </c>
      <c r="I6852" t="n">
        <v>32.96</v>
      </c>
      <c r="J6852" t="n">
        <v>440</v>
      </c>
      <c r="K6852" t="n">
        <v>687</v>
      </c>
      <c r="L6852" t="n">
        <v>769</v>
      </c>
      <c r="M6852" t="n">
        <v>475</v>
      </c>
      <c r="N6852" t="n">
        <v>16384</v>
      </c>
      <c r="O6852" t="n">
        <v>28431</v>
      </c>
      <c r="P6852" t="inlineStr">
        <is>
          <t>CAMMESA daily</t>
        </is>
      </c>
    </row>
    <row r="6853">
      <c r="A6853" s="3" t="n">
        <v>45259</v>
      </c>
      <c r="B6853" t="n">
        <v>379.7</v>
      </c>
      <c r="C6853" t="n">
        <v>590.9400000000001</v>
      </c>
      <c r="D6853" t="n">
        <v>701.77</v>
      </c>
      <c r="E6853" t="n">
        <v>419.01</v>
      </c>
      <c r="F6853" t="n">
        <v>478.6</v>
      </c>
      <c r="G6853" t="n">
        <v>493.78</v>
      </c>
      <c r="H6853" t="n">
        <v>82.81</v>
      </c>
      <c r="I6853" t="n">
        <v>33.67</v>
      </c>
      <c r="J6853" t="n">
        <v>430</v>
      </c>
      <c r="K6853" t="n">
        <v>750</v>
      </c>
      <c r="L6853" t="n">
        <v>774</v>
      </c>
      <c r="M6853" t="n">
        <v>467</v>
      </c>
      <c r="N6853" t="n">
        <v>16723</v>
      </c>
      <c r="O6853" t="n">
        <v>27521</v>
      </c>
      <c r="P6853" t="inlineStr">
        <is>
          <t>CAMMESA daily</t>
        </is>
      </c>
    </row>
    <row r="6854">
      <c r="A6854" s="3" t="n">
        <v>45260</v>
      </c>
      <c r="B6854" t="n">
        <v>379.7</v>
      </c>
      <c r="C6854" t="n">
        <v>590</v>
      </c>
      <c r="D6854" t="n">
        <v>701.64</v>
      </c>
      <c r="E6854" t="n">
        <v>419.09</v>
      </c>
      <c r="F6854" t="n">
        <v>478.43</v>
      </c>
      <c r="G6854" t="n">
        <v>493.79</v>
      </c>
      <c r="H6854" t="n">
        <v>82.87</v>
      </c>
      <c r="I6854" t="n">
        <v>34.15</v>
      </c>
      <c r="J6854" t="n">
        <v>418</v>
      </c>
      <c r="K6854" t="n">
        <v>647</v>
      </c>
      <c r="L6854" t="n">
        <v>774</v>
      </c>
      <c r="M6854" t="n">
        <v>494</v>
      </c>
      <c r="N6854" t="n">
        <v>16204</v>
      </c>
      <c r="O6854" t="n">
        <v>25915</v>
      </c>
      <c r="P6854" t="inlineStr">
        <is>
          <t>CAMMESA daily</t>
        </is>
      </c>
    </row>
    <row r="6855">
      <c r="A6855" s="3" t="n">
        <v>45261</v>
      </c>
      <c r="B6855" t="n">
        <v>379.75</v>
      </c>
      <c r="C6855" t="n">
        <v>591.0700000000001</v>
      </c>
      <c r="D6855" t="n">
        <v>701.54</v>
      </c>
      <c r="E6855" t="n">
        <v>419.15</v>
      </c>
      <c r="F6855" t="n">
        <v>478.56</v>
      </c>
      <c r="G6855" t="n">
        <v>493.83</v>
      </c>
      <c r="H6855" t="n">
        <v>82.84999999999999</v>
      </c>
      <c r="I6855" t="n">
        <v>34.45</v>
      </c>
      <c r="J6855" t="n">
        <v>426</v>
      </c>
      <c r="K6855" t="n">
        <v>599</v>
      </c>
      <c r="L6855" t="n">
        <v>711</v>
      </c>
      <c r="M6855" t="n">
        <v>534</v>
      </c>
      <c r="N6855" t="n">
        <v>16356</v>
      </c>
      <c r="O6855" t="n">
        <v>24279</v>
      </c>
      <c r="P6855" t="inlineStr">
        <is>
          <t>CAMMESA daily</t>
        </is>
      </c>
    </row>
    <row r="6856">
      <c r="A6856" s="3" t="n">
        <v>45262</v>
      </c>
      <c r="B6856" t="n">
        <v>379.74</v>
      </c>
      <c r="C6856" t="n">
        <v>591.14</v>
      </c>
      <c r="D6856" t="n">
        <v>701.34</v>
      </c>
      <c r="E6856" t="n">
        <v>419.16</v>
      </c>
      <c r="F6856" t="n">
        <v>478.38</v>
      </c>
      <c r="G6856" t="n">
        <v>493.91</v>
      </c>
      <c r="H6856" t="n">
        <v>82.90000000000001</v>
      </c>
      <c r="I6856" t="n">
        <v>34.42</v>
      </c>
      <c r="J6856" t="n">
        <v>422</v>
      </c>
      <c r="K6856" t="n">
        <v>608</v>
      </c>
      <c r="L6856" t="n">
        <v>693</v>
      </c>
      <c r="M6856" t="n">
        <v>431</v>
      </c>
      <c r="N6856" t="n">
        <v>18049</v>
      </c>
      <c r="O6856" t="n">
        <v>23124</v>
      </c>
      <c r="P6856" t="inlineStr">
        <is>
          <t>CAMMESA daily</t>
        </is>
      </c>
    </row>
    <row r="6857">
      <c r="A6857" s="3" t="n">
        <v>45263</v>
      </c>
      <c r="B6857" t="n">
        <v>379.78</v>
      </c>
      <c r="C6857" t="n">
        <v>591.24</v>
      </c>
      <c r="D6857" t="n">
        <v>700.85</v>
      </c>
      <c r="E6857" t="n">
        <v>419.24</v>
      </c>
      <c r="F6857" t="n">
        <v>478.54</v>
      </c>
      <c r="G6857" t="n">
        <v>493.89</v>
      </c>
      <c r="H6857" t="n">
        <v>82.92</v>
      </c>
      <c r="I6857" t="n">
        <v>34.43</v>
      </c>
      <c r="J6857" t="n">
        <v>408</v>
      </c>
      <c r="K6857" t="n">
        <v>613</v>
      </c>
      <c r="L6857" t="n">
        <v>641</v>
      </c>
      <c r="M6857" t="n">
        <v>430</v>
      </c>
      <c r="N6857" t="n">
        <v>18200</v>
      </c>
      <c r="O6857" t="n">
        <v>22448</v>
      </c>
      <c r="P6857" t="inlineStr">
        <is>
          <t>CAMMESA daily</t>
        </is>
      </c>
    </row>
    <row r="6858">
      <c r="A6858" s="3" t="n">
        <v>45264</v>
      </c>
      <c r="B6858" t="n">
        <v>379.81</v>
      </c>
      <c r="C6858" t="n">
        <v>591.35</v>
      </c>
      <c r="D6858" t="n">
        <v>701.2</v>
      </c>
      <c r="E6858" t="n">
        <v>419.29</v>
      </c>
      <c r="F6858" t="n">
        <v>478.04</v>
      </c>
      <c r="G6858" t="n">
        <v>493.89</v>
      </c>
      <c r="H6858" t="n">
        <v>82.95999999999999</v>
      </c>
      <c r="I6858" t="n">
        <v>34.51</v>
      </c>
      <c r="J6858" t="n">
        <v>399</v>
      </c>
      <c r="K6858" t="n">
        <v>547</v>
      </c>
      <c r="L6858" t="n">
        <v>587</v>
      </c>
      <c r="M6858" t="n">
        <v>417</v>
      </c>
      <c r="N6858" t="n">
        <v>18265</v>
      </c>
      <c r="O6858" t="n">
        <v>21674</v>
      </c>
      <c r="P6858" t="inlineStr">
        <is>
          <t>CAMMESA daily</t>
        </is>
      </c>
    </row>
    <row r="6859">
      <c r="A6859" s="3" t="n">
        <v>45265</v>
      </c>
      <c r="B6859" t="n">
        <v>379.83</v>
      </c>
      <c r="C6859" t="n">
        <v>591.34</v>
      </c>
      <c r="D6859" t="n">
        <v>701.5</v>
      </c>
      <c r="E6859" t="n">
        <v>419.31</v>
      </c>
      <c r="F6859" t="n">
        <v>478.56</v>
      </c>
      <c r="G6859" t="n">
        <v>493.86</v>
      </c>
      <c r="H6859" t="n">
        <v>82.92</v>
      </c>
      <c r="I6859" t="n">
        <v>34.61</v>
      </c>
      <c r="J6859" t="n">
        <v>399</v>
      </c>
      <c r="K6859" t="n">
        <v>503</v>
      </c>
      <c r="L6859" t="n">
        <v>560</v>
      </c>
      <c r="M6859" t="n">
        <v>425</v>
      </c>
      <c r="N6859" t="n">
        <v>18102</v>
      </c>
      <c r="O6859" t="n">
        <v>20752</v>
      </c>
      <c r="P6859" t="inlineStr">
        <is>
          <t>CAMMESA daily</t>
        </is>
      </c>
    </row>
    <row r="6860">
      <c r="A6860" s="3" t="n">
        <v>45266</v>
      </c>
      <c r="B6860" t="n">
        <v>379.84</v>
      </c>
      <c r="C6860" t="n">
        <v>591.35</v>
      </c>
      <c r="D6860" t="n">
        <v>701.83</v>
      </c>
      <c r="E6860" t="n">
        <v>419.35</v>
      </c>
      <c r="F6860" t="n">
        <v>478.48</v>
      </c>
      <c r="G6860" t="n">
        <v>493.86</v>
      </c>
      <c r="H6860" t="n">
        <v>82.84</v>
      </c>
      <c r="I6860" t="n">
        <v>34.73</v>
      </c>
      <c r="J6860" t="n">
        <v>406</v>
      </c>
      <c r="K6860" t="n">
        <v>494</v>
      </c>
      <c r="L6860" t="n">
        <v>547</v>
      </c>
      <c r="M6860" t="n">
        <v>448</v>
      </c>
      <c r="N6860" t="n">
        <v>19746</v>
      </c>
      <c r="O6860" t="n">
        <v>19444</v>
      </c>
      <c r="P6860" t="inlineStr">
        <is>
          <t>CAMMESA daily</t>
        </is>
      </c>
    </row>
    <row r="6861">
      <c r="A6861" s="3" t="n">
        <v>45267</v>
      </c>
      <c r="B6861" t="n">
        <v>379.83</v>
      </c>
      <c r="C6861" t="n">
        <v>591.28</v>
      </c>
      <c r="D6861" t="n">
        <v>701.73</v>
      </c>
      <c r="E6861" t="n">
        <v>419.38</v>
      </c>
      <c r="F6861" t="n">
        <v>478.45</v>
      </c>
      <c r="G6861" t="n">
        <v>493.89</v>
      </c>
      <c r="H6861" t="n">
        <v>82.93000000000001</v>
      </c>
      <c r="I6861" t="n">
        <v>34.81</v>
      </c>
      <c r="J6861" t="n">
        <v>409</v>
      </c>
      <c r="K6861" t="n">
        <v>485</v>
      </c>
      <c r="L6861" t="n">
        <v>547</v>
      </c>
      <c r="M6861" t="n">
        <v>427</v>
      </c>
      <c r="N6861" t="n">
        <v>22095</v>
      </c>
      <c r="O6861" t="n">
        <v>18561</v>
      </c>
      <c r="P6861" t="inlineStr">
        <is>
          <t>CAMMESA daily</t>
        </is>
      </c>
    </row>
    <row r="6862">
      <c r="A6862" s="3" t="n">
        <v>45268</v>
      </c>
      <c r="B6862" t="n">
        <v>379.86</v>
      </c>
      <c r="C6862" t="n">
        <v>591.24</v>
      </c>
      <c r="D6862" t="n">
        <v>701.59</v>
      </c>
      <c r="E6862" t="n">
        <v>419.32</v>
      </c>
      <c r="F6862" t="n">
        <v>478.48</v>
      </c>
      <c r="G6862" t="n">
        <v>493.89</v>
      </c>
      <c r="H6862" t="n">
        <v>83.03</v>
      </c>
      <c r="I6862" t="n">
        <v>34.81</v>
      </c>
      <c r="J6862" t="n">
        <v>408</v>
      </c>
      <c r="K6862" t="n">
        <v>477</v>
      </c>
      <c r="L6862" t="n">
        <v>531</v>
      </c>
      <c r="M6862" t="n">
        <v>459</v>
      </c>
      <c r="N6862" t="n">
        <v>21059</v>
      </c>
      <c r="O6862" t="n">
        <v>16684</v>
      </c>
      <c r="P6862" t="inlineStr">
        <is>
          <t>CAMMESA daily</t>
        </is>
      </c>
    </row>
    <row r="6863">
      <c r="A6863" s="3" t="n">
        <v>45269</v>
      </c>
      <c r="B6863" t="n">
        <v>379.95</v>
      </c>
      <c r="C6863" t="n">
        <v>591.26</v>
      </c>
      <c r="D6863" t="n">
        <v>701.6</v>
      </c>
      <c r="E6863" t="n">
        <v>419.38</v>
      </c>
      <c r="F6863" t="n">
        <v>478.37</v>
      </c>
      <c r="G6863" t="n">
        <v>493.92</v>
      </c>
      <c r="H6863" t="n">
        <v>82.98999999999999</v>
      </c>
      <c r="I6863" t="n">
        <v>34.82</v>
      </c>
      <c r="J6863" t="n">
        <v>411</v>
      </c>
      <c r="K6863" t="n">
        <v>481</v>
      </c>
      <c r="L6863" t="n">
        <v>535</v>
      </c>
      <c r="M6863" t="n">
        <v>415</v>
      </c>
      <c r="N6863" t="n">
        <v>19093</v>
      </c>
      <c r="O6863" t="n">
        <v>14660</v>
      </c>
      <c r="P6863" t="inlineStr">
        <is>
          <t>CAMMESA daily</t>
        </is>
      </c>
    </row>
    <row r="6864">
      <c r="A6864" s="3" t="n">
        <v>45270</v>
      </c>
      <c r="B6864" t="n">
        <v>380.02</v>
      </c>
      <c r="C6864" t="n">
        <v>591.28</v>
      </c>
      <c r="D6864" t="n">
        <v>701.75</v>
      </c>
      <c r="E6864" t="n">
        <v>419.46</v>
      </c>
      <c r="F6864" t="n">
        <v>478.18</v>
      </c>
      <c r="G6864" t="n">
        <v>493.89</v>
      </c>
      <c r="H6864" t="n">
        <v>82.88</v>
      </c>
      <c r="I6864" t="n">
        <v>34.81</v>
      </c>
      <c r="J6864" t="n">
        <v>401</v>
      </c>
      <c r="K6864" t="n">
        <v>490</v>
      </c>
      <c r="L6864" t="n">
        <v>508</v>
      </c>
      <c r="M6864" t="n">
        <v>376</v>
      </c>
      <c r="N6864" t="n">
        <v>18813</v>
      </c>
      <c r="O6864" t="n">
        <v>13237</v>
      </c>
      <c r="P6864" t="inlineStr">
        <is>
          <t>CAMMESA daily</t>
        </is>
      </c>
    </row>
    <row r="6865">
      <c r="A6865" s="3" t="n">
        <v>45271</v>
      </c>
      <c r="B6865" t="n">
        <v>380.07</v>
      </c>
      <c r="C6865" t="n">
        <v>591.26</v>
      </c>
      <c r="D6865" t="n">
        <v>702.02</v>
      </c>
      <c r="E6865" t="n">
        <v>419.5</v>
      </c>
      <c r="F6865" t="n">
        <v>478.27</v>
      </c>
      <c r="G6865" t="n">
        <v>493.83</v>
      </c>
      <c r="H6865" t="n">
        <v>82.81999999999999</v>
      </c>
      <c r="I6865" t="n">
        <v>34.82</v>
      </c>
      <c r="J6865" t="n">
        <v>404</v>
      </c>
      <c r="K6865" t="n">
        <v>477</v>
      </c>
      <c r="L6865" t="n">
        <v>492</v>
      </c>
      <c r="M6865" t="n">
        <v>440</v>
      </c>
      <c r="N6865" t="n">
        <v>18051</v>
      </c>
      <c r="O6865" t="n">
        <v>13101</v>
      </c>
      <c r="P6865" t="inlineStr">
        <is>
          <t>CAMMESA daily</t>
        </is>
      </c>
    </row>
    <row r="6866">
      <c r="A6866" s="3" t="n">
        <v>45272</v>
      </c>
      <c r="B6866" t="n">
        <v>380.08</v>
      </c>
      <c r="C6866" t="n">
        <v>591.27</v>
      </c>
      <c r="D6866" t="n">
        <v>702.08</v>
      </c>
      <c r="E6866" t="n">
        <v>419.5</v>
      </c>
      <c r="F6866" t="n">
        <v>478.13</v>
      </c>
      <c r="G6866" t="n">
        <v>493.83</v>
      </c>
      <c r="H6866" t="n">
        <v>82.81999999999999</v>
      </c>
      <c r="I6866" t="n">
        <v>34.83</v>
      </c>
      <c r="J6866" t="n">
        <v>401</v>
      </c>
      <c r="K6866" t="n">
        <v>472</v>
      </c>
      <c r="L6866" t="n">
        <v>486</v>
      </c>
      <c r="M6866" t="n">
        <v>387</v>
      </c>
      <c r="N6866" t="n">
        <v>18051</v>
      </c>
      <c r="O6866" t="n">
        <v>12764</v>
      </c>
      <c r="P6866" t="inlineStr">
        <is>
          <t>CAMMESA daily</t>
        </is>
      </c>
    </row>
    <row r="6867">
      <c r="A6867" s="3" t="n">
        <v>45273</v>
      </c>
      <c r="B6867" t="n">
        <v>380.07</v>
      </c>
      <c r="C6867" t="n">
        <v>591.33</v>
      </c>
      <c r="D6867" t="n">
        <v>701.75</v>
      </c>
      <c r="E6867" t="n">
        <v>419.53</v>
      </c>
      <c r="F6867" t="n">
        <v>478.49</v>
      </c>
      <c r="G6867" t="n">
        <v>493.78</v>
      </c>
      <c r="H6867" t="n">
        <v>82.84</v>
      </c>
      <c r="I6867" t="n">
        <v>34.82</v>
      </c>
      <c r="J6867" t="n">
        <v>394</v>
      </c>
      <c r="K6867" t="n">
        <v>507</v>
      </c>
      <c r="L6867" t="n">
        <v>486</v>
      </c>
      <c r="M6867" t="n">
        <v>392</v>
      </c>
      <c r="N6867" t="n">
        <v>18703</v>
      </c>
      <c r="O6867" t="n">
        <v>12832</v>
      </c>
      <c r="P6867" t="inlineStr">
        <is>
          <t>CAMMESA daily</t>
        </is>
      </c>
    </row>
    <row r="6868">
      <c r="A6868" s="3" t="n">
        <v>45274</v>
      </c>
      <c r="B6868" t="n">
        <v>380.08</v>
      </c>
      <c r="C6868" t="n">
        <v>591.38</v>
      </c>
      <c r="D6868" t="n">
        <v>701.16</v>
      </c>
      <c r="E6868" t="n">
        <v>419.57</v>
      </c>
      <c r="F6868" t="n">
        <v>478.36</v>
      </c>
      <c r="G6868" t="n">
        <v>493.75</v>
      </c>
      <c r="H6868" t="n">
        <v>82.90000000000001</v>
      </c>
      <c r="I6868" t="n">
        <v>34.71</v>
      </c>
      <c r="J6868" t="n">
        <v>387</v>
      </c>
      <c r="K6868" t="n">
        <v>447</v>
      </c>
      <c r="L6868" t="n">
        <v>486</v>
      </c>
      <c r="M6868" t="n">
        <v>385</v>
      </c>
      <c r="N6868" t="n">
        <v>18217</v>
      </c>
      <c r="O6868" t="n">
        <v>13843</v>
      </c>
      <c r="P6868" t="inlineStr">
        <is>
          <t>CAMMESA daily</t>
        </is>
      </c>
    </row>
    <row r="6869">
      <c r="A6869" s="3" t="n">
        <v>45275</v>
      </c>
      <c r="B6869" t="n">
        <v>380.13</v>
      </c>
      <c r="C6869" t="n">
        <v>591.42</v>
      </c>
      <c r="D6869" t="n">
        <v>700.74</v>
      </c>
      <c r="E6869" t="n">
        <v>419.57</v>
      </c>
      <c r="F6869" t="n">
        <v>478.52</v>
      </c>
      <c r="G6869" t="n">
        <v>493.72</v>
      </c>
      <c r="H6869" t="n">
        <v>82.97</v>
      </c>
      <c r="I6869" t="n">
        <v>34.78</v>
      </c>
      <c r="J6869" t="n">
        <v>384</v>
      </c>
      <c r="K6869" t="n">
        <v>419</v>
      </c>
      <c r="L6869" t="n">
        <v>437</v>
      </c>
      <c r="M6869" t="n">
        <v>368</v>
      </c>
      <c r="N6869" t="n">
        <v>17785</v>
      </c>
      <c r="O6869" t="n">
        <v>14134</v>
      </c>
      <c r="P6869" t="inlineStr">
        <is>
          <t>CAMMESA daily</t>
        </is>
      </c>
    </row>
    <row r="6870">
      <c r="A6870" s="3" t="n">
        <v>45276</v>
      </c>
      <c r="B6870" t="n">
        <v>380.17</v>
      </c>
      <c r="C6870" t="n">
        <v>591.4400000000001</v>
      </c>
      <c r="D6870" t="n">
        <v>700.4</v>
      </c>
      <c r="E6870" t="n">
        <v>419.56</v>
      </c>
      <c r="F6870" t="n">
        <v>478.67</v>
      </c>
      <c r="G6870" t="n">
        <v>493.69</v>
      </c>
      <c r="H6870" t="n">
        <v>83.03</v>
      </c>
      <c r="I6870" t="n">
        <v>35.07</v>
      </c>
      <c r="J6870" t="n">
        <v>379</v>
      </c>
      <c r="K6870" t="n">
        <v>399</v>
      </c>
      <c r="L6870" t="n">
        <v>418</v>
      </c>
      <c r="M6870" t="n">
        <v>407</v>
      </c>
      <c r="N6870" t="n">
        <v>16423</v>
      </c>
      <c r="O6870" t="n">
        <v>17120</v>
      </c>
      <c r="P6870" t="inlineStr">
        <is>
          <t>CAMMESA daily</t>
        </is>
      </c>
    </row>
    <row r="6871">
      <c r="A6871" s="3" t="n">
        <v>45277</v>
      </c>
      <c r="B6871" t="n">
        <v>380.22</v>
      </c>
      <c r="C6871" t="n">
        <v>591.4299999999999</v>
      </c>
      <c r="D6871" t="n">
        <v>700.33</v>
      </c>
      <c r="E6871" t="n">
        <v>419.6</v>
      </c>
      <c r="F6871" t="n">
        <v>478.15</v>
      </c>
      <c r="G6871" t="n">
        <v>493.69</v>
      </c>
      <c r="H6871" t="n">
        <v>83.19</v>
      </c>
      <c r="I6871" t="n">
        <v>35.17</v>
      </c>
      <c r="J6871" t="n">
        <v>377</v>
      </c>
      <c r="K6871" t="n">
        <v>407</v>
      </c>
      <c r="L6871" t="n">
        <v>418</v>
      </c>
      <c r="M6871" t="n">
        <v>323</v>
      </c>
      <c r="N6871" t="n">
        <v>15805</v>
      </c>
      <c r="O6871" t="n">
        <v>16080</v>
      </c>
      <c r="P6871" t="inlineStr">
        <is>
          <t>CAMMESA daily</t>
        </is>
      </c>
    </row>
    <row r="6872">
      <c r="A6872" s="3" t="n">
        <v>45278</v>
      </c>
      <c r="B6872" t="n">
        <v>380.28</v>
      </c>
      <c r="C6872" t="n">
        <v>591.4400000000001</v>
      </c>
      <c r="D6872" t="n">
        <v>700.89</v>
      </c>
      <c r="E6872" t="n">
        <v>419.61</v>
      </c>
      <c r="F6872" t="n">
        <v>478.15</v>
      </c>
      <c r="G6872" t="n">
        <v>493.66</v>
      </c>
      <c r="H6872" t="n">
        <v>83.19</v>
      </c>
      <c r="I6872" t="n">
        <v>35.13</v>
      </c>
      <c r="J6872" t="n">
        <v>366</v>
      </c>
      <c r="K6872" t="n">
        <v>384</v>
      </c>
      <c r="L6872" t="n">
        <v>405</v>
      </c>
      <c r="M6872" t="n">
        <v>313</v>
      </c>
      <c r="N6872" t="n">
        <v>15526</v>
      </c>
      <c r="O6872" t="n">
        <v>15010</v>
      </c>
      <c r="P6872" t="inlineStr">
        <is>
          <t>CAMMESA daily</t>
        </is>
      </c>
    </row>
    <row r="6873">
      <c r="A6873" s="3" t="n">
        <v>45279</v>
      </c>
      <c r="B6873" t="n">
        <v>380.28</v>
      </c>
      <c r="C6873" t="n">
        <v>591.36</v>
      </c>
      <c r="D6873" t="n">
        <v>701.29</v>
      </c>
      <c r="E6873" t="n">
        <v>419.58</v>
      </c>
      <c r="F6873" t="n">
        <v>478.77</v>
      </c>
      <c r="G6873" t="n">
        <v>493.6</v>
      </c>
      <c r="H6873" t="n">
        <v>83.18000000000001</v>
      </c>
      <c r="I6873" t="n">
        <v>35</v>
      </c>
      <c r="J6873" t="n">
        <v>356</v>
      </c>
      <c r="K6873" t="n">
        <v>376</v>
      </c>
      <c r="L6873" t="n">
        <v>379</v>
      </c>
      <c r="M6873" t="n">
        <v>312</v>
      </c>
      <c r="N6873" t="n">
        <v>16420</v>
      </c>
      <c r="O6873" t="n">
        <v>13910</v>
      </c>
      <c r="P6873" t="inlineStr">
        <is>
          <t>CAMMESA daily</t>
        </is>
      </c>
    </row>
    <row r="6874">
      <c r="A6874" s="3" t="n">
        <v>45280</v>
      </c>
      <c r="B6874" t="n">
        <v>380.32</v>
      </c>
      <c r="C6874" t="n">
        <v>591.33</v>
      </c>
      <c r="D6874" t="n">
        <v>701.67</v>
      </c>
      <c r="E6874" t="n">
        <v>419.58</v>
      </c>
      <c r="F6874" t="n">
        <v>478.77</v>
      </c>
      <c r="G6874" t="n">
        <v>493.51</v>
      </c>
      <c r="H6874" t="n">
        <v>82.13</v>
      </c>
      <c r="I6874" t="n">
        <v>35.18</v>
      </c>
      <c r="J6874" t="n">
        <v>351</v>
      </c>
      <c r="K6874" t="n">
        <v>361</v>
      </c>
      <c r="L6874" t="n">
        <v>363</v>
      </c>
      <c r="M6874" t="n">
        <v>355</v>
      </c>
      <c r="N6874" t="n">
        <v>16400</v>
      </c>
      <c r="O6874" t="n">
        <v>13486</v>
      </c>
      <c r="P6874" t="inlineStr">
        <is>
          <t>CAMMESA daily</t>
        </is>
      </c>
    </row>
    <row r="6875">
      <c r="A6875" s="3" t="n">
        <v>45281</v>
      </c>
      <c r="B6875" t="n">
        <v>380.31</v>
      </c>
      <c r="C6875" t="n">
        <v>591.37</v>
      </c>
      <c r="D6875" t="n">
        <v>702.02</v>
      </c>
      <c r="E6875" t="n">
        <v>419.58</v>
      </c>
      <c r="F6875" t="n">
        <v>478.39</v>
      </c>
      <c r="G6875" t="n">
        <v>493.45</v>
      </c>
      <c r="H6875" t="n">
        <v>83.05</v>
      </c>
      <c r="I6875" t="n">
        <v>35.17</v>
      </c>
      <c r="J6875" t="n">
        <v>353</v>
      </c>
      <c r="K6875" t="n">
        <v>365</v>
      </c>
      <c r="L6875" t="n">
        <v>363</v>
      </c>
      <c r="M6875" t="n">
        <v>333</v>
      </c>
      <c r="N6875" t="n">
        <v>16032</v>
      </c>
      <c r="O6875" t="n">
        <v>12756</v>
      </c>
      <c r="P6875" t="inlineStr">
        <is>
          <t>CAMMESA daily</t>
        </is>
      </c>
    </row>
    <row r="6876">
      <c r="A6876" s="3" t="n">
        <v>45282</v>
      </c>
      <c r="B6876" t="n">
        <v>380.31</v>
      </c>
      <c r="C6876" t="n">
        <v>591.33</v>
      </c>
      <c r="D6876" t="n">
        <v>702</v>
      </c>
      <c r="E6876" t="n">
        <v>419.58</v>
      </c>
      <c r="F6876" t="n">
        <v>478.74</v>
      </c>
      <c r="G6876" t="n">
        <v>493.42</v>
      </c>
      <c r="H6876" t="n">
        <v>82.98</v>
      </c>
      <c r="I6876" t="n">
        <v>35.05</v>
      </c>
      <c r="J6876" t="n">
        <v>352</v>
      </c>
      <c r="K6876" t="n">
        <v>350</v>
      </c>
      <c r="L6876" t="n">
        <v>358</v>
      </c>
      <c r="M6876" t="n">
        <v>327</v>
      </c>
      <c r="N6876" t="n">
        <v>16338</v>
      </c>
      <c r="O6876" t="n">
        <v>10176</v>
      </c>
      <c r="P6876" t="inlineStr">
        <is>
          <t>CAMMESA daily</t>
        </is>
      </c>
    </row>
    <row r="6877">
      <c r="A6877" s="3" t="n">
        <v>45283</v>
      </c>
      <c r="B6877" t="n">
        <v>380.33</v>
      </c>
      <c r="C6877" t="n">
        <v>591.3200000000001</v>
      </c>
      <c r="D6877" t="n">
        <v>702.04</v>
      </c>
      <c r="E6877" t="n">
        <v>419.62</v>
      </c>
      <c r="F6877" t="n">
        <v>478.63</v>
      </c>
      <c r="G6877" t="n">
        <v>493.42</v>
      </c>
      <c r="H6877" t="n">
        <v>82.95999999999999</v>
      </c>
      <c r="I6877" t="n">
        <v>34.92</v>
      </c>
      <c r="J6877" t="n">
        <v>352</v>
      </c>
      <c r="K6877" t="n">
        <v>343</v>
      </c>
      <c r="L6877" t="n">
        <v>353</v>
      </c>
      <c r="M6877" t="n">
        <v>306</v>
      </c>
      <c r="N6877" t="n">
        <v>15000</v>
      </c>
      <c r="O6877" t="n">
        <v>9471</v>
      </c>
      <c r="P6877" t="inlineStr">
        <is>
          <t>CAMMESA daily</t>
        </is>
      </c>
    </row>
    <row r="6878">
      <c r="A6878" s="3" t="n">
        <v>45284</v>
      </c>
      <c r="B6878" t="n">
        <v>380.34</v>
      </c>
      <c r="C6878" t="n">
        <v>591.34</v>
      </c>
      <c r="D6878" t="n">
        <v>701.9299999999999</v>
      </c>
      <c r="E6878" t="n">
        <v>419.56</v>
      </c>
      <c r="F6878" t="n">
        <v>478.85</v>
      </c>
      <c r="G6878" t="n">
        <v>493.42</v>
      </c>
      <c r="H6878" t="n">
        <v>82.90000000000001</v>
      </c>
      <c r="I6878" t="n">
        <v>34.81</v>
      </c>
      <c r="J6878" t="n">
        <v>347</v>
      </c>
      <c r="K6878" t="n">
        <v>339</v>
      </c>
      <c r="L6878" t="n">
        <v>344</v>
      </c>
      <c r="M6878" t="n">
        <v>307</v>
      </c>
      <c r="N6878" t="n">
        <v>14642</v>
      </c>
      <c r="O6878" t="n">
        <v>8950</v>
      </c>
      <c r="P6878" t="inlineStr">
        <is>
          <t>CAMMESA daily</t>
        </is>
      </c>
    </row>
    <row r="6879">
      <c r="A6879" s="3" t="n">
        <v>45285</v>
      </c>
      <c r="B6879" t="n">
        <v>380.36</v>
      </c>
      <c r="C6879" t="n">
        <v>591.3200000000001</v>
      </c>
      <c r="D6879" t="n">
        <v>701.89</v>
      </c>
      <c r="E6879" t="n">
        <v>419.53</v>
      </c>
      <c r="F6879" t="n">
        <v>478.81</v>
      </c>
      <c r="G6879" t="n">
        <v>493.41</v>
      </c>
      <c r="H6879" t="n">
        <v>82.87</v>
      </c>
      <c r="I6879" t="n">
        <v>34.81</v>
      </c>
      <c r="J6879" t="n">
        <v>344</v>
      </c>
      <c r="K6879" t="n">
        <v>336</v>
      </c>
      <c r="L6879" t="n">
        <v>337</v>
      </c>
      <c r="M6879" t="n">
        <v>291</v>
      </c>
      <c r="N6879" t="n">
        <v>14321</v>
      </c>
      <c r="O6879" t="n">
        <v>8364</v>
      </c>
      <c r="P6879" t="inlineStr">
        <is>
          <t>CAMMESA daily</t>
        </is>
      </c>
    </row>
    <row r="6880">
      <c r="A6880" s="3" t="n">
        <v>45286</v>
      </c>
      <c r="B6880" t="n">
        <v>380.4</v>
      </c>
      <c r="C6880" t="n">
        <v>591.34</v>
      </c>
      <c r="D6880" t="n">
        <v>702.28</v>
      </c>
      <c r="E6880" t="n">
        <v>419.55</v>
      </c>
      <c r="F6880" t="n">
        <v>478.4</v>
      </c>
      <c r="G6880" t="n">
        <v>493.36</v>
      </c>
      <c r="H6880" t="n">
        <v>82.83</v>
      </c>
      <c r="I6880" t="n">
        <v>34.86</v>
      </c>
      <c r="J6880" t="n">
        <v>341</v>
      </c>
      <c r="K6880" t="n">
        <v>332</v>
      </c>
      <c r="L6880" t="n">
        <v>330</v>
      </c>
      <c r="M6880" t="n">
        <v>330</v>
      </c>
      <c r="N6880" t="n">
        <v>12951</v>
      </c>
      <c r="O6880" t="n">
        <v>7659</v>
      </c>
      <c r="P6880" t="inlineStr">
        <is>
          <t>CAMMESA daily</t>
        </is>
      </c>
    </row>
    <row r="6881">
      <c r="A6881" s="3" t="n">
        <v>45287</v>
      </c>
      <c r="B6881" t="n">
        <v>380.39</v>
      </c>
      <c r="C6881" t="n">
        <v>591.29</v>
      </c>
      <c r="D6881" t="n">
        <v>702.5599999999999</v>
      </c>
      <c r="E6881" t="n">
        <v>419.54</v>
      </c>
      <c r="F6881" t="n">
        <v>478.84</v>
      </c>
      <c r="G6881" t="n">
        <v>493.38</v>
      </c>
      <c r="H6881" t="n">
        <v>82.76000000000001</v>
      </c>
      <c r="I6881" t="n">
        <v>34.88</v>
      </c>
      <c r="J6881" t="n">
        <v>341</v>
      </c>
      <c r="K6881" t="n">
        <v>332</v>
      </c>
      <c r="L6881" t="n">
        <v>326</v>
      </c>
      <c r="M6881" t="n">
        <v>343</v>
      </c>
      <c r="N6881" t="n">
        <v>12312</v>
      </c>
      <c r="O6881" t="n">
        <v>7774</v>
      </c>
      <c r="P6881" t="inlineStr">
        <is>
          <t>CAMMESA daily</t>
        </is>
      </c>
    </row>
    <row r="6882">
      <c r="A6882" s="3" t="n">
        <v>45288</v>
      </c>
      <c r="B6882" t="n">
        <v>380.39</v>
      </c>
      <c r="C6882" t="n">
        <v>591.3200000000001</v>
      </c>
      <c r="D6882" t="n">
        <v>702.75</v>
      </c>
      <c r="E6882" t="n">
        <v>419.53</v>
      </c>
      <c r="F6882" t="n">
        <v>478.59</v>
      </c>
      <c r="G6882" t="n">
        <v>493.47</v>
      </c>
      <c r="H6882" t="n">
        <v>82.70999999999999</v>
      </c>
      <c r="I6882" t="n">
        <v>34.97</v>
      </c>
      <c r="J6882" t="n">
        <v>344</v>
      </c>
      <c r="K6882" t="n">
        <v>336</v>
      </c>
      <c r="L6882" t="n">
        <v>326</v>
      </c>
      <c r="M6882" t="n">
        <v>315</v>
      </c>
      <c r="N6882" t="n">
        <v>12759</v>
      </c>
      <c r="O6882" t="n">
        <v>7704</v>
      </c>
      <c r="P6882" t="inlineStr">
        <is>
          <t>CAMMESA daily</t>
        </is>
      </c>
    </row>
    <row r="6883">
      <c r="A6883" s="3" t="n">
        <v>45289</v>
      </c>
      <c r="B6883" t="n">
        <v>380.34</v>
      </c>
      <c r="C6883" t="n">
        <v>591.28</v>
      </c>
      <c r="D6883" t="n">
        <v>702.74</v>
      </c>
      <c r="E6883" t="n">
        <v>419.53</v>
      </c>
      <c r="F6883" t="n">
        <v>478.53</v>
      </c>
      <c r="G6883" t="n">
        <v>493.45</v>
      </c>
      <c r="H6883" t="n">
        <v>82.70999999999999</v>
      </c>
      <c r="I6883" t="n">
        <v>34.87</v>
      </c>
      <c r="J6883" t="n">
        <v>338</v>
      </c>
      <c r="K6883" t="n">
        <v>339</v>
      </c>
      <c r="L6883" t="n">
        <v>317</v>
      </c>
      <c r="M6883" t="n">
        <v>320</v>
      </c>
      <c r="N6883" t="n">
        <v>14414</v>
      </c>
      <c r="O6883" t="n">
        <v>7962</v>
      </c>
      <c r="P6883" t="inlineStr">
        <is>
          <t>CAMMESA daily</t>
        </is>
      </c>
    </row>
    <row r="6884">
      <c r="A6884" s="3" t="n">
        <v>45290</v>
      </c>
      <c r="B6884" t="n">
        <v>380.35</v>
      </c>
      <c r="C6884" t="n">
        <v>591.27</v>
      </c>
      <c r="D6884" t="n">
        <v>702.8</v>
      </c>
      <c r="E6884" t="n">
        <v>419.5</v>
      </c>
      <c r="F6884" t="n">
        <v>478.68</v>
      </c>
      <c r="G6884" t="n">
        <v>493.41</v>
      </c>
      <c r="H6884" t="n">
        <v>82.8</v>
      </c>
      <c r="I6884" t="n">
        <v>34.89</v>
      </c>
      <c r="J6884" t="n">
        <v>320</v>
      </c>
      <c r="K6884" t="n">
        <v>336</v>
      </c>
      <c r="L6884" t="n">
        <v>307</v>
      </c>
      <c r="M6884" t="n">
        <v>304</v>
      </c>
      <c r="N6884" t="n">
        <v>14059</v>
      </c>
      <c r="O6884" t="n">
        <v>8035</v>
      </c>
      <c r="P6884" t="inlineStr">
        <is>
          <t>CAMMESA daily</t>
        </is>
      </c>
    </row>
    <row r="6885">
      <c r="A6885" s="3" t="n">
        <v>45291</v>
      </c>
      <c r="B6885" t="n">
        <v>380.37</v>
      </c>
      <c r="C6885" t="n">
        <v>591.28</v>
      </c>
      <c r="D6885" t="n">
        <v>702.65</v>
      </c>
      <c r="E6885" t="n">
        <v>419.5</v>
      </c>
      <c r="F6885" t="n">
        <v>478.89</v>
      </c>
      <c r="G6885" t="n">
        <v>493.38</v>
      </c>
      <c r="H6885" t="n">
        <v>82.90000000000001</v>
      </c>
      <c r="I6885" t="n">
        <v>35</v>
      </c>
      <c r="J6885" t="n">
        <v>328</v>
      </c>
      <c r="K6885" t="n">
        <v>322</v>
      </c>
      <c r="L6885" t="n">
        <v>300</v>
      </c>
      <c r="M6885" t="n">
        <v>328</v>
      </c>
      <c r="N6885" t="n">
        <v>13152</v>
      </c>
      <c r="O6885" t="n">
        <v>8357</v>
      </c>
      <c r="P6885" t="inlineStr">
        <is>
          <t>CAMMESA daily</t>
        </is>
      </c>
    </row>
    <row r="6886">
      <c r="A6886" s="3" t="n">
        <v>45292</v>
      </c>
      <c r="B6886" t="n">
        <v>380.41</v>
      </c>
      <c r="C6886" t="n">
        <v>591.28</v>
      </c>
      <c r="D6886" t="n">
        <v>702.9400000000001</v>
      </c>
      <c r="E6886" t="n">
        <v>419.49</v>
      </c>
      <c r="F6886" t="n">
        <v>478.95</v>
      </c>
      <c r="G6886" t="n">
        <v>493.37</v>
      </c>
      <c r="H6886" t="n">
        <v>82.90000000000001</v>
      </c>
      <c r="I6886" t="n">
        <v>35.07</v>
      </c>
      <c r="J6886" t="n">
        <v>325</v>
      </c>
      <c r="K6886" t="n">
        <v>311</v>
      </c>
      <c r="L6886" t="n">
        <v>302</v>
      </c>
      <c r="M6886" t="n">
        <v>326</v>
      </c>
      <c r="N6886" t="n">
        <v>11731</v>
      </c>
      <c r="O6886" t="n">
        <v>7933</v>
      </c>
      <c r="P6886" t="inlineStr">
        <is>
          <t>CAMMESA daily</t>
        </is>
      </c>
    </row>
    <row r="6887">
      <c r="A6887" s="3" t="n">
        <v>45293</v>
      </c>
      <c r="B6887" t="n">
        <v>380.4</v>
      </c>
      <c r="C6887" t="n">
        <v>591.33</v>
      </c>
      <c r="D6887" t="n">
        <v>702.98</v>
      </c>
      <c r="E6887" t="n">
        <v>419.51</v>
      </c>
      <c r="F6887" t="n">
        <v>478.62</v>
      </c>
      <c r="G6887" t="n">
        <v>493.32</v>
      </c>
      <c r="H6887" t="n">
        <v>82.87</v>
      </c>
      <c r="I6887" t="n">
        <v>35.12</v>
      </c>
      <c r="J6887" t="n">
        <v>321</v>
      </c>
      <c r="K6887" t="n">
        <v>301</v>
      </c>
      <c r="L6887" t="n">
        <v>287</v>
      </c>
      <c r="M6887" t="n">
        <v>302</v>
      </c>
      <c r="N6887" t="n">
        <v>11610</v>
      </c>
      <c r="O6887" t="n">
        <v>7570</v>
      </c>
      <c r="P6887" t="inlineStr">
        <is>
          <t>CAMMESA daily</t>
        </is>
      </c>
    </row>
    <row r="6888">
      <c r="A6888" s="3" t="n">
        <v>45294</v>
      </c>
      <c r="B6888" t="n">
        <v>380.4</v>
      </c>
      <c r="C6888" t="n">
        <v>591.26</v>
      </c>
      <c r="D6888" t="n">
        <v>703.03</v>
      </c>
      <c r="E6888" t="n">
        <v>419.49</v>
      </c>
      <c r="F6888" t="n">
        <v>478.56</v>
      </c>
      <c r="G6888" t="n">
        <v>493.25</v>
      </c>
      <c r="H6888" t="n">
        <v>82.79000000000001</v>
      </c>
      <c r="I6888" t="n">
        <v>35.17</v>
      </c>
      <c r="J6888" t="n">
        <v>316</v>
      </c>
      <c r="K6888" t="n">
        <v>288</v>
      </c>
      <c r="L6888" t="n">
        <v>275</v>
      </c>
      <c r="M6888" t="n">
        <v>316</v>
      </c>
      <c r="N6888" t="n">
        <v>12438</v>
      </c>
      <c r="O6888" t="n">
        <v>6963</v>
      </c>
      <c r="P6888" t="inlineStr">
        <is>
          <t>CAMMESA daily</t>
        </is>
      </c>
    </row>
    <row r="6889">
      <c r="A6889" s="3" t="n">
        <v>45295</v>
      </c>
      <c r="B6889" t="n">
        <v>380.43</v>
      </c>
      <c r="C6889" t="n">
        <v>591.1799999999999</v>
      </c>
      <c r="D6889" t="n">
        <v>703.25</v>
      </c>
      <c r="E6889" t="n">
        <v>419.48</v>
      </c>
      <c r="F6889" t="n">
        <v>478.77</v>
      </c>
      <c r="G6889" t="n">
        <v>493.23</v>
      </c>
      <c r="H6889" t="n">
        <v>82.7</v>
      </c>
      <c r="I6889" t="n">
        <v>35.21</v>
      </c>
      <c r="J6889" t="n">
        <v>310</v>
      </c>
      <c r="K6889" t="n">
        <v>281</v>
      </c>
      <c r="L6889" t="n">
        <v>275</v>
      </c>
      <c r="M6889" t="n">
        <v>297</v>
      </c>
      <c r="N6889" t="n">
        <v>13524</v>
      </c>
      <c r="O6889" t="n">
        <v>6455</v>
      </c>
      <c r="P6889" t="inlineStr">
        <is>
          <t>CAMMESA daily</t>
        </is>
      </c>
    </row>
    <row r="6890">
      <c r="A6890" s="3" t="n">
        <v>45296</v>
      </c>
      <c r="B6890" t="n">
        <v>380.45</v>
      </c>
      <c r="C6890" t="n">
        <v>591.15</v>
      </c>
      <c r="D6890" t="n">
        <v>703.23</v>
      </c>
      <c r="E6890" t="n">
        <v>419.48</v>
      </c>
      <c r="F6890" t="n">
        <v>478.58</v>
      </c>
      <c r="G6890" t="n">
        <v>493.28</v>
      </c>
      <c r="H6890" t="n">
        <v>82.63</v>
      </c>
      <c r="I6890" t="n">
        <v>35.24</v>
      </c>
      <c r="J6890" t="n">
        <v>308</v>
      </c>
      <c r="K6890" t="n">
        <v>271</v>
      </c>
      <c r="L6890" t="n">
        <v>256</v>
      </c>
      <c r="M6890" t="n">
        <v>366</v>
      </c>
      <c r="N6890" t="n">
        <v>13839</v>
      </c>
      <c r="O6890" t="n">
        <v>6138</v>
      </c>
      <c r="P6890" t="inlineStr">
        <is>
          <t>CAMMESA daily</t>
        </is>
      </c>
    </row>
    <row r="6891">
      <c r="A6891" s="3" t="n">
        <v>45297</v>
      </c>
      <c r="B6891" t="n">
        <v>380.44</v>
      </c>
      <c r="C6891" t="n">
        <v>591.1900000000001</v>
      </c>
      <c r="D6891" t="n">
        <v>702.99</v>
      </c>
      <c r="E6891" t="n">
        <v>419.45</v>
      </c>
      <c r="F6891" t="n">
        <v>478.39</v>
      </c>
      <c r="G6891" t="n">
        <v>493.27</v>
      </c>
      <c r="H6891" t="n">
        <v>82.70999999999999</v>
      </c>
      <c r="I6891" t="n">
        <v>35.13</v>
      </c>
      <c r="J6891" t="n">
        <v>306</v>
      </c>
      <c r="K6891" t="n">
        <v>268</v>
      </c>
      <c r="L6891" t="n">
        <v>251</v>
      </c>
      <c r="M6891" t="n">
        <v>305</v>
      </c>
      <c r="N6891" t="n">
        <v>13442</v>
      </c>
      <c r="O6891" t="n">
        <v>5644</v>
      </c>
      <c r="P6891" t="inlineStr">
        <is>
          <t>CAMMESA daily</t>
        </is>
      </c>
    </row>
    <row r="6892">
      <c r="A6892" s="3" t="n">
        <v>45298</v>
      </c>
      <c r="B6892" t="n">
        <v>380.42</v>
      </c>
      <c r="C6892" t="n">
        <v>591.22</v>
      </c>
      <c r="D6892" t="n">
        <v>702.51</v>
      </c>
      <c r="E6892" t="n">
        <v>419.42</v>
      </c>
      <c r="F6892" t="n">
        <v>478.55</v>
      </c>
      <c r="G6892" t="n">
        <v>493.22</v>
      </c>
      <c r="H6892" t="n">
        <v>82.78</v>
      </c>
      <c r="I6892" t="n">
        <v>34.92</v>
      </c>
      <c r="J6892" t="n">
        <v>300</v>
      </c>
      <c r="K6892" t="n">
        <v>265</v>
      </c>
      <c r="L6892" t="n">
        <v>247</v>
      </c>
      <c r="M6892" t="n">
        <v>300</v>
      </c>
      <c r="N6892" t="n">
        <v>13100</v>
      </c>
      <c r="O6892" t="n">
        <v>5297</v>
      </c>
      <c r="P6892" t="inlineStr">
        <is>
          <t>CAMMESA daily</t>
        </is>
      </c>
    </row>
    <row r="6893">
      <c r="A6893" s="3" t="n">
        <v>45299</v>
      </c>
      <c r="B6893" t="n">
        <v>380.44</v>
      </c>
      <c r="C6893" t="n">
        <v>591.35</v>
      </c>
      <c r="D6893" t="n">
        <v>701.99</v>
      </c>
      <c r="E6893" t="n">
        <v>419.42</v>
      </c>
      <c r="F6893" t="n">
        <v>478.38</v>
      </c>
      <c r="G6893" t="n">
        <v>493.16</v>
      </c>
      <c r="H6893" t="n">
        <v>82.86</v>
      </c>
      <c r="I6893" t="n">
        <v>35.01</v>
      </c>
      <c r="J6893" t="n">
        <v>297</v>
      </c>
      <c r="K6893" t="n">
        <v>256</v>
      </c>
      <c r="L6893" t="n">
        <v>240</v>
      </c>
      <c r="M6893" t="n">
        <v>305</v>
      </c>
      <c r="N6893" t="n">
        <v>12527</v>
      </c>
      <c r="O6893" t="n">
        <v>5054</v>
      </c>
      <c r="P6893" t="inlineStr">
        <is>
          <t>CAMMESA daily</t>
        </is>
      </c>
    </row>
    <row r="6894">
      <c r="A6894" s="3" t="n">
        <v>45300</v>
      </c>
      <c r="B6894" t="n">
        <v>380.41</v>
      </c>
      <c r="C6894" t="n">
        <v>591.42</v>
      </c>
      <c r="D6894" t="n">
        <v>701.53</v>
      </c>
      <c r="E6894" t="n">
        <v>419.42</v>
      </c>
      <c r="F6894" t="n">
        <v>478.47</v>
      </c>
      <c r="G6894" t="n">
        <v>493.12</v>
      </c>
      <c r="H6894" t="n">
        <v>82.83</v>
      </c>
      <c r="I6894" t="n">
        <v>34.74</v>
      </c>
      <c r="J6894" t="n">
        <v>293</v>
      </c>
      <c r="K6894" t="n">
        <v>249</v>
      </c>
      <c r="L6894" t="n">
        <v>232</v>
      </c>
      <c r="M6894" t="n">
        <v>247</v>
      </c>
      <c r="N6894" t="n">
        <v>13149</v>
      </c>
      <c r="O6894" t="n">
        <v>4951</v>
      </c>
      <c r="P6894" t="inlineStr">
        <is>
          <t>CAMMESA daily</t>
        </is>
      </c>
    </row>
    <row r="6895">
      <c r="A6895" s="3" t="n">
        <v>45301</v>
      </c>
      <c r="B6895" t="n">
        <v>380.38</v>
      </c>
      <c r="C6895" t="n">
        <v>591.4299999999999</v>
      </c>
      <c r="D6895" t="n">
        <v>701.12</v>
      </c>
      <c r="E6895" t="n">
        <v>419.37</v>
      </c>
      <c r="F6895" t="n">
        <v>478.64</v>
      </c>
      <c r="G6895" t="n">
        <v>493.12</v>
      </c>
      <c r="H6895" t="n">
        <v>82.84999999999999</v>
      </c>
      <c r="I6895" t="n">
        <v>34.59</v>
      </c>
      <c r="J6895" t="n">
        <v>282</v>
      </c>
      <c r="K6895" t="n">
        <v>243</v>
      </c>
      <c r="L6895" t="n">
        <v>224</v>
      </c>
      <c r="M6895" t="n">
        <v>256</v>
      </c>
      <c r="N6895" t="n">
        <v>13919</v>
      </c>
      <c r="O6895" t="n">
        <v>4980</v>
      </c>
      <c r="P6895" t="inlineStr">
        <is>
          <t>CAMMESA daily</t>
        </is>
      </c>
    </row>
    <row r="6896">
      <c r="A6896" s="3" t="n">
        <v>45302</v>
      </c>
      <c r="B6896" t="n">
        <v>380.37</v>
      </c>
      <c r="C6896" t="n">
        <v>591.36</v>
      </c>
      <c r="D6896" t="n">
        <v>700.77</v>
      </c>
      <c r="E6896" t="n">
        <v>419.29</v>
      </c>
      <c r="F6896" t="n">
        <v>478.42</v>
      </c>
      <c r="G6896" t="n">
        <v>493.06</v>
      </c>
      <c r="H6896" t="n">
        <v>82.91</v>
      </c>
      <c r="I6896" t="n">
        <v>34.38</v>
      </c>
      <c r="J6896" t="n">
        <v>276</v>
      </c>
      <c r="K6896" t="n">
        <v>237</v>
      </c>
      <c r="L6896" t="n">
        <v>224</v>
      </c>
      <c r="M6896" t="n">
        <v>257</v>
      </c>
      <c r="N6896" t="n">
        <v>13817</v>
      </c>
      <c r="O6896" t="n">
        <v>5115</v>
      </c>
      <c r="P6896" t="inlineStr">
        <is>
          <t>CAMMESA daily</t>
        </is>
      </c>
    </row>
    <row r="6897">
      <c r="A6897" s="3" t="n">
        <v>45303</v>
      </c>
      <c r="B6897" t="n">
        <v>380.43</v>
      </c>
      <c r="C6897" t="n">
        <v>591.29</v>
      </c>
      <c r="D6897" t="n">
        <v>700.91</v>
      </c>
      <c r="E6897" t="n">
        <v>419.28</v>
      </c>
      <c r="F6897" t="n">
        <v>478.33</v>
      </c>
      <c r="G6897" t="n">
        <v>492.98</v>
      </c>
      <c r="H6897" t="n">
        <v>82.83</v>
      </c>
      <c r="I6897" t="n">
        <v>34.38</v>
      </c>
      <c r="J6897" t="n">
        <v>273</v>
      </c>
      <c r="K6897" t="n">
        <v>231</v>
      </c>
      <c r="L6897" t="n">
        <v>160</v>
      </c>
      <c r="M6897" t="n">
        <v>251</v>
      </c>
      <c r="N6897" t="n">
        <v>13210</v>
      </c>
      <c r="O6897" t="n">
        <v>5474</v>
      </c>
      <c r="P6897" t="inlineStr">
        <is>
          <t>CAMMESA daily</t>
        </is>
      </c>
    </row>
    <row r="6898">
      <c r="A6898" s="3" t="n">
        <v>45304</v>
      </c>
      <c r="B6898" t="n">
        <v>380.43</v>
      </c>
      <c r="C6898" t="n">
        <v>591.3099999999999</v>
      </c>
      <c r="D6898" t="n">
        <v>701.23</v>
      </c>
      <c r="E6898" t="n">
        <v>419.23</v>
      </c>
      <c r="F6898" t="n">
        <v>478.23</v>
      </c>
      <c r="G6898" t="n">
        <v>492.93</v>
      </c>
      <c r="H6898" t="n">
        <v>82.81999999999999</v>
      </c>
      <c r="I6898" t="n">
        <v>34.47</v>
      </c>
      <c r="J6898" t="n">
        <v>269</v>
      </c>
      <c r="K6898" t="n">
        <v>225</v>
      </c>
      <c r="L6898" t="n">
        <v>155</v>
      </c>
      <c r="M6898" t="n">
        <v>263</v>
      </c>
      <c r="N6898" t="n">
        <v>12098</v>
      </c>
      <c r="O6898" t="n">
        <v>5794</v>
      </c>
      <c r="P6898" t="inlineStr">
        <is>
          <t>CAMMESA daily</t>
        </is>
      </c>
    </row>
    <row r="6899">
      <c r="A6899" s="3" t="n">
        <v>45305</v>
      </c>
      <c r="B6899" t="n">
        <v>380.4</v>
      </c>
      <c r="C6899" t="n">
        <v>591.29</v>
      </c>
      <c r="D6899" t="n">
        <v>701.58</v>
      </c>
      <c r="E6899" t="n">
        <v>419.24</v>
      </c>
      <c r="F6899" t="n">
        <v>478.15</v>
      </c>
      <c r="G6899" t="n">
        <v>493.04</v>
      </c>
      <c r="H6899" t="n">
        <v>82.81999999999999</v>
      </c>
      <c r="I6899" t="n">
        <v>34.81</v>
      </c>
      <c r="J6899" t="n">
        <v>269</v>
      </c>
      <c r="K6899" t="n">
        <v>219</v>
      </c>
      <c r="L6899" t="n">
        <v>151</v>
      </c>
      <c r="M6899" t="n">
        <v>260</v>
      </c>
      <c r="N6899" t="n">
        <v>11800</v>
      </c>
      <c r="O6899" t="n">
        <v>5719</v>
      </c>
      <c r="P6899" t="inlineStr">
        <is>
          <t>CAMMESA daily</t>
        </is>
      </c>
    </row>
    <row r="6900">
      <c r="A6900" s="3" t="n">
        <v>45306</v>
      </c>
      <c r="B6900" t="n">
        <v>380.38</v>
      </c>
      <c r="C6900" t="n">
        <v>591.29</v>
      </c>
      <c r="D6900" t="n">
        <v>701.87</v>
      </c>
      <c r="E6900" t="n">
        <v>419.16</v>
      </c>
      <c r="F6900" t="n">
        <v>477.98</v>
      </c>
      <c r="G6900" t="n">
        <v>493.12</v>
      </c>
      <c r="H6900" t="n">
        <v>82.84999999999999</v>
      </c>
      <c r="I6900" t="n">
        <v>35.04</v>
      </c>
      <c r="J6900" t="n">
        <v>261</v>
      </c>
      <c r="K6900" t="n">
        <v>211</v>
      </c>
      <c r="L6900" t="n">
        <v>146</v>
      </c>
      <c r="M6900" t="n">
        <v>228</v>
      </c>
      <c r="N6900" t="n">
        <v>11685</v>
      </c>
      <c r="O6900" t="n">
        <v>5827</v>
      </c>
      <c r="P6900" t="inlineStr">
        <is>
          <t>CAMMESA daily</t>
        </is>
      </c>
    </row>
    <row r="6901">
      <c r="A6901" s="3" t="n">
        <v>45307</v>
      </c>
      <c r="B6901" t="n">
        <v>380.31</v>
      </c>
      <c r="C6901" t="n">
        <v>591.29</v>
      </c>
      <c r="D6901" t="n">
        <v>701.84</v>
      </c>
      <c r="E6901" t="n">
        <v>419.12</v>
      </c>
      <c r="F6901" t="n">
        <v>478.51</v>
      </c>
      <c r="G6901" t="n">
        <v>493.13</v>
      </c>
      <c r="H6901" t="n">
        <v>82.84999999999999</v>
      </c>
      <c r="I6901" t="n">
        <v>34.95</v>
      </c>
      <c r="J6901" t="n">
        <v>256</v>
      </c>
      <c r="K6901" t="n">
        <v>208</v>
      </c>
      <c r="L6901" t="n">
        <v>143</v>
      </c>
      <c r="M6901" t="n">
        <v>201</v>
      </c>
      <c r="N6901" t="n">
        <v>11875</v>
      </c>
      <c r="O6901" t="n">
        <v>5677</v>
      </c>
      <c r="P6901" t="inlineStr">
        <is>
          <t>CAMMESA daily</t>
        </is>
      </c>
    </row>
    <row r="6902">
      <c r="A6902" s="3" t="n">
        <v>45308</v>
      </c>
      <c r="B6902" t="n">
        <v>380.23</v>
      </c>
      <c r="C6902" t="n">
        <v>591.25</v>
      </c>
      <c r="D6902" t="n">
        <v>702.04</v>
      </c>
      <c r="E6902" t="n">
        <v>419.09</v>
      </c>
      <c r="F6902" t="n">
        <v>478.32</v>
      </c>
      <c r="G6902" t="n">
        <v>492.98</v>
      </c>
      <c r="H6902" t="n">
        <v>82.88</v>
      </c>
      <c r="I6902" t="n">
        <v>35.08</v>
      </c>
      <c r="J6902" t="n">
        <v>249</v>
      </c>
      <c r="K6902" t="n">
        <v>205</v>
      </c>
      <c r="L6902" t="n">
        <v>138</v>
      </c>
      <c r="M6902" t="n">
        <v>246</v>
      </c>
      <c r="N6902" t="n">
        <v>15128</v>
      </c>
      <c r="O6902" t="n">
        <v>6347</v>
      </c>
      <c r="P6902" t="inlineStr">
        <is>
          <t>CAMMESA daily</t>
        </is>
      </c>
    </row>
    <row r="6903">
      <c r="A6903" s="3" t="n">
        <v>45309</v>
      </c>
      <c r="B6903" t="n">
        <v>380.19</v>
      </c>
      <c r="C6903" t="n">
        <v>591.25</v>
      </c>
      <c r="D6903" t="n">
        <v>702.1799999999999</v>
      </c>
      <c r="E6903" t="n">
        <v>419.04</v>
      </c>
      <c r="F6903" t="n">
        <v>478.58</v>
      </c>
      <c r="G6903" t="n">
        <v>492.98</v>
      </c>
      <c r="H6903" t="n">
        <v>82.89</v>
      </c>
      <c r="I6903" t="n">
        <v>35.15</v>
      </c>
      <c r="J6903" t="n">
        <v>249</v>
      </c>
      <c r="K6903" t="n">
        <v>200</v>
      </c>
      <c r="L6903" t="n">
        <v>138</v>
      </c>
      <c r="M6903" t="n">
        <v>226</v>
      </c>
      <c r="N6903" t="n">
        <v>14488</v>
      </c>
      <c r="O6903" t="n">
        <v>8141</v>
      </c>
      <c r="P6903" t="inlineStr">
        <is>
          <t>CAMMESA daily</t>
        </is>
      </c>
    </row>
    <row r="6904">
      <c r="A6904" s="3" t="n">
        <v>45310</v>
      </c>
      <c r="B6904" t="n">
        <v>380.13</v>
      </c>
      <c r="C6904" t="n">
        <v>591.1900000000001</v>
      </c>
      <c r="D6904" t="n">
        <v>702.21</v>
      </c>
      <c r="E6904" t="n">
        <v>419.01</v>
      </c>
      <c r="F6904" t="n">
        <v>478.77</v>
      </c>
      <c r="G6904" t="n">
        <v>492.95</v>
      </c>
      <c r="H6904" t="n">
        <v>82.91</v>
      </c>
      <c r="I6904" t="n">
        <v>35.11</v>
      </c>
      <c r="J6904" t="n">
        <v>241</v>
      </c>
      <c r="K6904" t="n">
        <v>196</v>
      </c>
      <c r="L6904" t="n">
        <v>133</v>
      </c>
      <c r="M6904" t="n">
        <v>209</v>
      </c>
      <c r="N6904" t="n">
        <v>14045</v>
      </c>
      <c r="O6904" t="n">
        <v>8094</v>
      </c>
      <c r="P6904" t="inlineStr">
        <is>
          <t>CAMMESA daily</t>
        </is>
      </c>
    </row>
    <row r="6905">
      <c r="A6905" s="3" t="n">
        <v>45311</v>
      </c>
      <c r="B6905" t="n">
        <v>380.08</v>
      </c>
      <c r="C6905" t="n">
        <v>591.08</v>
      </c>
      <c r="D6905" t="n">
        <v>702.13</v>
      </c>
      <c r="E6905" t="n">
        <v>418.98</v>
      </c>
      <c r="F6905" t="n">
        <v>478.39</v>
      </c>
      <c r="G6905" t="n">
        <v>492.87</v>
      </c>
      <c r="H6905" t="n">
        <v>82.90000000000001</v>
      </c>
      <c r="I6905" t="n">
        <v>35.03</v>
      </c>
      <c r="J6905" t="n">
        <v>234</v>
      </c>
      <c r="K6905" t="n">
        <v>192</v>
      </c>
      <c r="L6905" t="n">
        <v>130</v>
      </c>
      <c r="M6905" t="n">
        <v>202</v>
      </c>
      <c r="N6905" t="n">
        <v>14092</v>
      </c>
      <c r="O6905" t="n">
        <v>8050</v>
      </c>
      <c r="P6905" t="inlineStr">
        <is>
          <t>CAMMESA daily</t>
        </is>
      </c>
    </row>
    <row r="6906">
      <c r="A6906" s="3" t="n">
        <v>45312</v>
      </c>
      <c r="B6906" t="n">
        <v>380.13</v>
      </c>
      <c r="C6906" t="n">
        <v>591.12</v>
      </c>
      <c r="D6906" t="n">
        <v>702.1799999999999</v>
      </c>
      <c r="E6906" t="n">
        <v>418.92</v>
      </c>
      <c r="F6906" t="n">
        <v>477.39</v>
      </c>
      <c r="G6906" t="n">
        <v>492.76</v>
      </c>
      <c r="H6906" t="n">
        <v>82.93000000000001</v>
      </c>
      <c r="I6906" t="n">
        <v>34.97</v>
      </c>
      <c r="J6906" t="n">
        <v>231</v>
      </c>
      <c r="K6906" t="n">
        <v>189</v>
      </c>
      <c r="L6906" t="n">
        <v>127</v>
      </c>
      <c r="M6906" t="n">
        <v>200</v>
      </c>
      <c r="N6906" t="n">
        <v>14000</v>
      </c>
      <c r="O6906" t="n">
        <v>9926</v>
      </c>
      <c r="P6906" t="inlineStr">
        <is>
          <t>CAMMESA daily</t>
        </is>
      </c>
    </row>
    <row r="6907">
      <c r="A6907" s="3" t="n">
        <v>45313</v>
      </c>
      <c r="B6907" t="n">
        <v>380.11</v>
      </c>
      <c r="C6907" t="n">
        <v>591.0599999999999</v>
      </c>
      <c r="D6907" t="n">
        <v>702.46</v>
      </c>
      <c r="E6907" t="n">
        <v>418.89</v>
      </c>
      <c r="F6907" t="n">
        <v>477.8</v>
      </c>
      <c r="G6907" t="n">
        <v>492.77</v>
      </c>
      <c r="H6907" t="n">
        <v>82.95999999999999</v>
      </c>
      <c r="I6907" t="n">
        <v>34.93</v>
      </c>
      <c r="J6907" t="n">
        <v>227</v>
      </c>
      <c r="K6907" t="n">
        <v>185</v>
      </c>
      <c r="L6907" t="n">
        <v>123</v>
      </c>
      <c r="M6907" t="n">
        <v>196</v>
      </c>
      <c r="N6907" t="n">
        <v>12766</v>
      </c>
      <c r="O6907" t="n">
        <v>11129</v>
      </c>
      <c r="P6907" t="inlineStr">
        <is>
          <t>CAMMESA daily</t>
        </is>
      </c>
    </row>
    <row r="6908">
      <c r="A6908" s="3" t="n">
        <v>45314</v>
      </c>
      <c r="B6908" t="n">
        <v>380.03</v>
      </c>
      <c r="C6908" t="n">
        <v>590.98</v>
      </c>
      <c r="D6908" t="n">
        <v>702.74</v>
      </c>
      <c r="E6908" t="n">
        <v>418.84</v>
      </c>
      <c r="F6908" t="n">
        <v>478.37</v>
      </c>
      <c r="G6908" t="n">
        <v>492.81</v>
      </c>
      <c r="H6908" t="n">
        <v>82.87</v>
      </c>
      <c r="I6908" t="n">
        <v>34.96</v>
      </c>
      <c r="J6908" t="n">
        <v>225</v>
      </c>
      <c r="K6908" t="n">
        <v>185</v>
      </c>
      <c r="L6908" t="n">
        <v>121</v>
      </c>
      <c r="M6908" t="n">
        <v>212</v>
      </c>
      <c r="N6908" t="n">
        <v>13125</v>
      </c>
      <c r="O6908" t="n">
        <v>11460</v>
      </c>
      <c r="P6908" t="inlineStr">
        <is>
          <t>CAMMESA daily</t>
        </is>
      </c>
    </row>
    <row r="6909">
      <c r="A6909" s="3" t="n">
        <v>45315</v>
      </c>
      <c r="B6909" t="n">
        <v>379.98</v>
      </c>
      <c r="C6909" t="n">
        <v>590.9</v>
      </c>
      <c r="D6909" t="n">
        <v>703.01</v>
      </c>
      <c r="E6909" t="n">
        <v>418.82</v>
      </c>
      <c r="F6909" t="n">
        <v>478.56</v>
      </c>
      <c r="G6909" t="n">
        <v>492.81</v>
      </c>
      <c r="H6909" t="n">
        <v>82.78</v>
      </c>
      <c r="I6909" t="n">
        <v>35</v>
      </c>
      <c r="J6909" t="n">
        <v>222</v>
      </c>
      <c r="K6909" t="n">
        <v>185</v>
      </c>
      <c r="L6909" t="n">
        <v>120</v>
      </c>
      <c r="M6909" t="n">
        <v>198</v>
      </c>
      <c r="N6909" t="n">
        <v>13441</v>
      </c>
      <c r="O6909" t="n">
        <v>12016</v>
      </c>
      <c r="P6909" t="inlineStr">
        <is>
          <t>CAMMESA daily</t>
        </is>
      </c>
    </row>
    <row r="6910">
      <c r="A6910" s="3" t="n">
        <v>45316</v>
      </c>
      <c r="B6910" t="n">
        <v>379.97</v>
      </c>
      <c r="C6910" t="n">
        <v>590.86</v>
      </c>
      <c r="D6910" t="n">
        <v>703.29</v>
      </c>
      <c r="E6910" t="n">
        <v>418.79</v>
      </c>
      <c r="F6910" t="n">
        <v>478.43</v>
      </c>
      <c r="G6910" t="n">
        <v>492.69</v>
      </c>
      <c r="H6910" t="n">
        <v>82.69</v>
      </c>
      <c r="I6910" t="n">
        <v>35.09</v>
      </c>
      <c r="J6910" t="n">
        <v>218</v>
      </c>
      <c r="K6910" t="n">
        <v>189</v>
      </c>
      <c r="L6910" t="n">
        <v>120</v>
      </c>
      <c r="M6910" t="n">
        <v>201</v>
      </c>
      <c r="N6910" t="n">
        <v>13147</v>
      </c>
      <c r="O6910" t="n">
        <v>11989</v>
      </c>
      <c r="P6910" t="inlineStr">
        <is>
          <t>CAMMESA daily</t>
        </is>
      </c>
    </row>
    <row r="6911">
      <c r="A6911" s="3" t="n">
        <v>45317</v>
      </c>
      <c r="B6911" t="n">
        <v>379.93</v>
      </c>
      <c r="C6911" t="n">
        <v>590.8</v>
      </c>
      <c r="D6911" t="n">
        <v>703.5599999999999</v>
      </c>
      <c r="E6911" t="n">
        <v>418.74</v>
      </c>
      <c r="F6911" t="n">
        <v>478.54</v>
      </c>
      <c r="G6911" t="n">
        <v>492.66</v>
      </c>
      <c r="H6911" t="n">
        <v>82.7</v>
      </c>
      <c r="I6911" t="n">
        <v>35.17</v>
      </c>
      <c r="J6911" t="n">
        <v>215</v>
      </c>
      <c r="K6911" t="n">
        <v>181</v>
      </c>
      <c r="L6911" t="n">
        <v>116</v>
      </c>
      <c r="M6911" t="n">
        <v>205</v>
      </c>
      <c r="N6911" t="n">
        <v>13031</v>
      </c>
      <c r="O6911" t="n">
        <v>12140</v>
      </c>
      <c r="P6911" t="inlineStr">
        <is>
          <t>CAMMESA daily</t>
        </is>
      </c>
    </row>
    <row r="6912">
      <c r="A6912" s="3" t="n">
        <v>45318</v>
      </c>
      <c r="B6912" t="n">
        <v>379.88</v>
      </c>
      <c r="C6912" t="n">
        <v>590.76</v>
      </c>
      <c r="D6912" t="n">
        <v>703.75</v>
      </c>
      <c r="E6912" t="n">
        <v>418.71</v>
      </c>
      <c r="F6912" t="n">
        <v>478.47</v>
      </c>
      <c r="G6912" t="n">
        <v>492.6</v>
      </c>
      <c r="H6912" t="n">
        <v>82.8</v>
      </c>
      <c r="I6912" t="n">
        <v>35.2</v>
      </c>
      <c r="J6912" t="n">
        <v>212</v>
      </c>
      <c r="K6912" t="n">
        <v>178</v>
      </c>
      <c r="L6912" t="n">
        <v>113</v>
      </c>
      <c r="M6912" t="n">
        <v>184</v>
      </c>
      <c r="N6912" t="n">
        <v>12379</v>
      </c>
      <c r="O6912" t="n">
        <v>11154</v>
      </c>
      <c r="P6912" t="inlineStr">
        <is>
          <t>CAMMESA daily</t>
        </is>
      </c>
    </row>
    <row r="6913">
      <c r="A6913" s="3" t="n">
        <v>45319</v>
      </c>
      <c r="B6913" t="n">
        <v>379.85</v>
      </c>
      <c r="C6913" t="n">
        <v>590.75</v>
      </c>
      <c r="D6913" t="n">
        <v>703.99</v>
      </c>
      <c r="E6913" t="n">
        <v>418.68</v>
      </c>
      <c r="F6913" t="n">
        <v>478.15</v>
      </c>
      <c r="G6913" t="n">
        <v>492.64</v>
      </c>
      <c r="H6913" t="n">
        <v>82.84999999999999</v>
      </c>
      <c r="I6913" t="n">
        <v>35.12</v>
      </c>
      <c r="J6913" t="n">
        <v>206</v>
      </c>
      <c r="K6913" t="n">
        <v>174</v>
      </c>
      <c r="L6913" t="n">
        <v>111</v>
      </c>
      <c r="M6913" t="n">
        <v>190</v>
      </c>
      <c r="N6913" t="n">
        <v>11600</v>
      </c>
      <c r="O6913" t="n">
        <v>9950</v>
      </c>
      <c r="P6913" t="inlineStr">
        <is>
          <t>CAMMESA daily</t>
        </is>
      </c>
    </row>
    <row r="6914">
      <c r="A6914" s="3" t="n">
        <v>45320</v>
      </c>
      <c r="B6914" t="n">
        <v>379.8</v>
      </c>
      <c r="C6914" t="n">
        <v>590.72</v>
      </c>
      <c r="D6914" t="n">
        <v>704.24</v>
      </c>
      <c r="E6914" t="n">
        <v>418.61</v>
      </c>
      <c r="F6914" t="n">
        <v>478.06</v>
      </c>
      <c r="G6914" t="n">
        <v>492.7</v>
      </c>
      <c r="H6914" t="n">
        <v>82.90000000000001</v>
      </c>
      <c r="I6914" t="n">
        <v>35.2</v>
      </c>
      <c r="J6914" t="n">
        <v>204</v>
      </c>
      <c r="K6914" t="n">
        <v>171</v>
      </c>
      <c r="L6914" t="n">
        <v>110</v>
      </c>
      <c r="M6914" t="n">
        <v>157</v>
      </c>
      <c r="N6914" t="n">
        <v>10069</v>
      </c>
      <c r="O6914" t="n">
        <v>8830</v>
      </c>
      <c r="P6914" t="inlineStr">
        <is>
          <t>CAMMESA daily</t>
        </is>
      </c>
    </row>
    <row r="6915">
      <c r="A6915" s="3" t="n">
        <v>45321</v>
      </c>
      <c r="B6915" t="n">
        <v>379.7</v>
      </c>
      <c r="C6915" t="n">
        <v>590.66</v>
      </c>
      <c r="D6915" t="n">
        <v>704.13</v>
      </c>
      <c r="E6915" t="n">
        <v>418.57</v>
      </c>
      <c r="F6915" t="n">
        <v>478.53</v>
      </c>
      <c r="G6915" t="n">
        <v>492.57</v>
      </c>
      <c r="H6915" t="n">
        <v>82.81</v>
      </c>
      <c r="I6915" t="n">
        <v>35.18</v>
      </c>
      <c r="J6915" t="n">
        <v>200</v>
      </c>
      <c r="K6915" t="n">
        <v>171</v>
      </c>
      <c r="L6915" t="n">
        <v>106</v>
      </c>
      <c r="M6915" t="n">
        <v>193</v>
      </c>
      <c r="N6915" t="n">
        <v>10254</v>
      </c>
      <c r="O6915" t="n">
        <v>7747</v>
      </c>
      <c r="P6915" t="inlineStr">
        <is>
          <t>CAMMESA daily</t>
        </is>
      </c>
    </row>
    <row r="6916">
      <c r="A6916" s="3" t="n">
        <v>45322</v>
      </c>
      <c r="B6916" t="n">
        <v>379.66</v>
      </c>
      <c r="C6916" t="n">
        <v>590.51</v>
      </c>
      <c r="D6916" t="n">
        <v>703.8099999999999</v>
      </c>
      <c r="E6916" t="n">
        <v>418.5</v>
      </c>
      <c r="F6916" t="n">
        <v>478.57</v>
      </c>
      <c r="G6916" t="n">
        <v>492.39</v>
      </c>
      <c r="H6916" t="n">
        <v>82.73</v>
      </c>
      <c r="I6916" t="n">
        <v>35.03</v>
      </c>
      <c r="J6916" t="n">
        <v>196</v>
      </c>
      <c r="K6916" t="n">
        <v>167</v>
      </c>
      <c r="L6916" t="n">
        <v>105</v>
      </c>
      <c r="M6916" t="n">
        <v>164</v>
      </c>
      <c r="N6916" t="n">
        <v>10435</v>
      </c>
      <c r="O6916" t="n">
        <v>6770</v>
      </c>
      <c r="P6916" t="inlineStr">
        <is>
          <t>CAMMESA daily</t>
        </is>
      </c>
    </row>
    <row r="6917">
      <c r="A6917" s="3" t="n">
        <v>45323</v>
      </c>
      <c r="B6917" t="n">
        <v>379.68</v>
      </c>
      <c r="C6917" t="n">
        <v>590.42</v>
      </c>
      <c r="D6917" t="n">
        <v>703.54</v>
      </c>
      <c r="E6917" t="n">
        <v>418.43</v>
      </c>
      <c r="F6917" t="n">
        <v>478.57</v>
      </c>
      <c r="G6917" t="n">
        <v>492.19</v>
      </c>
      <c r="H6917" t="n">
        <v>82.65000000000001</v>
      </c>
      <c r="I6917" t="n">
        <v>34.86</v>
      </c>
      <c r="J6917" t="n">
        <v>214</v>
      </c>
      <c r="K6917" t="n">
        <v>160</v>
      </c>
      <c r="L6917" t="n">
        <v>105</v>
      </c>
      <c r="M6917" t="n">
        <v>205</v>
      </c>
      <c r="N6917" t="n">
        <v>11211</v>
      </c>
      <c r="O6917" t="n">
        <v>6030</v>
      </c>
      <c r="P6917" t="inlineStr">
        <is>
          <t>CAMMESA daily</t>
        </is>
      </c>
    </row>
    <row r="6918">
      <c r="A6918" s="3" t="n">
        <v>45324</v>
      </c>
      <c r="B6918" t="n">
        <v>379.67</v>
      </c>
      <c r="C6918" t="n">
        <v>590.33</v>
      </c>
      <c r="D6918" t="n">
        <v>702.75</v>
      </c>
      <c r="E6918" t="n">
        <v>418.35</v>
      </c>
      <c r="F6918" t="n">
        <v>478.4</v>
      </c>
      <c r="G6918" t="n">
        <v>492.02</v>
      </c>
      <c r="H6918" t="n">
        <v>82.63</v>
      </c>
      <c r="I6918" t="n">
        <v>34.82</v>
      </c>
      <c r="J6918" t="n">
        <v>221</v>
      </c>
      <c r="K6918" t="n">
        <v>150</v>
      </c>
      <c r="L6918" t="n">
        <v>107</v>
      </c>
      <c r="M6918" t="n">
        <v>222</v>
      </c>
      <c r="N6918" t="n">
        <v>11294</v>
      </c>
      <c r="O6918" t="n">
        <v>5386</v>
      </c>
      <c r="P6918" t="inlineStr">
        <is>
          <t>CAMMESA daily</t>
        </is>
      </c>
    </row>
    <row r="6919">
      <c r="A6919" s="3" t="n">
        <v>45325</v>
      </c>
      <c r="B6919" t="n">
        <v>379.68</v>
      </c>
      <c r="C6919" t="n">
        <v>590.15</v>
      </c>
      <c r="D6919" t="n">
        <v>702.49</v>
      </c>
      <c r="E6919" t="n">
        <v>418.33</v>
      </c>
      <c r="F6919" t="n">
        <v>478.26</v>
      </c>
      <c r="G6919" t="n">
        <v>491.87</v>
      </c>
      <c r="H6919" t="n">
        <v>82.66</v>
      </c>
      <c r="I6919" t="n">
        <v>35.03</v>
      </c>
      <c r="J6919" t="n">
        <v>190</v>
      </c>
      <c r="K6919" t="n">
        <v>147</v>
      </c>
      <c r="L6919" t="n">
        <v>105</v>
      </c>
      <c r="M6919" t="n">
        <v>156</v>
      </c>
      <c r="N6919" t="n">
        <v>11031</v>
      </c>
      <c r="O6919" t="n">
        <v>4783</v>
      </c>
      <c r="P6919" t="inlineStr">
        <is>
          <t>CAMMESA daily</t>
        </is>
      </c>
    </row>
    <row r="6920">
      <c r="A6920" s="3" t="n">
        <v>45326</v>
      </c>
      <c r="B6920" t="n">
        <v>379.75</v>
      </c>
      <c r="C6920" t="n">
        <v>589.95</v>
      </c>
      <c r="D6920" t="n">
        <v>702.6900000000001</v>
      </c>
      <c r="E6920" t="n">
        <v>418.24</v>
      </c>
      <c r="F6920" t="n">
        <v>478.15</v>
      </c>
      <c r="G6920" t="n">
        <v>491.81</v>
      </c>
      <c r="H6920" t="n">
        <v>82.7</v>
      </c>
      <c r="I6920" t="n">
        <v>35.13</v>
      </c>
      <c r="J6920" t="n">
        <v>180</v>
      </c>
      <c r="K6920" t="n">
        <v>143</v>
      </c>
      <c r="L6920" t="n">
        <v>99</v>
      </c>
      <c r="M6920" t="n">
        <v>180</v>
      </c>
      <c r="N6920" t="n">
        <v>10400</v>
      </c>
      <c r="O6920" t="n">
        <v>4454</v>
      </c>
      <c r="P6920" t="inlineStr">
        <is>
          <t>CAMMESA daily</t>
        </is>
      </c>
    </row>
    <row r="6921">
      <c r="A6921" s="3" t="n">
        <v>45327</v>
      </c>
      <c r="B6921" t="n">
        <v>379.83</v>
      </c>
      <c r="C6921" t="n">
        <v>589.95</v>
      </c>
      <c r="D6921" t="n">
        <v>702.87</v>
      </c>
      <c r="E6921" t="n">
        <v>418.16</v>
      </c>
      <c r="F6921" t="n">
        <v>477.5</v>
      </c>
      <c r="G6921" t="n">
        <v>491.81</v>
      </c>
      <c r="H6921" t="n">
        <v>82.76000000000001</v>
      </c>
      <c r="I6921" t="n">
        <v>35.24</v>
      </c>
      <c r="J6921" t="n">
        <v>179</v>
      </c>
      <c r="K6921" t="n">
        <v>140</v>
      </c>
      <c r="L6921" t="n">
        <v>95</v>
      </c>
      <c r="M6921" t="n">
        <v>143</v>
      </c>
      <c r="N6921" t="n">
        <v>9616</v>
      </c>
      <c r="O6921" t="n">
        <v>4331</v>
      </c>
      <c r="P6921" t="inlineStr">
        <is>
          <t>CAMMESA daily</t>
        </is>
      </c>
    </row>
    <row r="6922">
      <c r="A6922" s="3" t="n">
        <v>45328</v>
      </c>
      <c r="B6922" t="n">
        <v>379.73</v>
      </c>
      <c r="C6922" t="n">
        <v>589.83</v>
      </c>
      <c r="D6922" t="n">
        <v>702.92</v>
      </c>
      <c r="E6922" t="n">
        <v>418.11</v>
      </c>
      <c r="F6922" t="n">
        <v>478.78</v>
      </c>
      <c r="G6922" t="n">
        <v>491.78</v>
      </c>
      <c r="H6922" t="n">
        <v>82.72</v>
      </c>
      <c r="I6922" t="n">
        <v>35</v>
      </c>
      <c r="J6922" t="n">
        <v>175</v>
      </c>
      <c r="K6922" t="n">
        <v>137</v>
      </c>
      <c r="L6922" t="n">
        <v>93</v>
      </c>
      <c r="M6922" t="n">
        <v>201</v>
      </c>
      <c r="N6922" t="n">
        <v>9326</v>
      </c>
      <c r="O6922" t="n">
        <v>3958</v>
      </c>
      <c r="P6922" t="inlineStr">
        <is>
          <t>CAMMESA daily</t>
        </is>
      </c>
    </row>
    <row r="6923">
      <c r="A6923" s="3" t="n">
        <v>45329</v>
      </c>
      <c r="B6923" t="n">
        <v>379.62</v>
      </c>
      <c r="C6923" t="n">
        <v>589.89</v>
      </c>
      <c r="D6923" t="n">
        <v>702.49</v>
      </c>
      <c r="E6923" t="n">
        <v>418.04</v>
      </c>
      <c r="F6923" t="n">
        <v>478.54</v>
      </c>
      <c r="G6923" t="n">
        <v>491.64</v>
      </c>
      <c r="H6923" t="n">
        <v>82.7</v>
      </c>
      <c r="I6923" t="n">
        <v>34.86</v>
      </c>
      <c r="J6923" t="n">
        <v>184</v>
      </c>
      <c r="K6923" t="n">
        <v>134</v>
      </c>
      <c r="L6923" t="n">
        <v>81</v>
      </c>
      <c r="M6923" t="n">
        <v>187</v>
      </c>
      <c r="N6923" t="n">
        <v>10116</v>
      </c>
      <c r="O6923" t="n">
        <v>3856</v>
      </c>
      <c r="P6923" t="inlineStr">
        <is>
          <t>CAMMESA daily</t>
        </is>
      </c>
    </row>
    <row r="6924">
      <c r="A6924" s="3" t="n">
        <v>45330</v>
      </c>
      <c r="B6924" t="n">
        <v>379.54</v>
      </c>
      <c r="C6924" t="n">
        <v>589.9</v>
      </c>
      <c r="D6924" t="n">
        <v>702.2</v>
      </c>
      <c r="E6924" t="n">
        <v>417.95</v>
      </c>
      <c r="F6924" t="n">
        <v>478.6</v>
      </c>
      <c r="G6924" t="n">
        <v>491.67</v>
      </c>
      <c r="H6924" t="n">
        <v>82.73</v>
      </c>
      <c r="I6924" t="n">
        <v>34.56</v>
      </c>
      <c r="J6924" t="n">
        <v>173</v>
      </c>
      <c r="K6924" t="n">
        <v>131</v>
      </c>
      <c r="L6924" t="n">
        <v>81</v>
      </c>
      <c r="M6924" t="n">
        <v>137</v>
      </c>
      <c r="N6924" t="n">
        <v>10296</v>
      </c>
      <c r="O6924" t="n">
        <v>3540</v>
      </c>
      <c r="P6924" t="inlineStr">
        <is>
          <t>CAMMESA daily</t>
        </is>
      </c>
    </row>
    <row r="6925">
      <c r="A6925" s="3" t="n">
        <v>45331</v>
      </c>
      <c r="B6925" t="n">
        <v>379.51</v>
      </c>
      <c r="C6925" t="n">
        <v>589.83</v>
      </c>
      <c r="D6925" t="n">
        <v>701.9299999999999</v>
      </c>
      <c r="E6925" t="n">
        <v>417.89</v>
      </c>
      <c r="F6925" t="n">
        <v>478.35</v>
      </c>
      <c r="G6925" t="n">
        <v>491.57</v>
      </c>
      <c r="H6925" t="n">
        <v>82.76000000000001</v>
      </c>
      <c r="I6925" t="n">
        <v>34.1</v>
      </c>
      <c r="J6925" t="n">
        <v>167</v>
      </c>
      <c r="K6925" t="n">
        <v>128</v>
      </c>
      <c r="L6925" t="n">
        <v>76</v>
      </c>
      <c r="M6925" t="n">
        <v>138</v>
      </c>
      <c r="N6925" t="n">
        <v>10186</v>
      </c>
      <c r="O6925" t="n">
        <v>3550</v>
      </c>
      <c r="P6925" t="inlineStr">
        <is>
          <t>CAMMESA daily</t>
        </is>
      </c>
    </row>
    <row r="6926">
      <c r="A6926" s="3" t="n">
        <v>45332</v>
      </c>
      <c r="B6926" t="n">
        <v>379.46</v>
      </c>
      <c r="C6926" t="n">
        <v>589.8</v>
      </c>
      <c r="D6926" t="n">
        <v>702.02</v>
      </c>
      <c r="E6926" t="n">
        <v>417.84</v>
      </c>
      <c r="F6926" t="n">
        <v>478.56</v>
      </c>
      <c r="G6926" t="n">
        <v>491.37</v>
      </c>
      <c r="H6926" t="n">
        <v>82.83</v>
      </c>
      <c r="I6926" t="n">
        <v>33.92</v>
      </c>
      <c r="J6926" t="n">
        <v>164</v>
      </c>
      <c r="K6926" t="n">
        <v>140</v>
      </c>
      <c r="L6926" t="n">
        <v>75</v>
      </c>
      <c r="M6926" t="n">
        <v>186</v>
      </c>
      <c r="N6926" t="n">
        <v>10277</v>
      </c>
      <c r="O6926" t="n">
        <v>3246</v>
      </c>
      <c r="P6926" t="inlineStr">
        <is>
          <t>CAMMESA daily</t>
        </is>
      </c>
    </row>
    <row r="6927">
      <c r="A6927" s="3" t="n">
        <v>45333</v>
      </c>
      <c r="B6927" t="n">
        <v>379.34</v>
      </c>
      <c r="C6927" t="n">
        <v>589.73</v>
      </c>
      <c r="D6927" t="n">
        <v>701.9400000000001</v>
      </c>
      <c r="E6927" t="n">
        <v>417.77</v>
      </c>
      <c r="F6927" t="n">
        <v>478.8</v>
      </c>
      <c r="G6927" t="n">
        <v>491.4</v>
      </c>
      <c r="H6927" t="n">
        <v>82.93000000000001</v>
      </c>
      <c r="I6927" t="n">
        <v>33.79</v>
      </c>
      <c r="J6927" t="n">
        <v>163</v>
      </c>
      <c r="K6927" t="n">
        <v>160</v>
      </c>
      <c r="L6927" t="n">
        <v>78</v>
      </c>
      <c r="M6927" t="n">
        <v>133</v>
      </c>
      <c r="N6927" t="n">
        <v>9627</v>
      </c>
      <c r="O6927" t="n">
        <v>3258</v>
      </c>
      <c r="P6927" t="inlineStr">
        <is>
          <t>CAMMESA daily</t>
        </is>
      </c>
    </row>
    <row r="6928">
      <c r="A6928" s="3" t="n">
        <v>45334</v>
      </c>
      <c r="B6928" t="n">
        <v>379.32</v>
      </c>
      <c r="C6928" t="n">
        <v>589.73</v>
      </c>
      <c r="D6928" t="n">
        <v>701.6</v>
      </c>
      <c r="E6928" t="n">
        <v>417.75</v>
      </c>
      <c r="F6928" t="n">
        <v>478.54</v>
      </c>
      <c r="G6928" t="n">
        <v>491.28</v>
      </c>
      <c r="H6928" t="n">
        <v>82.95</v>
      </c>
      <c r="I6928" t="n">
        <v>33.44</v>
      </c>
      <c r="J6928" t="n">
        <v>163</v>
      </c>
      <c r="K6928" t="n">
        <v>134</v>
      </c>
      <c r="L6928" t="n">
        <v>78</v>
      </c>
      <c r="M6928" t="n">
        <v>122</v>
      </c>
      <c r="N6928" t="n">
        <v>8555</v>
      </c>
      <c r="O6928" t="n">
        <v>3430</v>
      </c>
      <c r="P6928" t="inlineStr">
        <is>
          <t>CAMMESA daily</t>
        </is>
      </c>
    </row>
    <row r="6929">
      <c r="A6929" s="3" t="n">
        <v>45335</v>
      </c>
      <c r="B6929" t="n">
        <v>379.33</v>
      </c>
      <c r="C6929" t="n">
        <v>589.76</v>
      </c>
      <c r="D6929" t="n">
        <v>701.58</v>
      </c>
      <c r="E6929" t="n">
        <v>417.66</v>
      </c>
      <c r="F6929" t="n">
        <v>478.27</v>
      </c>
      <c r="G6929" t="n">
        <v>491.2</v>
      </c>
      <c r="H6929" t="n">
        <v>82.95</v>
      </c>
      <c r="I6929" t="n">
        <v>33.56</v>
      </c>
      <c r="J6929" t="n">
        <v>157</v>
      </c>
      <c r="K6929" t="n">
        <v>131</v>
      </c>
      <c r="L6929" t="n">
        <v>75</v>
      </c>
      <c r="M6929" t="n">
        <v>132</v>
      </c>
      <c r="N6929" t="n">
        <v>9921</v>
      </c>
      <c r="O6929" t="n">
        <v>3033</v>
      </c>
      <c r="P6929" t="inlineStr">
        <is>
          <t>CAMMESA daily</t>
        </is>
      </c>
    </row>
    <row r="6930">
      <c r="A6930" s="3" t="n">
        <v>45336</v>
      </c>
      <c r="B6930" t="n">
        <v>379.35</v>
      </c>
      <c r="C6930" t="n">
        <v>589.73</v>
      </c>
      <c r="D6930" t="n">
        <v>701.8200000000001</v>
      </c>
      <c r="E6930" t="n">
        <v>417.6</v>
      </c>
      <c r="F6930" t="n">
        <v>477.45</v>
      </c>
      <c r="G6930" t="n">
        <v>491.19</v>
      </c>
      <c r="H6930" t="n">
        <v>82.94</v>
      </c>
      <c r="I6930" t="n">
        <v>33.79</v>
      </c>
      <c r="J6930" t="n">
        <v>151</v>
      </c>
      <c r="K6930" t="n">
        <v>125</v>
      </c>
      <c r="L6930" t="n">
        <v>70</v>
      </c>
      <c r="M6930" t="n">
        <v>151</v>
      </c>
      <c r="N6930" t="n">
        <v>8665</v>
      </c>
      <c r="O6930" t="n">
        <v>2871</v>
      </c>
      <c r="P6930" t="inlineStr">
        <is>
          <t>CAMMESA daily</t>
        </is>
      </c>
    </row>
    <row r="6931">
      <c r="A6931" s="3" t="n">
        <v>45337</v>
      </c>
      <c r="B6931" t="n">
        <v>379.33</v>
      </c>
      <c r="C6931" t="n">
        <v>589.7</v>
      </c>
      <c r="D6931" t="n">
        <v>701.98</v>
      </c>
      <c r="E6931" t="n">
        <v>417.58</v>
      </c>
      <c r="F6931" t="n">
        <v>477.46</v>
      </c>
      <c r="G6931" t="n">
        <v>491.2</v>
      </c>
      <c r="H6931" t="n">
        <v>82.84</v>
      </c>
      <c r="I6931" t="n">
        <v>34.07</v>
      </c>
      <c r="J6931" t="n">
        <v>151</v>
      </c>
      <c r="K6931" t="n">
        <v>122</v>
      </c>
      <c r="L6931" t="n">
        <v>70</v>
      </c>
      <c r="M6931" t="n">
        <v>130</v>
      </c>
      <c r="N6931" t="n">
        <v>9091</v>
      </c>
      <c r="O6931" t="n">
        <v>2817</v>
      </c>
      <c r="P6931" t="inlineStr">
        <is>
          <t>CAMMESA daily</t>
        </is>
      </c>
    </row>
    <row r="6932">
      <c r="A6932" s="3" t="n">
        <v>45338</v>
      </c>
      <c r="B6932" t="n">
        <v>379.27</v>
      </c>
      <c r="C6932" t="n">
        <v>589.63</v>
      </c>
      <c r="D6932" t="n">
        <v>702.15</v>
      </c>
      <c r="E6932" t="n">
        <v>417.52</v>
      </c>
      <c r="F6932" t="n">
        <v>477.84</v>
      </c>
      <c r="G6932" t="n">
        <v>491.17</v>
      </c>
      <c r="H6932" t="n">
        <v>82.75</v>
      </c>
      <c r="I6932" t="n">
        <v>34.24</v>
      </c>
      <c r="J6932" t="n">
        <v>149</v>
      </c>
      <c r="K6932" t="n">
        <v>110</v>
      </c>
      <c r="L6932" t="n">
        <v>69</v>
      </c>
      <c r="M6932" t="n">
        <v>160</v>
      </c>
      <c r="N6932" t="n">
        <v>9302</v>
      </c>
      <c r="O6932" t="n">
        <v>2786</v>
      </c>
      <c r="P6932" t="inlineStr">
        <is>
          <t>CAMMESA daily</t>
        </is>
      </c>
    </row>
    <row r="6933">
      <c r="A6933" s="3" t="n">
        <v>45339</v>
      </c>
      <c r="B6933" t="n">
        <v>379.17</v>
      </c>
      <c r="C6933" t="n">
        <v>589.55</v>
      </c>
      <c r="D6933" t="n">
        <v>702.25</v>
      </c>
      <c r="E6933" t="n">
        <v>417.46</v>
      </c>
      <c r="F6933" t="n">
        <v>478.73</v>
      </c>
      <c r="G6933" t="n">
        <v>491.11</v>
      </c>
      <c r="H6933" t="n">
        <v>82.72</v>
      </c>
      <c r="I6933" t="n">
        <v>34.3</v>
      </c>
      <c r="J6933" t="n">
        <v>149</v>
      </c>
      <c r="K6933" t="n">
        <v>108</v>
      </c>
      <c r="L6933" t="n">
        <v>68</v>
      </c>
      <c r="M6933" t="n">
        <v>85</v>
      </c>
      <c r="N6933" t="n">
        <v>9201</v>
      </c>
      <c r="O6933" t="n">
        <v>2892</v>
      </c>
      <c r="P6933" t="inlineStr">
        <is>
          <t>CAMMESA daily</t>
        </is>
      </c>
    </row>
    <row r="6934">
      <c r="A6934" s="3" t="n">
        <v>45340</v>
      </c>
      <c r="B6934" t="n">
        <v>379.14</v>
      </c>
      <c r="C6934" t="n">
        <v>589.52</v>
      </c>
      <c r="D6934" t="n">
        <v>702.35</v>
      </c>
      <c r="E6934" t="n">
        <v>417.43</v>
      </c>
      <c r="F6934" t="n">
        <v>478.86</v>
      </c>
      <c r="G6934" t="n">
        <v>491</v>
      </c>
      <c r="H6934" t="n">
        <v>82.76000000000001</v>
      </c>
      <c r="I6934" t="n">
        <v>34.39</v>
      </c>
      <c r="J6934" t="n">
        <v>143</v>
      </c>
      <c r="K6934" t="n">
        <v>105</v>
      </c>
      <c r="L6934" t="n">
        <v>65</v>
      </c>
      <c r="M6934" t="n">
        <v>103</v>
      </c>
      <c r="N6934" t="n">
        <v>8587</v>
      </c>
      <c r="O6934" t="n">
        <v>2933</v>
      </c>
      <c r="P6934" t="inlineStr">
        <is>
          <t>CAMMESA daily</t>
        </is>
      </c>
    </row>
    <row r="6935">
      <c r="A6935" s="3" t="n">
        <v>45341</v>
      </c>
      <c r="B6935" t="n">
        <v>379.13</v>
      </c>
      <c r="C6935" t="n">
        <v>589.46</v>
      </c>
      <c r="D6935" t="n">
        <v>702.52</v>
      </c>
      <c r="E6935" t="n">
        <v>417.39</v>
      </c>
      <c r="F6935" t="n">
        <v>478.65</v>
      </c>
      <c r="G6935" t="n">
        <v>490.83</v>
      </c>
      <c r="H6935" t="n">
        <v>82.78</v>
      </c>
      <c r="I6935" t="n">
        <v>34.38</v>
      </c>
      <c r="J6935" t="n">
        <v>139</v>
      </c>
      <c r="K6935" t="n">
        <v>102</v>
      </c>
      <c r="L6935" t="n">
        <v>64</v>
      </c>
      <c r="M6935" t="n">
        <v>128</v>
      </c>
      <c r="N6935" t="n">
        <v>9154</v>
      </c>
      <c r="O6935" t="n">
        <v>2983</v>
      </c>
      <c r="P6935" t="inlineStr">
        <is>
          <t>CAMMESA daily</t>
        </is>
      </c>
    </row>
    <row r="6936">
      <c r="A6936" s="3" t="n">
        <v>45342</v>
      </c>
      <c r="B6936" t="n">
        <v>379.08</v>
      </c>
      <c r="C6936" t="n">
        <v>589.4</v>
      </c>
      <c r="D6936" t="n">
        <v>701.98</v>
      </c>
      <c r="E6936" t="n">
        <v>417.39</v>
      </c>
      <c r="F6936" t="n">
        <v>478.5</v>
      </c>
      <c r="G6936" t="n">
        <v>490.61</v>
      </c>
      <c r="H6936" t="n">
        <v>82.79000000000001</v>
      </c>
      <c r="I6936" t="n">
        <v>34.04</v>
      </c>
      <c r="J6936" t="n">
        <v>137</v>
      </c>
      <c r="K6936" t="n">
        <v>102</v>
      </c>
      <c r="L6936" t="n">
        <v>63</v>
      </c>
      <c r="M6936" t="n">
        <v>135</v>
      </c>
      <c r="N6936" t="n">
        <v>9210</v>
      </c>
      <c r="O6936" t="n">
        <v>3168</v>
      </c>
      <c r="P6936" t="inlineStr">
        <is>
          <t>CAMMESA daily</t>
        </is>
      </c>
    </row>
    <row r="6937">
      <c r="A6937" s="3" t="n">
        <v>45343</v>
      </c>
      <c r="B6937" t="n">
        <v>379.1</v>
      </c>
      <c r="C6937" t="n">
        <v>589.33</v>
      </c>
      <c r="D6937" t="n">
        <v>701.08</v>
      </c>
      <c r="E6937" t="n">
        <v>417.26</v>
      </c>
      <c r="F6937" t="n">
        <v>478.25</v>
      </c>
      <c r="G6937" t="n">
        <v>490.44</v>
      </c>
      <c r="H6937" t="n">
        <v>82.75</v>
      </c>
      <c r="I6937" t="n">
        <v>33.65</v>
      </c>
      <c r="J6937" t="n">
        <v>137</v>
      </c>
      <c r="K6937" t="n">
        <v>100</v>
      </c>
      <c r="L6937" t="n">
        <v>64</v>
      </c>
      <c r="M6937" t="n">
        <v>148</v>
      </c>
      <c r="N6937" t="n">
        <v>9468</v>
      </c>
      <c r="O6937" t="n">
        <v>3229</v>
      </c>
      <c r="P6937" t="inlineStr">
        <is>
          <t>CAMMESA daily</t>
        </is>
      </c>
    </row>
    <row r="6938">
      <c r="A6938" s="3" t="n">
        <v>45344</v>
      </c>
      <c r="B6938" t="n">
        <v>379.15</v>
      </c>
      <c r="C6938" t="n">
        <v>589.24</v>
      </c>
      <c r="D6938" t="n">
        <v>700.71</v>
      </c>
      <c r="E6938" t="n">
        <v>417.24</v>
      </c>
      <c r="F6938" t="n">
        <v>478.51</v>
      </c>
      <c r="G6938" t="n">
        <v>490.23</v>
      </c>
      <c r="H6938" t="n">
        <v>82.68000000000001</v>
      </c>
      <c r="I6938" t="n">
        <v>33.43</v>
      </c>
      <c r="J6938" t="n">
        <v>134</v>
      </c>
      <c r="K6938" t="n">
        <v>100</v>
      </c>
      <c r="L6938" t="n">
        <v>64</v>
      </c>
      <c r="M6938" t="n">
        <v>122</v>
      </c>
      <c r="N6938" t="n">
        <v>10455</v>
      </c>
      <c r="O6938" t="n">
        <v>3183</v>
      </c>
      <c r="P6938" t="inlineStr">
        <is>
          <t>CAMMESA daily</t>
        </is>
      </c>
    </row>
    <row r="6939">
      <c r="A6939" s="3" t="n">
        <v>45345</v>
      </c>
      <c r="B6939" t="n">
        <v>379.11</v>
      </c>
      <c r="C6939" t="n">
        <v>589.3</v>
      </c>
      <c r="D6939" t="n">
        <v>700.34</v>
      </c>
      <c r="E6939" t="n">
        <v>417.1</v>
      </c>
      <c r="F6939" t="n">
        <v>478.48</v>
      </c>
      <c r="G6939" t="n">
        <v>490.14</v>
      </c>
      <c r="H6939" t="n">
        <v>82.64</v>
      </c>
      <c r="I6939" t="n">
        <v>33.18</v>
      </c>
      <c r="J6939" t="n">
        <v>133</v>
      </c>
      <c r="K6939" t="n">
        <v>97</v>
      </c>
      <c r="L6939" t="n">
        <v>63</v>
      </c>
      <c r="M6939" t="n">
        <v>95</v>
      </c>
      <c r="N6939" t="n">
        <v>10452</v>
      </c>
      <c r="O6939" t="n">
        <v>3054</v>
      </c>
      <c r="P6939" t="inlineStr">
        <is>
          <t>CAMMESA daily</t>
        </is>
      </c>
    </row>
    <row r="6940">
      <c r="A6940" s="3" t="n">
        <v>45346</v>
      </c>
      <c r="B6940" t="n">
        <v>379.08</v>
      </c>
      <c r="C6940" t="n">
        <v>589.23</v>
      </c>
      <c r="D6940" t="n">
        <v>700.4</v>
      </c>
      <c r="E6940" t="n">
        <v>417</v>
      </c>
      <c r="F6940" t="n">
        <v>478.81</v>
      </c>
      <c r="G6940" t="n">
        <v>489.92</v>
      </c>
      <c r="H6940" t="n">
        <v>82.70999999999999</v>
      </c>
      <c r="I6940" t="n">
        <v>33.05</v>
      </c>
      <c r="J6940" t="n">
        <v>126</v>
      </c>
      <c r="K6940" t="n">
        <v>97</v>
      </c>
      <c r="L6940" t="n">
        <v>61</v>
      </c>
      <c r="M6940" t="n">
        <v>92</v>
      </c>
      <c r="N6940" t="n">
        <v>10399</v>
      </c>
      <c r="O6940" t="n">
        <v>2553</v>
      </c>
      <c r="P6940" t="inlineStr">
        <is>
          <t>CAMMESA daily</t>
        </is>
      </c>
    </row>
    <row r="6941">
      <c r="A6941" s="3" t="n">
        <v>45347</v>
      </c>
      <c r="B6941" t="n">
        <v>379.03</v>
      </c>
      <c r="C6941" t="n">
        <v>589.2</v>
      </c>
      <c r="D6941" t="n">
        <v>700.48</v>
      </c>
      <c r="E6941" t="n">
        <v>416.93</v>
      </c>
      <c r="F6941" t="n">
        <v>478.75</v>
      </c>
      <c r="G6941" t="n">
        <v>489.69</v>
      </c>
      <c r="H6941" t="n">
        <v>82.78</v>
      </c>
      <c r="I6941" t="n">
        <v>33.24</v>
      </c>
      <c r="J6941" t="n">
        <v>123</v>
      </c>
      <c r="K6941" t="n">
        <v>100</v>
      </c>
      <c r="L6941" t="n">
        <v>57</v>
      </c>
      <c r="M6941" t="n">
        <v>100</v>
      </c>
      <c r="N6941" t="n">
        <v>9400</v>
      </c>
      <c r="O6941" t="n">
        <v>2403</v>
      </c>
      <c r="P6941" t="inlineStr">
        <is>
          <t>CAMMESA daily</t>
        </is>
      </c>
    </row>
    <row r="6942">
      <c r="A6942" s="3" t="n">
        <v>45348</v>
      </c>
      <c r="B6942" t="n">
        <v>379</v>
      </c>
      <c r="C6942" t="n">
        <v>589.1799999999999</v>
      </c>
      <c r="D6942" t="n">
        <v>700.64</v>
      </c>
      <c r="E6942" t="n">
        <v>416.89</v>
      </c>
      <c r="F6942" t="n">
        <v>478.28</v>
      </c>
      <c r="G6942" t="n">
        <v>489.59</v>
      </c>
      <c r="H6942" t="n">
        <v>82.79000000000001</v>
      </c>
      <c r="I6942" t="n">
        <v>33.47</v>
      </c>
      <c r="J6942" t="n">
        <v>123</v>
      </c>
      <c r="K6942" t="n">
        <v>97</v>
      </c>
      <c r="L6942" t="n">
        <v>58</v>
      </c>
      <c r="M6942" t="n">
        <v>94</v>
      </c>
      <c r="N6942" t="n">
        <v>8857</v>
      </c>
      <c r="O6942" t="n">
        <v>2709</v>
      </c>
      <c r="P6942" t="inlineStr">
        <is>
          <t>CAMMESA daily</t>
        </is>
      </c>
    </row>
    <row r="6943">
      <c r="A6943" s="3" t="n">
        <v>45349</v>
      </c>
      <c r="B6943" t="n">
        <v>378.95</v>
      </c>
      <c r="C6943" t="n">
        <v>589.1900000000001</v>
      </c>
      <c r="D6943" t="n">
        <v>700.5599999999999</v>
      </c>
      <c r="E6943" t="n">
        <v>416.83</v>
      </c>
      <c r="F6943" t="n">
        <v>478.43</v>
      </c>
      <c r="G6943" t="n">
        <v>489.32</v>
      </c>
      <c r="H6943" t="n">
        <v>82.76000000000001</v>
      </c>
      <c r="I6943" t="n">
        <v>33.57</v>
      </c>
      <c r="J6943" t="n">
        <v>121</v>
      </c>
      <c r="K6943" t="n">
        <v>97</v>
      </c>
      <c r="L6943" t="n">
        <v>57</v>
      </c>
      <c r="M6943" t="n">
        <v>105</v>
      </c>
      <c r="N6943" t="n">
        <v>9032</v>
      </c>
      <c r="O6943" t="n">
        <v>3014</v>
      </c>
      <c r="P6943" t="inlineStr">
        <is>
          <t>CAMMESA daily</t>
        </is>
      </c>
    </row>
    <row r="6944">
      <c r="A6944" s="3" t="n">
        <v>45350</v>
      </c>
      <c r="B6944" t="n">
        <v>378.91</v>
      </c>
      <c r="C6944" t="n">
        <v>589.13</v>
      </c>
      <c r="D6944" t="n">
        <v>700.4400000000001</v>
      </c>
      <c r="E6944" t="n">
        <v>416.78</v>
      </c>
      <c r="F6944" t="n">
        <v>478.77</v>
      </c>
      <c r="G6944" t="n">
        <v>489.06</v>
      </c>
      <c r="H6944" t="n">
        <v>82.72</v>
      </c>
      <c r="I6944" t="n">
        <v>33.24</v>
      </c>
      <c r="J6944" t="n">
        <v>119</v>
      </c>
      <c r="K6944" t="n">
        <v>94</v>
      </c>
      <c r="L6944" t="n">
        <v>56</v>
      </c>
      <c r="M6944" t="n">
        <v>95</v>
      </c>
      <c r="N6944" t="n">
        <v>10497</v>
      </c>
      <c r="O6944" t="n">
        <v>3168</v>
      </c>
      <c r="P6944" t="inlineStr">
        <is>
          <t>CAMMESA daily</t>
        </is>
      </c>
    </row>
    <row r="6945">
      <c r="A6945" s="3" t="n">
        <v>45351</v>
      </c>
      <c r="B6945" t="n">
        <v>378.92</v>
      </c>
      <c r="C6945" t="n">
        <v>589</v>
      </c>
      <c r="D6945" t="n">
        <v>700.34</v>
      </c>
      <c r="E6945" t="n">
        <v>416.73</v>
      </c>
      <c r="F6945" t="n">
        <v>478.29</v>
      </c>
      <c r="G6945" t="n">
        <v>488.8</v>
      </c>
      <c r="H6945" t="n">
        <v>82.68000000000001</v>
      </c>
      <c r="I6945" t="n">
        <v>33.04</v>
      </c>
      <c r="J6945" t="n">
        <v>116</v>
      </c>
      <c r="K6945" t="n">
        <v>94</v>
      </c>
      <c r="L6945" t="n">
        <v>56</v>
      </c>
      <c r="M6945" t="n">
        <v>92</v>
      </c>
      <c r="N6945" t="n">
        <v>10599</v>
      </c>
      <c r="O6945" t="n">
        <v>3364</v>
      </c>
      <c r="P6945" t="inlineStr">
        <is>
          <t>CAMMESA daily</t>
        </is>
      </c>
    </row>
    <row r="6946">
      <c r="A6946" s="3" t="n">
        <v>45352</v>
      </c>
      <c r="B6946" t="n">
        <v>378.92</v>
      </c>
      <c r="C6946" t="n">
        <v>588.85</v>
      </c>
      <c r="D6946" t="n">
        <v>700.16</v>
      </c>
      <c r="E6946" t="n">
        <v>416.67</v>
      </c>
      <c r="F6946" t="n">
        <v>477.94</v>
      </c>
      <c r="G6946" t="n">
        <v>488.5</v>
      </c>
      <c r="H6946" t="n">
        <v>82.69</v>
      </c>
      <c r="I6946" t="n">
        <v>32.66</v>
      </c>
      <c r="J6946" t="n">
        <v>113</v>
      </c>
      <c r="K6946" t="n">
        <v>92</v>
      </c>
      <c r="L6946" t="n">
        <v>53</v>
      </c>
      <c r="M6946" t="n">
        <v>135</v>
      </c>
      <c r="N6946" t="n">
        <v>10846</v>
      </c>
      <c r="O6946" t="n">
        <v>3225</v>
      </c>
      <c r="P6946" t="inlineStr">
        <is>
          <t>CAMMESA daily</t>
        </is>
      </c>
    </row>
    <row r="6947">
      <c r="A6947" s="3" t="n">
        <v>45353</v>
      </c>
      <c r="B6947" t="n">
        <v>378.92</v>
      </c>
      <c r="C6947" t="n">
        <v>588.72</v>
      </c>
      <c r="D6947" t="n">
        <v>699.95</v>
      </c>
      <c r="E6947" t="n">
        <v>416.63</v>
      </c>
      <c r="F6947" t="n">
        <v>478.29</v>
      </c>
      <c r="G6947" t="n">
        <v>488.24</v>
      </c>
      <c r="H6947" t="n">
        <v>82.75</v>
      </c>
      <c r="I6947" t="n">
        <v>32.24</v>
      </c>
      <c r="J6947" t="n">
        <v>115</v>
      </c>
      <c r="K6947" t="n">
        <v>69</v>
      </c>
      <c r="L6947" t="n">
        <v>53</v>
      </c>
      <c r="M6947" t="n">
        <v>75</v>
      </c>
      <c r="N6947" t="n">
        <v>11168</v>
      </c>
      <c r="O6947" t="n">
        <v>3076</v>
      </c>
      <c r="P6947" t="inlineStr">
        <is>
          <t>CAMMESA daily</t>
        </is>
      </c>
    </row>
    <row r="6948">
      <c r="A6948" s="3" t="n">
        <v>45354</v>
      </c>
      <c r="B6948" t="n">
        <v>378.93</v>
      </c>
      <c r="C6948" t="n">
        <v>588.59</v>
      </c>
      <c r="D6948" t="n">
        <v>700.08</v>
      </c>
      <c r="E6948" t="n">
        <v>416.56</v>
      </c>
      <c r="F6948" t="n">
        <v>478.41</v>
      </c>
      <c r="G6948" t="n">
        <v>488.08</v>
      </c>
      <c r="H6948" t="n">
        <v>82.87</v>
      </c>
      <c r="I6948" t="n">
        <v>31.84</v>
      </c>
      <c r="J6948" t="n">
        <v>109</v>
      </c>
      <c r="K6948" t="n">
        <v>68</v>
      </c>
      <c r="L6948" t="n">
        <v>52</v>
      </c>
      <c r="M6948" t="n">
        <v>85</v>
      </c>
      <c r="N6948" t="n">
        <v>10800</v>
      </c>
      <c r="O6948" t="n">
        <v>2994</v>
      </c>
      <c r="P6948" t="inlineStr">
        <is>
          <t>CAMMESA daily</t>
        </is>
      </c>
    </row>
    <row r="6949">
      <c r="A6949" s="3" t="n">
        <v>45355</v>
      </c>
      <c r="B6949" t="n">
        <v>378.96</v>
      </c>
      <c r="C6949" t="n">
        <v>588.55</v>
      </c>
      <c r="D6949" t="n">
        <v>700.2</v>
      </c>
      <c r="E6949" t="n">
        <v>416.53</v>
      </c>
      <c r="F6949" t="n">
        <v>478.11</v>
      </c>
      <c r="G6949" t="n">
        <v>488</v>
      </c>
      <c r="H6949" t="n">
        <v>82.93000000000001</v>
      </c>
      <c r="I6949" t="n">
        <v>32.2</v>
      </c>
      <c r="J6949" t="n">
        <v>105</v>
      </c>
      <c r="K6949" t="n">
        <v>69</v>
      </c>
      <c r="L6949" t="n">
        <v>50</v>
      </c>
      <c r="M6949" t="n">
        <v>79</v>
      </c>
      <c r="N6949" t="n">
        <v>10179</v>
      </c>
      <c r="O6949" t="n">
        <v>3243</v>
      </c>
      <c r="P6949" t="inlineStr">
        <is>
          <t>CAMMESA daily</t>
        </is>
      </c>
    </row>
    <row r="6950">
      <c r="A6950" s="3" t="n">
        <v>45356</v>
      </c>
      <c r="B6950" t="n">
        <v>379.96</v>
      </c>
      <c r="C6950" t="n">
        <v>588.48</v>
      </c>
      <c r="D6950" t="n">
        <v>700.33</v>
      </c>
      <c r="E6950" t="n">
        <v>416.48</v>
      </c>
      <c r="F6950" t="n">
        <v>477.87</v>
      </c>
      <c r="G6950" t="n">
        <v>487.9</v>
      </c>
      <c r="H6950" t="n">
        <v>82.88</v>
      </c>
      <c r="I6950" t="n">
        <v>32.56</v>
      </c>
      <c r="J6950" t="n">
        <v>100</v>
      </c>
      <c r="K6950" t="n">
        <v>69</v>
      </c>
      <c r="L6950" t="n">
        <v>47</v>
      </c>
      <c r="M6950" t="n">
        <v>106</v>
      </c>
      <c r="N6950" t="n">
        <v>10167</v>
      </c>
      <c r="O6950" t="n">
        <v>3792</v>
      </c>
      <c r="P6950" t="inlineStr">
        <is>
          <t>CAMMESA daily</t>
        </is>
      </c>
    </row>
    <row r="6951">
      <c r="A6951" s="3" t="n">
        <v>45357</v>
      </c>
      <c r="B6951" t="n">
        <v>378.92</v>
      </c>
      <c r="C6951" t="n">
        <v>588.4400000000001</v>
      </c>
      <c r="D6951" t="n">
        <v>700.46</v>
      </c>
      <c r="E6951" t="n">
        <v>416.43</v>
      </c>
      <c r="F6951" t="n">
        <v>477.77</v>
      </c>
      <c r="G6951" t="n">
        <v>487.86</v>
      </c>
      <c r="H6951" t="n">
        <v>82.86</v>
      </c>
      <c r="I6951" t="n">
        <v>33.01</v>
      </c>
      <c r="J6951" t="n">
        <v>102</v>
      </c>
      <c r="K6951" t="n">
        <v>69</v>
      </c>
      <c r="L6951" t="n">
        <v>48</v>
      </c>
      <c r="M6951" t="n">
        <v>69</v>
      </c>
      <c r="N6951" t="n">
        <v>10048</v>
      </c>
      <c r="O6951" t="n">
        <v>3928</v>
      </c>
      <c r="P6951" t="inlineStr">
        <is>
          <t>CAMMESA daily</t>
        </is>
      </c>
    </row>
    <row r="6952">
      <c r="A6952" s="3" t="n">
        <v>45358</v>
      </c>
      <c r="B6952" t="n">
        <v>378.88</v>
      </c>
      <c r="C6952" t="n">
        <v>588.4</v>
      </c>
      <c r="D6952" t="n">
        <v>700.58</v>
      </c>
      <c r="E6952" t="n">
        <v>416.41</v>
      </c>
      <c r="F6952" t="n">
        <v>477.77</v>
      </c>
      <c r="G6952" t="n">
        <v>487.78</v>
      </c>
      <c r="H6952" t="n">
        <v>82.8</v>
      </c>
      <c r="I6952" t="n">
        <v>33.38</v>
      </c>
      <c r="J6952" t="n">
        <v>100</v>
      </c>
      <c r="K6952" t="n">
        <v>69</v>
      </c>
      <c r="L6952" t="n">
        <v>48</v>
      </c>
      <c r="M6952" t="n">
        <v>74</v>
      </c>
      <c r="N6952" t="n">
        <v>10260</v>
      </c>
      <c r="O6952" t="n">
        <v>3817</v>
      </c>
      <c r="P6952" t="inlineStr">
        <is>
          <t>CAMMESA daily</t>
        </is>
      </c>
    </row>
    <row r="6953">
      <c r="A6953" s="3" t="n">
        <v>45359</v>
      </c>
      <c r="B6953" t="n">
        <v>378.83</v>
      </c>
      <c r="C6953" t="n">
        <v>588.34</v>
      </c>
      <c r="D6953" t="n">
        <v>700.7</v>
      </c>
      <c r="E6953" t="n">
        <v>416.38</v>
      </c>
      <c r="F6953" t="n">
        <v>477.84</v>
      </c>
      <c r="G6953" t="n">
        <v>487.71</v>
      </c>
      <c r="H6953" t="n">
        <v>82.73999999999999</v>
      </c>
      <c r="I6953" t="n">
        <v>33.72</v>
      </c>
      <c r="J6953" t="n">
        <v>99</v>
      </c>
      <c r="K6953" t="n">
        <v>67</v>
      </c>
      <c r="L6953" t="n">
        <v>47</v>
      </c>
      <c r="M6953" t="n">
        <v>104</v>
      </c>
      <c r="N6953" t="n">
        <v>9963</v>
      </c>
      <c r="O6953" t="n">
        <v>3612</v>
      </c>
      <c r="P6953" t="inlineStr">
        <is>
          <t>CAMMESA daily</t>
        </is>
      </c>
    </row>
    <row r="6954">
      <c r="A6954" s="3" t="n">
        <v>45360</v>
      </c>
      <c r="B6954" t="n">
        <v>378.77</v>
      </c>
      <c r="C6954" t="n">
        <v>588.24</v>
      </c>
      <c r="D6954" t="n">
        <v>700.8</v>
      </c>
      <c r="E6954" t="n">
        <v>416.33</v>
      </c>
      <c r="F6954" t="n">
        <v>478.28</v>
      </c>
      <c r="G6954" t="n">
        <v>487.65</v>
      </c>
      <c r="H6954" t="n">
        <v>82.73999999999999</v>
      </c>
      <c r="I6954" t="n">
        <v>33.68</v>
      </c>
      <c r="J6954" t="n">
        <v>106</v>
      </c>
      <c r="K6954" t="n">
        <v>67</v>
      </c>
      <c r="L6954" t="n">
        <v>52</v>
      </c>
      <c r="M6954" t="n">
        <v>147</v>
      </c>
      <c r="N6954" t="n">
        <v>9391</v>
      </c>
      <c r="O6954" t="n">
        <v>3791</v>
      </c>
      <c r="P6954" t="inlineStr">
        <is>
          <t>CAMMESA daily</t>
        </is>
      </c>
    </row>
    <row r="6955">
      <c r="A6955" s="3" t="n">
        <v>45361</v>
      </c>
      <c r="B6955" t="n">
        <v>378.72</v>
      </c>
      <c r="C6955" t="n">
        <v>588.14</v>
      </c>
      <c r="D6955" t="n">
        <v>700.9299999999999</v>
      </c>
      <c r="E6955" t="n">
        <v>416.26</v>
      </c>
      <c r="F6955" t="n">
        <v>478.86</v>
      </c>
      <c r="G6955" t="n">
        <v>487.59</v>
      </c>
      <c r="H6955" t="n">
        <v>82.78</v>
      </c>
      <c r="I6955" t="n">
        <v>33.78</v>
      </c>
      <c r="J6955" t="n">
        <v>98</v>
      </c>
      <c r="K6955" t="n">
        <v>67</v>
      </c>
      <c r="L6955" t="n">
        <v>48</v>
      </c>
      <c r="M6955" t="n">
        <v>150</v>
      </c>
      <c r="N6955" t="n">
        <v>8400</v>
      </c>
      <c r="O6955" t="n">
        <v>4014</v>
      </c>
      <c r="P6955" t="inlineStr">
        <is>
          <t>CAMMESA daily</t>
        </is>
      </c>
    </row>
    <row r="6956">
      <c r="A6956" s="3" t="n">
        <v>45362</v>
      </c>
      <c r="B6956" t="n">
        <v>378.71</v>
      </c>
      <c r="C6956" t="n">
        <v>588.1</v>
      </c>
      <c r="D6956" t="n">
        <v>700.04</v>
      </c>
      <c r="E6956" t="n">
        <v>416.21</v>
      </c>
      <c r="F6956" t="n">
        <v>478.67</v>
      </c>
      <c r="G6956" t="n">
        <v>487.52</v>
      </c>
      <c r="H6956" t="n">
        <v>82.81</v>
      </c>
      <c r="I6956" t="n">
        <v>33.97</v>
      </c>
      <c r="J6956" t="n">
        <v>94</v>
      </c>
      <c r="K6956" t="n">
        <v>67</v>
      </c>
      <c r="L6956" t="n">
        <v>47</v>
      </c>
      <c r="M6956" t="n">
        <v>92</v>
      </c>
      <c r="N6956" t="n">
        <v>8499</v>
      </c>
      <c r="O6956" t="n">
        <v>3895</v>
      </c>
      <c r="P6956" t="inlineStr">
        <is>
          <t>CAMMESA daily</t>
        </is>
      </c>
    </row>
    <row r="6957">
      <c r="A6957" s="3" t="n">
        <v>45363</v>
      </c>
      <c r="B6957" t="n">
        <v>378.66</v>
      </c>
      <c r="C6957" t="n">
        <v>588.05</v>
      </c>
      <c r="D6957" t="n">
        <v>701.04</v>
      </c>
      <c r="E6957" t="n">
        <v>416.18</v>
      </c>
      <c r="F6957" t="n">
        <v>478.65</v>
      </c>
      <c r="G6957" t="n">
        <v>487.39</v>
      </c>
      <c r="H6957" t="n">
        <v>82.73999999999999</v>
      </c>
      <c r="I6957" t="n">
        <v>34.06</v>
      </c>
      <c r="J6957" t="n">
        <v>92</v>
      </c>
      <c r="K6957" t="n">
        <v>65</v>
      </c>
      <c r="L6957" t="n">
        <v>46</v>
      </c>
      <c r="M6957" t="n">
        <v>162</v>
      </c>
      <c r="N6957" t="n">
        <v>9084</v>
      </c>
      <c r="O6957" t="n">
        <v>4150</v>
      </c>
      <c r="P6957" t="inlineStr">
        <is>
          <t>CAMMESA daily</t>
        </is>
      </c>
    </row>
    <row r="6958">
      <c r="A6958" s="3" t="n">
        <v>45364</v>
      </c>
      <c r="B6958" t="n">
        <v>378.64</v>
      </c>
      <c r="C6958" t="n">
        <v>587.96</v>
      </c>
      <c r="D6958" t="n">
        <v>701.15</v>
      </c>
      <c r="E6958" t="n">
        <v>416.12</v>
      </c>
      <c r="F6958" t="n">
        <v>478.47</v>
      </c>
      <c r="G6958" t="n">
        <v>487.39</v>
      </c>
      <c r="H6958" t="n">
        <v>82.66</v>
      </c>
      <c r="I6958" t="n">
        <v>34.17</v>
      </c>
      <c r="J6958" t="n">
        <v>95</v>
      </c>
      <c r="K6958" t="n">
        <v>65</v>
      </c>
      <c r="L6958" t="n">
        <v>47</v>
      </c>
      <c r="M6958" t="n">
        <v>210</v>
      </c>
      <c r="N6958" t="n">
        <v>9175</v>
      </c>
      <c r="O6958" t="n">
        <v>4160</v>
      </c>
      <c r="P6958" t="inlineStr">
        <is>
          <t>CAMMESA daily</t>
        </is>
      </c>
    </row>
    <row r="6959">
      <c r="A6959" s="3" t="n">
        <v>45365</v>
      </c>
      <c r="B6959" t="n">
        <v>378.62</v>
      </c>
      <c r="C6959" t="n">
        <v>587.89</v>
      </c>
      <c r="D6959" t="n">
        <v>701.17</v>
      </c>
      <c r="E6959" t="n">
        <v>416.06</v>
      </c>
      <c r="F6959" t="n">
        <v>478.69</v>
      </c>
      <c r="G6959" t="n">
        <v>487.42</v>
      </c>
      <c r="H6959" t="n">
        <v>82.64</v>
      </c>
      <c r="I6959" t="n">
        <v>34.16</v>
      </c>
      <c r="J6959" t="n">
        <v>97</v>
      </c>
      <c r="K6959" t="n">
        <v>63</v>
      </c>
      <c r="L6959" t="n">
        <v>47</v>
      </c>
      <c r="M6959" t="n">
        <v>123</v>
      </c>
      <c r="N6959" t="n">
        <v>9722</v>
      </c>
      <c r="O6959" t="n">
        <v>4475</v>
      </c>
      <c r="P6959" t="inlineStr">
        <is>
          <t>CAMMESA daily</t>
        </is>
      </c>
    </row>
    <row r="6960">
      <c r="A6960" s="3" t="n">
        <v>45366</v>
      </c>
      <c r="B6960" t="n">
        <v>378.6</v>
      </c>
      <c r="C6960" t="n">
        <v>587.87</v>
      </c>
      <c r="D6960" t="n">
        <v>701.01</v>
      </c>
      <c r="E6960" t="n">
        <v>416.03</v>
      </c>
      <c r="F6960" t="n">
        <v>478.88</v>
      </c>
      <c r="G6960" t="n">
        <v>487.4</v>
      </c>
      <c r="H6960" t="n">
        <v>82.69</v>
      </c>
      <c r="I6960" t="n">
        <v>34.16</v>
      </c>
      <c r="J6960" t="n">
        <v>93</v>
      </c>
      <c r="K6960" t="n">
        <v>65</v>
      </c>
      <c r="L6960" t="n">
        <v>47</v>
      </c>
      <c r="M6960" t="n">
        <v>141</v>
      </c>
      <c r="N6960" t="n">
        <v>9661</v>
      </c>
      <c r="O6960" t="n">
        <v>5159</v>
      </c>
      <c r="P6960" t="inlineStr">
        <is>
          <t>CAMMESA daily</t>
        </is>
      </c>
    </row>
    <row r="6961">
      <c r="A6961" s="3" t="n">
        <v>45367</v>
      </c>
      <c r="B6961" t="n">
        <v>378.59</v>
      </c>
      <c r="C6961" t="n">
        <v>587.88</v>
      </c>
      <c r="D6961" t="n">
        <v>700.85</v>
      </c>
      <c r="E6961" t="n">
        <v>415.95</v>
      </c>
      <c r="F6961" t="n">
        <v>478.74</v>
      </c>
      <c r="G6961" t="n">
        <v>487.4</v>
      </c>
      <c r="H6961" t="n">
        <v>82.78</v>
      </c>
      <c r="I6961" t="n">
        <v>34.38</v>
      </c>
      <c r="J6961" t="n">
        <v>95</v>
      </c>
      <c r="K6961" t="n">
        <v>63</v>
      </c>
      <c r="L6961" t="n">
        <v>48</v>
      </c>
      <c r="M6961" t="n">
        <v>144</v>
      </c>
      <c r="N6961" t="n">
        <v>10269</v>
      </c>
      <c r="O6961" t="n">
        <v>8328</v>
      </c>
      <c r="P6961" t="inlineStr">
        <is>
          <t>CAMMESA daily</t>
        </is>
      </c>
    </row>
    <row r="6962">
      <c r="A6962" s="3" t="n">
        <v>45368</v>
      </c>
      <c r="B6962" t="n">
        <v>378.61</v>
      </c>
      <c r="C6962" t="n">
        <v>587.88</v>
      </c>
      <c r="D6962" t="n">
        <v>700.8</v>
      </c>
      <c r="E6962" t="n">
        <v>415.94</v>
      </c>
      <c r="F6962" t="n">
        <v>478.42</v>
      </c>
      <c r="G6962" t="n">
        <v>487.4</v>
      </c>
      <c r="H6962" t="n">
        <v>82.91</v>
      </c>
      <c r="I6962" t="n">
        <v>34.53</v>
      </c>
      <c r="J6962" t="n">
        <v>94</v>
      </c>
      <c r="K6962" t="n">
        <v>63</v>
      </c>
      <c r="L6962" t="n">
        <v>46</v>
      </c>
      <c r="M6962" t="n">
        <v>135</v>
      </c>
      <c r="N6962" t="n">
        <v>9800</v>
      </c>
      <c r="O6962" t="n">
        <v>11601</v>
      </c>
      <c r="P6962" t="inlineStr">
        <is>
          <t>CAMMESA daily</t>
        </is>
      </c>
    </row>
    <row r="6963">
      <c r="A6963" s="3" t="n">
        <v>45369</v>
      </c>
      <c r="B6963" t="n">
        <v>378.63</v>
      </c>
      <c r="C6963" t="n">
        <v>587.88</v>
      </c>
      <c r="D6963" t="n">
        <v>700.88</v>
      </c>
      <c r="E6963" t="n">
        <v>415.89</v>
      </c>
      <c r="F6963" t="n">
        <v>477.91</v>
      </c>
      <c r="G6963" t="n">
        <v>487.39</v>
      </c>
      <c r="H6963" t="n">
        <v>83.01000000000001</v>
      </c>
      <c r="I6963" t="n">
        <v>34.56</v>
      </c>
      <c r="J6963" t="n">
        <v>84</v>
      </c>
      <c r="K6963" t="n">
        <v>63</v>
      </c>
      <c r="L6963" t="n">
        <v>45</v>
      </c>
      <c r="M6963" t="n">
        <v>122</v>
      </c>
      <c r="N6963" t="n">
        <v>9050</v>
      </c>
      <c r="O6963" t="n">
        <v>12430</v>
      </c>
      <c r="P6963" t="inlineStr">
        <is>
          <t>CAMMESA daily</t>
        </is>
      </c>
    </row>
    <row r="6964">
      <c r="A6964" s="3" t="n">
        <v>45370</v>
      </c>
      <c r="B6964" t="n">
        <v>378.59</v>
      </c>
      <c r="C6964" t="n">
        <v>587.8200000000001</v>
      </c>
      <c r="D6964" t="n">
        <v>700.73</v>
      </c>
      <c r="E6964" t="n">
        <v>415.86</v>
      </c>
      <c r="F6964" t="n">
        <v>478.68</v>
      </c>
      <c r="G6964" t="n">
        <v>487.37</v>
      </c>
      <c r="H6964" t="n">
        <v>82.98999999999999</v>
      </c>
      <c r="I6964" t="n">
        <v>34.47</v>
      </c>
      <c r="J6964" t="n">
        <v>81</v>
      </c>
      <c r="K6964" t="n">
        <v>63</v>
      </c>
      <c r="L6964" t="n">
        <v>44</v>
      </c>
      <c r="M6964" t="n">
        <v>280</v>
      </c>
      <c r="N6964" t="n">
        <v>9463</v>
      </c>
      <c r="O6964" t="n">
        <v>11138</v>
      </c>
      <c r="P6964" t="inlineStr">
        <is>
          <t>CAMMESA daily</t>
        </is>
      </c>
    </row>
    <row r="6965">
      <c r="A6965" s="3" t="n">
        <v>45371</v>
      </c>
      <c r="B6965" t="n">
        <v>378.55</v>
      </c>
      <c r="C6965" t="n">
        <v>587.8200000000001</v>
      </c>
      <c r="D6965" t="n">
        <v>700.61</v>
      </c>
      <c r="E6965" t="n">
        <v>415.83</v>
      </c>
      <c r="F6965" t="n">
        <v>478.7</v>
      </c>
      <c r="G6965" t="n">
        <v>487.47</v>
      </c>
      <c r="H6965" t="n">
        <v>82.93000000000001</v>
      </c>
      <c r="I6965" t="n">
        <v>34.52</v>
      </c>
      <c r="J6965" t="n">
        <v>107</v>
      </c>
      <c r="K6965" t="n">
        <v>61</v>
      </c>
      <c r="L6965" t="n">
        <v>63</v>
      </c>
      <c r="M6965" t="n">
        <v>220</v>
      </c>
      <c r="N6965" t="n">
        <v>9745</v>
      </c>
      <c r="O6965" t="n">
        <v>10550</v>
      </c>
      <c r="P6965" t="inlineStr">
        <is>
          <t>CAMMESA daily</t>
        </is>
      </c>
    </row>
    <row r="6966">
      <c r="A6966" s="3" t="n">
        <v>45372</v>
      </c>
      <c r="B6966" t="n">
        <v>378.49</v>
      </c>
      <c r="C6966" t="n">
        <v>587.77</v>
      </c>
      <c r="D6966" t="n">
        <v>700.74</v>
      </c>
      <c r="E6966" t="n">
        <v>415.74</v>
      </c>
      <c r="F6966" t="n">
        <v>478.82</v>
      </c>
      <c r="G6966" t="n">
        <v>487.54</v>
      </c>
      <c r="H6966" t="n">
        <v>82.95</v>
      </c>
      <c r="I6966" t="n">
        <v>34.25</v>
      </c>
      <c r="J6966" t="n">
        <v>92</v>
      </c>
      <c r="K6966" t="n">
        <v>63</v>
      </c>
      <c r="L6966" t="n">
        <v>63</v>
      </c>
      <c r="M6966" t="n">
        <v>140</v>
      </c>
      <c r="N6966" t="n">
        <v>10701</v>
      </c>
      <c r="O6966" t="n">
        <v>10847</v>
      </c>
      <c r="P6966" t="inlineStr">
        <is>
          <t>CAMMESA daily</t>
        </is>
      </c>
    </row>
    <row r="6967">
      <c r="A6967" s="3" t="n">
        <v>45373</v>
      </c>
      <c r="B6967" t="n">
        <v>378.47</v>
      </c>
      <c r="C6967" t="n">
        <v>587.71</v>
      </c>
      <c r="D6967" t="n">
        <v>700.89</v>
      </c>
      <c r="E6967" t="n">
        <v>415.69</v>
      </c>
      <c r="F6967" t="n">
        <v>478.71</v>
      </c>
      <c r="G6967" t="n">
        <v>487.53</v>
      </c>
      <c r="H6967" t="n">
        <v>82.94</v>
      </c>
      <c r="I6967" t="n">
        <v>34.4</v>
      </c>
      <c r="J6967" t="n">
        <v>89</v>
      </c>
      <c r="K6967" t="n">
        <v>63</v>
      </c>
      <c r="L6967" t="n">
        <v>64</v>
      </c>
      <c r="M6967" t="n">
        <v>204</v>
      </c>
      <c r="N6967" t="n">
        <v>10219</v>
      </c>
      <c r="O6967" t="n">
        <v>12119</v>
      </c>
      <c r="P6967" t="inlineStr">
        <is>
          <t>CAMMESA daily</t>
        </is>
      </c>
    </row>
    <row r="6968">
      <c r="A6968" s="3" t="n">
        <v>45374</v>
      </c>
      <c r="B6968" t="n">
        <v>378.48</v>
      </c>
      <c r="C6968" t="n">
        <v>587.6799999999999</v>
      </c>
      <c r="D6968" t="n">
        <v>700.9400000000001</v>
      </c>
      <c r="E6968" t="n">
        <v>415.67</v>
      </c>
      <c r="F6968" t="n">
        <v>478.63</v>
      </c>
      <c r="G6968" t="n">
        <v>487.59</v>
      </c>
      <c r="H6968" t="n">
        <v>82.95</v>
      </c>
      <c r="I6968" t="n">
        <v>34.63</v>
      </c>
      <c r="J6968" t="n">
        <v>96</v>
      </c>
      <c r="K6968" t="n">
        <v>78</v>
      </c>
      <c r="L6968" t="n">
        <v>64</v>
      </c>
      <c r="M6968" t="n">
        <v>204</v>
      </c>
      <c r="N6968" t="n">
        <v>9441</v>
      </c>
      <c r="O6968" t="n">
        <v>13675</v>
      </c>
      <c r="P6968" t="inlineStr">
        <is>
          <t>CAMMESA daily</t>
        </is>
      </c>
    </row>
    <row r="6969">
      <c r="A6969" s="3" t="n">
        <v>45375</v>
      </c>
      <c r="B6969" t="n">
        <v>378.48</v>
      </c>
      <c r="C6969" t="n">
        <v>587.67</v>
      </c>
      <c r="D6969" t="n">
        <v>701.0700000000001</v>
      </c>
      <c r="E6969" t="n">
        <v>415.61</v>
      </c>
      <c r="F6969" t="n">
        <v>478.42</v>
      </c>
      <c r="G6969" t="n">
        <v>487.65</v>
      </c>
      <c r="H6969" t="n">
        <v>82.97</v>
      </c>
      <c r="I6969" t="n">
        <v>34.91</v>
      </c>
      <c r="J6969" t="n">
        <v>94</v>
      </c>
      <c r="K6969" t="n">
        <v>76</v>
      </c>
      <c r="L6969" t="n">
        <v>66</v>
      </c>
      <c r="M6969" t="n">
        <v>215</v>
      </c>
      <c r="N6969" t="n">
        <v>8800</v>
      </c>
      <c r="O6969" t="n">
        <v>14492</v>
      </c>
      <c r="P6969" t="inlineStr">
        <is>
          <t>CAMMESA daily</t>
        </is>
      </c>
    </row>
    <row r="6970">
      <c r="A6970" s="3" t="n">
        <v>45376</v>
      </c>
      <c r="B6970" t="n">
        <v>378.46</v>
      </c>
      <c r="C6970" t="n">
        <v>587.63</v>
      </c>
      <c r="D6970" t="n">
        <v>701.0700000000001</v>
      </c>
      <c r="E6970" t="n">
        <v>415.6</v>
      </c>
      <c r="F6970" t="n">
        <v>478.36</v>
      </c>
      <c r="G6970" t="n">
        <v>487.68</v>
      </c>
      <c r="H6970" t="n">
        <v>82.93000000000001</v>
      </c>
      <c r="I6970" t="n">
        <v>35</v>
      </c>
      <c r="J6970" t="n">
        <v>91</v>
      </c>
      <c r="K6970" t="n">
        <v>69</v>
      </c>
      <c r="L6970" t="n">
        <v>64</v>
      </c>
      <c r="M6970" t="n">
        <v>202</v>
      </c>
      <c r="N6970" t="n">
        <v>7756</v>
      </c>
      <c r="O6970" t="n">
        <v>14067</v>
      </c>
      <c r="P6970" t="inlineStr">
        <is>
          <t>CAMMESA daily</t>
        </is>
      </c>
    </row>
    <row r="6971">
      <c r="A6971" s="3" t="n">
        <v>45377</v>
      </c>
      <c r="B6971" t="n">
        <v>378.43</v>
      </c>
      <c r="C6971" t="n">
        <v>587.58</v>
      </c>
      <c r="D6971" t="n">
        <v>701.1900000000001</v>
      </c>
      <c r="E6971" t="n">
        <v>415.58</v>
      </c>
      <c r="F6971" t="n">
        <v>478.53</v>
      </c>
      <c r="G6971" t="n">
        <v>487.74</v>
      </c>
      <c r="H6971" t="n">
        <v>82.84</v>
      </c>
      <c r="I6971" t="n">
        <v>35.15</v>
      </c>
      <c r="J6971" t="n">
        <v>91</v>
      </c>
      <c r="K6971" t="n">
        <v>65</v>
      </c>
      <c r="L6971" t="n">
        <v>62</v>
      </c>
      <c r="M6971" t="n">
        <v>174</v>
      </c>
      <c r="N6971" t="n">
        <v>7837</v>
      </c>
      <c r="O6971" t="n">
        <v>13531</v>
      </c>
      <c r="P6971" t="inlineStr">
        <is>
          <t>CAMMESA daily</t>
        </is>
      </c>
    </row>
    <row r="6972">
      <c r="A6972" s="3" t="n">
        <v>45378</v>
      </c>
      <c r="B6972" t="n">
        <v>378.41</v>
      </c>
      <c r="C6972" t="n">
        <v>587.5599999999999</v>
      </c>
      <c r="D6972" t="n">
        <v>701.3</v>
      </c>
      <c r="E6972" t="n">
        <v>415.53</v>
      </c>
      <c r="F6972" t="n">
        <v>478.28</v>
      </c>
      <c r="G6972" t="n">
        <v>487.77</v>
      </c>
      <c r="H6972" t="n">
        <v>82.73999999999999</v>
      </c>
      <c r="I6972" t="n">
        <v>35.27</v>
      </c>
      <c r="J6972" t="n">
        <v>87</v>
      </c>
      <c r="K6972" t="n">
        <v>66</v>
      </c>
      <c r="L6972" t="n">
        <v>61</v>
      </c>
      <c r="M6972" t="n">
        <v>177</v>
      </c>
      <c r="N6972" t="n">
        <v>7963</v>
      </c>
      <c r="O6972" t="n">
        <v>12632</v>
      </c>
      <c r="P6972" t="inlineStr">
        <is>
          <t>CAMMESA daily</t>
        </is>
      </c>
    </row>
    <row r="6973">
      <c r="A6973" s="3" t="n">
        <v>45379</v>
      </c>
      <c r="B6973" t="n">
        <v>378.35</v>
      </c>
      <c r="C6973" t="n">
        <v>587.52</v>
      </c>
      <c r="D6973" t="n">
        <v>701.4</v>
      </c>
      <c r="E6973" t="n">
        <v>415.51</v>
      </c>
      <c r="F6973" t="n">
        <v>478.41</v>
      </c>
      <c r="G6973" t="n">
        <v>487.8</v>
      </c>
      <c r="H6973" t="n">
        <v>82.68000000000001</v>
      </c>
      <c r="I6973" t="n">
        <v>35.24</v>
      </c>
      <c r="J6973" t="n">
        <v>85</v>
      </c>
      <c r="K6973" t="n">
        <v>67</v>
      </c>
      <c r="L6973" t="n">
        <v>61</v>
      </c>
      <c r="M6973" t="n">
        <v>203</v>
      </c>
      <c r="N6973" t="n">
        <v>8366</v>
      </c>
      <c r="O6973" t="n">
        <v>11469</v>
      </c>
      <c r="P6973" t="inlineStr">
        <is>
          <t>CAMMESA daily</t>
        </is>
      </c>
    </row>
    <row r="6974">
      <c r="A6974" s="3" t="n">
        <v>45380</v>
      </c>
      <c r="B6974" t="n">
        <v>378.3</v>
      </c>
      <c r="C6974" t="n">
        <v>587.47</v>
      </c>
      <c r="D6974" t="n">
        <v>701.52</v>
      </c>
      <c r="E6974" t="n">
        <v>415.48</v>
      </c>
      <c r="F6974" t="n">
        <v>478.44</v>
      </c>
      <c r="G6974" t="n">
        <v>487.86</v>
      </c>
      <c r="H6974" t="n">
        <v>82.7</v>
      </c>
      <c r="I6974" t="n">
        <v>35.23</v>
      </c>
      <c r="J6974" t="n">
        <v>87</v>
      </c>
      <c r="K6974" t="n">
        <v>65</v>
      </c>
      <c r="L6974" t="n">
        <v>59</v>
      </c>
      <c r="M6974" t="n">
        <v>164</v>
      </c>
      <c r="N6974" t="n">
        <v>7579</v>
      </c>
      <c r="O6974" t="n">
        <v>10347</v>
      </c>
      <c r="P6974" t="inlineStr">
        <is>
          <t>CAMMESA daily</t>
        </is>
      </c>
    </row>
    <row r="6975">
      <c r="A6975" s="3" t="n">
        <v>45381</v>
      </c>
      <c r="B6975" t="n">
        <v>378.3</v>
      </c>
      <c r="C6975" t="n">
        <v>587.42</v>
      </c>
      <c r="D6975" t="n">
        <v>701.63</v>
      </c>
      <c r="E6975" t="n">
        <v>415.45</v>
      </c>
      <c r="F6975" t="n">
        <v>478.34</v>
      </c>
      <c r="G6975" t="n">
        <v>487.88</v>
      </c>
      <c r="H6975" t="n">
        <v>82.72</v>
      </c>
      <c r="I6975" t="n">
        <v>35.29</v>
      </c>
      <c r="J6975" t="n">
        <v>87</v>
      </c>
      <c r="K6975" t="n">
        <v>67</v>
      </c>
      <c r="L6975" t="n">
        <v>59</v>
      </c>
      <c r="M6975" t="n">
        <v>152</v>
      </c>
      <c r="N6975" t="n">
        <v>7434</v>
      </c>
      <c r="O6975" t="n">
        <v>8750</v>
      </c>
      <c r="P6975" t="inlineStr">
        <is>
          <t>CAMMESA daily</t>
        </is>
      </c>
    </row>
    <row r="6976">
      <c r="A6976" s="3" t="n">
        <v>45382</v>
      </c>
      <c r="B6976" t="n">
        <v>378.24</v>
      </c>
      <c r="C6976" t="n">
        <v>587.35</v>
      </c>
      <c r="D6976" t="n">
        <v>701.6</v>
      </c>
      <c r="E6976" t="n">
        <v>415.53</v>
      </c>
      <c r="F6976" t="n">
        <v>478.81</v>
      </c>
      <c r="G6976" t="n">
        <v>487.89</v>
      </c>
      <c r="H6976" t="n">
        <v>82.75</v>
      </c>
      <c r="I6976" t="n">
        <v>35.23</v>
      </c>
      <c r="J6976" t="n">
        <v>82</v>
      </c>
      <c r="K6976" t="n">
        <v>65</v>
      </c>
      <c r="L6976" t="n">
        <v>58</v>
      </c>
      <c r="M6976" t="n">
        <v>162</v>
      </c>
      <c r="N6976" t="n">
        <v>7124</v>
      </c>
      <c r="O6976" t="n">
        <v>7478</v>
      </c>
      <c r="P6976" t="inlineStr">
        <is>
          <t>CAMMESA daily</t>
        </is>
      </c>
    </row>
    <row r="6977">
      <c r="A6977" s="3" t="n">
        <v>45383</v>
      </c>
      <c r="B6977" t="n">
        <v>378.25</v>
      </c>
      <c r="C6977" t="n">
        <v>587.3200000000001</v>
      </c>
      <c r="D6977" t="n">
        <v>701.71</v>
      </c>
      <c r="E6977" t="n">
        <v>415.35</v>
      </c>
      <c r="F6977" t="n">
        <v>478.5</v>
      </c>
      <c r="G6977" t="n">
        <v>487.91</v>
      </c>
      <c r="H6977" t="n">
        <v>82.73999999999999</v>
      </c>
      <c r="I6977" t="n">
        <v>35.17</v>
      </c>
      <c r="J6977" t="n">
        <v>80</v>
      </c>
      <c r="K6977" t="n">
        <v>37</v>
      </c>
      <c r="L6977" t="n">
        <v>56</v>
      </c>
      <c r="M6977" t="n">
        <v>134</v>
      </c>
      <c r="N6977" t="n">
        <v>7162</v>
      </c>
      <c r="O6977" t="n">
        <v>6475</v>
      </c>
      <c r="P6977" t="inlineStr">
        <is>
          <t>CAMMESA daily</t>
        </is>
      </c>
    </row>
    <row r="6978">
      <c r="A6978" s="3" t="n">
        <v>45384</v>
      </c>
      <c r="B6978" t="n">
        <v>378.26</v>
      </c>
      <c r="C6978" t="n">
        <v>587.28</v>
      </c>
      <c r="D6978" t="n">
        <v>701.8099999999999</v>
      </c>
      <c r="E6978" t="n">
        <v>415.3</v>
      </c>
      <c r="F6978" t="n">
        <v>478.38</v>
      </c>
      <c r="G6978" t="n">
        <v>487.9</v>
      </c>
      <c r="H6978" t="n">
        <v>82.73999999999999</v>
      </c>
      <c r="I6978" t="n">
        <v>35.14</v>
      </c>
      <c r="J6978" t="n">
        <v>78</v>
      </c>
      <c r="K6978" t="n">
        <v>63</v>
      </c>
      <c r="L6978" t="n">
        <v>54</v>
      </c>
      <c r="M6978" t="n">
        <v>206</v>
      </c>
      <c r="N6978" t="n">
        <v>7547</v>
      </c>
      <c r="O6978" t="n">
        <v>5642</v>
      </c>
      <c r="P6978" t="inlineStr">
        <is>
          <t>CAMMESA daily</t>
        </is>
      </c>
    </row>
    <row r="6979">
      <c r="A6979" s="3" t="n">
        <v>45385</v>
      </c>
      <c r="B6979" t="n">
        <v>378.27</v>
      </c>
      <c r="C6979" t="n">
        <v>587.24</v>
      </c>
      <c r="D6979" t="n">
        <v>701.91</v>
      </c>
      <c r="E6979" t="n">
        <v>415.24</v>
      </c>
      <c r="F6979" t="n">
        <v>478.12</v>
      </c>
      <c r="G6979" t="n">
        <v>487.96</v>
      </c>
      <c r="H6979" t="n">
        <v>82.73999999999999</v>
      </c>
      <c r="I6979" t="n">
        <v>35.25</v>
      </c>
      <c r="J6979" t="n">
        <v>91</v>
      </c>
      <c r="K6979" t="n">
        <v>65</v>
      </c>
      <c r="L6979" t="n">
        <v>69</v>
      </c>
      <c r="M6979" t="n">
        <v>203</v>
      </c>
      <c r="N6979" t="n">
        <v>8238</v>
      </c>
      <c r="O6979" t="n">
        <v>4960</v>
      </c>
      <c r="P6979" t="inlineStr">
        <is>
          <t>CAMMESA daily</t>
        </is>
      </c>
    </row>
    <row r="6980">
      <c r="A6980" s="3" t="n">
        <v>45386</v>
      </c>
      <c r="B6980" t="n">
        <v>378.25</v>
      </c>
      <c r="C6980" t="n">
        <v>587.2</v>
      </c>
      <c r="D6980" t="n">
        <v>702.03</v>
      </c>
      <c r="E6980" t="n">
        <v>415.23</v>
      </c>
      <c r="F6980" t="n">
        <v>478.17</v>
      </c>
      <c r="G6980" t="n">
        <v>488.02</v>
      </c>
      <c r="H6980" t="n">
        <v>82.73999999999999</v>
      </c>
      <c r="I6980" t="n">
        <v>35.15</v>
      </c>
      <c r="J6980" t="n">
        <v>91</v>
      </c>
      <c r="K6980" t="n">
        <v>65</v>
      </c>
      <c r="L6980" t="n">
        <v>69</v>
      </c>
      <c r="M6980" t="n">
        <v>153</v>
      </c>
      <c r="N6980" t="n">
        <v>8622</v>
      </c>
      <c r="O6980" t="n">
        <v>4570</v>
      </c>
      <c r="P6980" t="inlineStr">
        <is>
          <t>CAMMESA daily</t>
        </is>
      </c>
    </row>
    <row r="6981">
      <c r="A6981" s="3" t="n">
        <v>45387</v>
      </c>
      <c r="B6981" t="n">
        <v>378.22</v>
      </c>
      <c r="C6981" t="n">
        <v>587.15</v>
      </c>
      <c r="D6981" t="n">
        <v>702.14</v>
      </c>
      <c r="E6981" t="n">
        <v>415.15</v>
      </c>
      <c r="F6981" t="n">
        <v>478.45</v>
      </c>
      <c r="G6981" t="n">
        <v>488.03</v>
      </c>
      <c r="H6981" t="n">
        <v>82.73</v>
      </c>
      <c r="I6981" t="n">
        <v>35.2</v>
      </c>
      <c r="J6981" t="n">
        <v>89</v>
      </c>
      <c r="K6981" t="n">
        <v>71</v>
      </c>
      <c r="L6981" t="n">
        <v>76</v>
      </c>
      <c r="M6981" t="n">
        <v>142</v>
      </c>
      <c r="N6981" t="n">
        <v>8591</v>
      </c>
      <c r="O6981" t="n">
        <v>4624</v>
      </c>
      <c r="P6981" t="inlineStr">
        <is>
          <t>CAMMESA daily</t>
        </is>
      </c>
    </row>
    <row r="6982">
      <c r="A6982" s="3" t="n">
        <v>45388</v>
      </c>
      <c r="B6982" t="n">
        <v>378.13</v>
      </c>
      <c r="C6982" t="n">
        <v>587.0700000000001</v>
      </c>
      <c r="D6982" t="n">
        <v>702.25</v>
      </c>
      <c r="E6982" t="n">
        <v>415.12</v>
      </c>
      <c r="F6982" t="n">
        <v>478.67</v>
      </c>
      <c r="G6982" t="n">
        <v>488.03</v>
      </c>
      <c r="H6982" t="n">
        <v>82.77</v>
      </c>
      <c r="I6982" t="n">
        <v>35.22</v>
      </c>
      <c r="J6982" t="n">
        <v>86</v>
      </c>
      <c r="K6982" t="n">
        <v>74</v>
      </c>
      <c r="L6982" t="n">
        <v>71</v>
      </c>
      <c r="M6982" t="n">
        <v>173</v>
      </c>
      <c r="N6982" t="n">
        <v>7934</v>
      </c>
      <c r="O6982" t="n">
        <v>4323</v>
      </c>
      <c r="P6982" t="inlineStr">
        <is>
          <t>CAMMESA daily</t>
        </is>
      </c>
    </row>
    <row r="6983">
      <c r="A6983" s="3" t="n">
        <v>45389</v>
      </c>
      <c r="B6983" t="n">
        <v>378.13</v>
      </c>
      <c r="C6983" t="n">
        <v>587.05</v>
      </c>
      <c r="D6983" t="n">
        <v>702.38</v>
      </c>
      <c r="E6983" t="n">
        <v>415.08</v>
      </c>
      <c r="F6983" t="n">
        <v>478.37</v>
      </c>
      <c r="G6983" t="n">
        <v>488.06</v>
      </c>
      <c r="H6983" t="n">
        <v>82.8</v>
      </c>
      <c r="I6983" t="n">
        <v>35.27</v>
      </c>
      <c r="J6983" t="n">
        <v>88</v>
      </c>
      <c r="K6983" t="n">
        <v>69</v>
      </c>
      <c r="L6983" t="n">
        <v>70</v>
      </c>
      <c r="M6983" t="n">
        <v>160</v>
      </c>
      <c r="N6983" t="n">
        <v>7900</v>
      </c>
      <c r="O6983" t="n">
        <v>4114</v>
      </c>
      <c r="P6983" t="inlineStr">
        <is>
          <t>CAMMESA daily</t>
        </is>
      </c>
    </row>
    <row r="6984">
      <c r="A6984" s="3" t="n">
        <v>45390</v>
      </c>
      <c r="B6984" t="n">
        <v>378.13</v>
      </c>
      <c r="C6984" t="n">
        <v>587.03</v>
      </c>
      <c r="D6984" t="n">
        <v>702.47</v>
      </c>
      <c r="E6984" t="n">
        <v>415.07</v>
      </c>
      <c r="F6984" t="n">
        <v>477.8</v>
      </c>
      <c r="G6984" t="n">
        <v>488.09</v>
      </c>
      <c r="H6984" t="n">
        <v>82.86</v>
      </c>
      <c r="I6984" t="n">
        <v>35.33</v>
      </c>
      <c r="J6984" t="n">
        <v>86</v>
      </c>
      <c r="K6984" t="n">
        <v>67</v>
      </c>
      <c r="L6984" t="n">
        <v>67</v>
      </c>
      <c r="M6984" t="n">
        <v>265</v>
      </c>
      <c r="N6984" t="n">
        <v>7407</v>
      </c>
      <c r="O6984" t="n">
        <v>5248</v>
      </c>
      <c r="P6984" t="inlineStr">
        <is>
          <t>CAMMESA daily</t>
        </is>
      </c>
    </row>
    <row r="6985">
      <c r="A6985" s="3" t="n">
        <v>45391</v>
      </c>
      <c r="B6985" t="n">
        <v>378.1</v>
      </c>
      <c r="C6985" t="n">
        <v>587.02</v>
      </c>
      <c r="D6985" t="n">
        <v>702.58</v>
      </c>
      <c r="E6985" t="n">
        <v>414.96</v>
      </c>
      <c r="F6985" t="n">
        <v>477.57</v>
      </c>
      <c r="G6985" t="n">
        <v>488.21</v>
      </c>
      <c r="H6985" t="n">
        <v>82.81</v>
      </c>
      <c r="I6985" t="n">
        <v>35.25</v>
      </c>
      <c r="J6985" t="n">
        <v>87</v>
      </c>
      <c r="K6985" t="n">
        <v>65</v>
      </c>
      <c r="L6985" t="n">
        <v>69</v>
      </c>
      <c r="M6985" t="n">
        <v>175</v>
      </c>
      <c r="N6985" t="n">
        <v>7452</v>
      </c>
      <c r="O6985" t="n">
        <v>5415</v>
      </c>
      <c r="P6985" t="inlineStr">
        <is>
          <t>CAMMESA daily</t>
        </is>
      </c>
    </row>
    <row r="6986">
      <c r="A6986" s="3" t="n">
        <v>45392</v>
      </c>
      <c r="B6986" t="n">
        <v>378.06</v>
      </c>
      <c r="C6986" t="n">
        <v>586.9400000000001</v>
      </c>
      <c r="D6986" t="n">
        <v>702.6900000000001</v>
      </c>
      <c r="E6986" t="n">
        <v>414.95</v>
      </c>
      <c r="F6986" t="n">
        <v>478.11</v>
      </c>
      <c r="G6986" t="n">
        <v>488.24</v>
      </c>
      <c r="H6986" t="n">
        <v>82.79000000000001</v>
      </c>
      <c r="I6986" t="n">
        <v>35.14</v>
      </c>
      <c r="J6986" t="n">
        <v>84</v>
      </c>
      <c r="K6986" t="n">
        <v>67</v>
      </c>
      <c r="L6986" t="n">
        <v>68</v>
      </c>
      <c r="M6986" t="n">
        <v>174</v>
      </c>
      <c r="N6986" t="n">
        <v>8781</v>
      </c>
      <c r="O6986" t="n">
        <v>5214</v>
      </c>
      <c r="P6986" t="inlineStr">
        <is>
          <t>CAMMESA daily</t>
        </is>
      </c>
    </row>
    <row r="6987">
      <c r="A6987" s="3" t="n">
        <v>45393</v>
      </c>
      <c r="B6987" t="n">
        <v>378.03</v>
      </c>
      <c r="C6987" t="n">
        <v>586.88</v>
      </c>
      <c r="D6987" t="n">
        <v>702.79</v>
      </c>
      <c r="E6987" t="n">
        <v>414.91</v>
      </c>
      <c r="F6987" t="n">
        <v>478.34</v>
      </c>
      <c r="G6987" t="n">
        <v>488.27</v>
      </c>
      <c r="H6987" t="n">
        <v>82.83</v>
      </c>
      <c r="I6987" t="n">
        <v>35</v>
      </c>
      <c r="J6987" t="n">
        <v>82</v>
      </c>
      <c r="K6987" t="n">
        <v>67</v>
      </c>
      <c r="L6987" t="n">
        <v>68</v>
      </c>
      <c r="M6987" t="n">
        <v>144</v>
      </c>
      <c r="N6987" t="n">
        <v>9167</v>
      </c>
      <c r="O6987" t="n">
        <v>4763</v>
      </c>
      <c r="P6987" t="inlineStr">
        <is>
          <t>CAMMESA daily</t>
        </is>
      </c>
    </row>
    <row r="6988">
      <c r="A6988" s="3" t="n">
        <v>45394</v>
      </c>
      <c r="B6988" t="n">
        <v>378</v>
      </c>
      <c r="C6988" t="n">
        <v>586.79</v>
      </c>
      <c r="D6988" t="n">
        <v>702.91</v>
      </c>
      <c r="E6988" t="n">
        <v>414.86</v>
      </c>
      <c r="F6988" t="n">
        <v>478.45</v>
      </c>
      <c r="G6988" t="n">
        <v>488.27</v>
      </c>
      <c r="H6988" t="n">
        <v>82.81</v>
      </c>
      <c r="I6988" t="n">
        <v>34.8</v>
      </c>
      <c r="J6988" t="n">
        <v>82</v>
      </c>
      <c r="K6988" t="n">
        <v>68</v>
      </c>
      <c r="L6988" t="n">
        <v>64</v>
      </c>
      <c r="M6988" t="n">
        <v>175</v>
      </c>
      <c r="N6988" t="n">
        <v>8715</v>
      </c>
      <c r="O6988" t="n">
        <v>4886</v>
      </c>
      <c r="P6988" t="inlineStr">
        <is>
          <t>CAMMESA daily</t>
        </is>
      </c>
    </row>
    <row r="6989">
      <c r="A6989" s="3" t="n">
        <v>45395</v>
      </c>
      <c r="B6989" t="n">
        <v>377.94</v>
      </c>
      <c r="C6989" t="n">
        <v>586.72</v>
      </c>
      <c r="D6989" t="n">
        <v>702.99</v>
      </c>
      <c r="E6989" t="n">
        <v>414.82</v>
      </c>
      <c r="F6989" t="n">
        <v>479</v>
      </c>
      <c r="G6989" t="n">
        <v>488.3</v>
      </c>
      <c r="H6989" t="n">
        <v>82.83</v>
      </c>
      <c r="I6989" t="n">
        <v>34.54</v>
      </c>
      <c r="J6989" t="n">
        <v>81</v>
      </c>
      <c r="K6989" t="n">
        <v>70</v>
      </c>
      <c r="L6989" t="n">
        <v>64</v>
      </c>
      <c r="M6989" t="n">
        <v>156</v>
      </c>
      <c r="N6989" t="n">
        <v>8340</v>
      </c>
      <c r="O6989" t="n">
        <v>5684</v>
      </c>
      <c r="P6989" t="inlineStr">
        <is>
          <t>CAMMESA daily</t>
        </is>
      </c>
    </row>
    <row r="6990">
      <c r="A6990" s="3" t="n">
        <v>45396</v>
      </c>
      <c r="B6990" t="n">
        <v>377.9</v>
      </c>
      <c r="C6990" t="n">
        <v>586.6900000000001</v>
      </c>
      <c r="D6990" t="n">
        <v>703.1</v>
      </c>
      <c r="E6990" t="n">
        <v>414.79</v>
      </c>
      <c r="F6990" t="n">
        <v>478.98</v>
      </c>
      <c r="G6990" t="n">
        <v>488.3</v>
      </c>
      <c r="H6990" t="n">
        <v>82.89</v>
      </c>
      <c r="I6990" t="n">
        <v>34.44</v>
      </c>
      <c r="J6990" t="n">
        <v>83</v>
      </c>
      <c r="K6990" t="n">
        <v>71</v>
      </c>
      <c r="L6990" t="n">
        <v>65</v>
      </c>
      <c r="M6990" t="n">
        <v>170</v>
      </c>
      <c r="N6990" t="n">
        <v>7800</v>
      </c>
      <c r="O6990" t="n">
        <v>8062</v>
      </c>
      <c r="P6990" t="inlineStr">
        <is>
          <t>CAMMESA daily</t>
        </is>
      </c>
    </row>
    <row r="6991">
      <c r="A6991" s="3" t="n">
        <v>45397</v>
      </c>
      <c r="B6991" t="n">
        <v>377.88</v>
      </c>
      <c r="C6991" t="n">
        <v>586.65</v>
      </c>
      <c r="D6991" t="n">
        <v>703.2</v>
      </c>
      <c r="E6991" t="n">
        <v>414.78</v>
      </c>
      <c r="F6991" t="n">
        <v>478.96</v>
      </c>
      <c r="G6991" t="n">
        <v>488.3</v>
      </c>
      <c r="H6991" t="n">
        <v>82.95</v>
      </c>
      <c r="I6991" t="n">
        <v>34.29</v>
      </c>
      <c r="J6991" t="n">
        <v>81</v>
      </c>
      <c r="K6991" t="n">
        <v>75</v>
      </c>
      <c r="L6991" t="n">
        <v>65</v>
      </c>
      <c r="M6991" t="n">
        <v>153</v>
      </c>
      <c r="N6991" t="n">
        <v>9012</v>
      </c>
      <c r="O6991" t="n">
        <v>9814</v>
      </c>
      <c r="P6991" t="inlineStr">
        <is>
          <t>CAMMESA daily</t>
        </is>
      </c>
    </row>
    <row r="6992">
      <c r="A6992" s="3" t="n">
        <v>45398</v>
      </c>
      <c r="B6992" t="n">
        <v>377.85</v>
      </c>
      <c r="C6992" t="n">
        <v>586.62</v>
      </c>
      <c r="D6992" t="n">
        <v>703.3099999999999</v>
      </c>
      <c r="E6992" t="n">
        <v>414.77</v>
      </c>
      <c r="F6992" t="n">
        <v>478.78</v>
      </c>
      <c r="G6992" t="n">
        <v>488.31</v>
      </c>
      <c r="H6992" t="n">
        <v>83.08</v>
      </c>
      <c r="I6992" t="n">
        <v>34.25</v>
      </c>
      <c r="J6992" t="n">
        <v>84</v>
      </c>
      <c r="K6992" t="n">
        <v>80</v>
      </c>
      <c r="L6992" t="n">
        <v>66</v>
      </c>
      <c r="M6992" t="n">
        <v>160</v>
      </c>
      <c r="N6992" t="n">
        <v>10428</v>
      </c>
      <c r="O6992" t="n">
        <v>11105</v>
      </c>
      <c r="P6992" t="inlineStr">
        <is>
          <t>CAMMESA daily</t>
        </is>
      </c>
    </row>
    <row r="6993">
      <c r="A6993" s="3" t="n">
        <v>45399</v>
      </c>
      <c r="B6993" t="n">
        <v>377.85</v>
      </c>
      <c r="C6993" t="n">
        <v>586.61</v>
      </c>
      <c r="D6993" t="n">
        <v>703.41</v>
      </c>
      <c r="E6993" t="n">
        <v>414.71</v>
      </c>
      <c r="F6993" t="n">
        <v>478.42</v>
      </c>
      <c r="G6993" t="n">
        <v>488.33</v>
      </c>
      <c r="H6993" t="n">
        <v>83.13</v>
      </c>
      <c r="I6993" t="n">
        <v>34.25</v>
      </c>
      <c r="J6993" t="n">
        <v>85</v>
      </c>
      <c r="K6993" t="n">
        <v>76</v>
      </c>
      <c r="L6993" t="n">
        <v>68</v>
      </c>
      <c r="M6993" t="n">
        <v>131</v>
      </c>
      <c r="N6993" t="n">
        <v>10174</v>
      </c>
      <c r="O6993" t="n">
        <v>10335</v>
      </c>
      <c r="P6993" t="inlineStr">
        <is>
          <t>CAMMESA daily</t>
        </is>
      </c>
    </row>
    <row r="6994">
      <c r="A6994" s="3" t="n">
        <v>45400</v>
      </c>
      <c r="B6994" t="n">
        <v>377.84</v>
      </c>
      <c r="C6994" t="n">
        <v>586.54</v>
      </c>
      <c r="D6994" t="n">
        <v>703.51</v>
      </c>
      <c r="E6994" t="n">
        <v>414.68</v>
      </c>
      <c r="F6994" t="n">
        <v>478.3</v>
      </c>
      <c r="G6994" t="n">
        <v>488.32</v>
      </c>
      <c r="H6994" t="n">
        <v>83.05</v>
      </c>
      <c r="I6994" t="n">
        <v>34.3</v>
      </c>
      <c r="J6994" t="n">
        <v>81</v>
      </c>
      <c r="K6994" t="n">
        <v>74</v>
      </c>
      <c r="L6994" t="n">
        <v>68</v>
      </c>
      <c r="M6994" t="n">
        <v>153</v>
      </c>
      <c r="N6994" t="n">
        <v>9321</v>
      </c>
      <c r="O6994" t="n">
        <v>10553</v>
      </c>
      <c r="P6994" t="inlineStr">
        <is>
          <t>CAMMESA daily</t>
        </is>
      </c>
    </row>
    <row r="6995">
      <c r="A6995" s="3" t="n">
        <v>45401</v>
      </c>
      <c r="B6995" t="n">
        <v>377.83</v>
      </c>
      <c r="C6995" t="n">
        <v>586.5</v>
      </c>
      <c r="D6995" t="n">
        <v>703.61</v>
      </c>
      <c r="E6995" t="n">
        <v>414.63</v>
      </c>
      <c r="F6995" t="n">
        <v>478.49</v>
      </c>
      <c r="G6995" t="n">
        <v>488.33</v>
      </c>
      <c r="H6995" t="n">
        <v>82.90000000000001</v>
      </c>
      <c r="I6995" t="n">
        <v>34.33</v>
      </c>
      <c r="J6995" t="n">
        <v>85</v>
      </c>
      <c r="K6995" t="n">
        <v>73</v>
      </c>
      <c r="L6995" t="n">
        <v>69</v>
      </c>
      <c r="M6995" t="n">
        <v>182</v>
      </c>
      <c r="N6995" t="n">
        <v>9687</v>
      </c>
      <c r="O6995" t="n">
        <v>10923</v>
      </c>
      <c r="P6995" t="inlineStr">
        <is>
          <t>CAMMESA daily</t>
        </is>
      </c>
    </row>
    <row r="6996">
      <c r="A6996" s="3" t="n">
        <v>45402</v>
      </c>
      <c r="B6996" t="n">
        <v>377.82</v>
      </c>
      <c r="C6996" t="n">
        <v>586.48</v>
      </c>
      <c r="D6996" t="n">
        <v>703.71</v>
      </c>
      <c r="E6996" t="n">
        <v>414.58</v>
      </c>
      <c r="F6996" t="n">
        <v>478.16</v>
      </c>
      <c r="G6996" t="n">
        <v>488.37</v>
      </c>
      <c r="H6996" t="n">
        <v>82.89</v>
      </c>
      <c r="I6996" t="n">
        <v>34.42</v>
      </c>
      <c r="J6996" t="n">
        <v>83</v>
      </c>
      <c r="K6996" t="n">
        <v>72</v>
      </c>
      <c r="L6996" t="n">
        <v>67</v>
      </c>
      <c r="M6996" t="n">
        <v>145</v>
      </c>
      <c r="N6996" t="n">
        <v>9422</v>
      </c>
      <c r="O6996" t="n">
        <v>11975</v>
      </c>
      <c r="P6996" t="inlineStr">
        <is>
          <t>CAMMESA daily</t>
        </is>
      </c>
    </row>
    <row r="6997">
      <c r="A6997" s="3" t="n">
        <v>45403</v>
      </c>
      <c r="B6997" t="n">
        <v>377.8</v>
      </c>
      <c r="C6997" t="n">
        <v>586.4299999999999</v>
      </c>
      <c r="D6997" t="n">
        <v>703.71</v>
      </c>
      <c r="E6997" t="n">
        <v>414.54</v>
      </c>
      <c r="F6997" t="n">
        <v>478.15</v>
      </c>
      <c r="G6997" t="n">
        <v>488.37</v>
      </c>
      <c r="H6997" t="n">
        <v>82.86</v>
      </c>
      <c r="I6997" t="n">
        <v>34.54</v>
      </c>
      <c r="J6997" t="n">
        <v>83</v>
      </c>
      <c r="K6997" t="n">
        <v>70</v>
      </c>
      <c r="L6997" t="n">
        <v>66</v>
      </c>
      <c r="M6997" t="n">
        <v>126</v>
      </c>
      <c r="N6997" t="n">
        <v>8629</v>
      </c>
      <c r="O6997" t="n">
        <v>12895</v>
      </c>
      <c r="P6997" t="inlineStr">
        <is>
          <t>CAMMESA daily</t>
        </is>
      </c>
    </row>
    <row r="6998">
      <c r="A6998" s="3" t="n">
        <v>45404</v>
      </c>
      <c r="B6998" t="n">
        <v>377.78</v>
      </c>
      <c r="C6998" t="n">
        <v>586.37</v>
      </c>
      <c r="D6998" t="n">
        <v>703.9</v>
      </c>
      <c r="E6998" t="n">
        <v>414.48</v>
      </c>
      <c r="F6998" t="n">
        <v>478.26</v>
      </c>
      <c r="G6998" t="n">
        <v>488.33</v>
      </c>
      <c r="H6998" t="n">
        <v>82.89</v>
      </c>
      <c r="I6998" t="n">
        <v>34.63</v>
      </c>
      <c r="J6998" t="n">
        <v>78</v>
      </c>
      <c r="K6998" t="n">
        <v>70</v>
      </c>
      <c r="L6998" t="n">
        <v>64</v>
      </c>
      <c r="M6998" t="n">
        <v>150</v>
      </c>
      <c r="N6998" t="n">
        <v>9745</v>
      </c>
      <c r="O6998" t="n">
        <v>13902</v>
      </c>
      <c r="P6998" t="inlineStr">
        <is>
          <t>CAMMESA daily</t>
        </is>
      </c>
    </row>
    <row r="6999">
      <c r="A6999" s="3" t="n">
        <v>45405</v>
      </c>
      <c r="B6999" t="n">
        <v>377.75</v>
      </c>
      <c r="C6999" t="n">
        <v>586.3200000000001</v>
      </c>
      <c r="D6999" t="n">
        <v>704.01</v>
      </c>
      <c r="E6999" t="n">
        <v>414.43</v>
      </c>
      <c r="F6999" t="n">
        <v>478.37</v>
      </c>
      <c r="G6999" t="n">
        <v>488.26</v>
      </c>
      <c r="H6999" t="n">
        <v>82.97</v>
      </c>
      <c r="I6999" t="n">
        <v>34.71</v>
      </c>
      <c r="J6999" t="n">
        <v>82</v>
      </c>
      <c r="K6999" t="n">
        <v>70</v>
      </c>
      <c r="L6999" t="n">
        <v>70</v>
      </c>
      <c r="M6999" t="n">
        <v>119</v>
      </c>
      <c r="N6999" t="n">
        <v>12381</v>
      </c>
      <c r="O6999" t="n">
        <v>14200</v>
      </c>
      <c r="P6999" t="inlineStr">
        <is>
          <t>CAMMESA daily</t>
        </is>
      </c>
    </row>
    <row r="7000">
      <c r="A7000" s="3" t="n">
        <v>45406</v>
      </c>
      <c r="B7000" t="n">
        <v>377.75</v>
      </c>
      <c r="C7000" t="n">
        <v>586.28</v>
      </c>
      <c r="D7000" t="n">
        <v>704.09</v>
      </c>
      <c r="E7000" t="n">
        <v>414.38</v>
      </c>
      <c r="F7000" t="n">
        <v>478.37</v>
      </c>
      <c r="G7000" t="n">
        <v>488.23</v>
      </c>
      <c r="H7000" t="n">
        <v>83.14</v>
      </c>
      <c r="I7000" t="n">
        <v>34.7</v>
      </c>
      <c r="J7000" t="n">
        <v>80</v>
      </c>
      <c r="K7000" t="n">
        <v>72</v>
      </c>
      <c r="L7000" t="n">
        <v>69</v>
      </c>
      <c r="M7000" t="n">
        <v>187</v>
      </c>
      <c r="N7000" t="n">
        <v>13479</v>
      </c>
      <c r="O7000" t="n">
        <v>14187</v>
      </c>
      <c r="P7000" t="inlineStr">
        <is>
          <t>CAMMESA daily</t>
        </is>
      </c>
    </row>
    <row r="7001">
      <c r="A7001" s="3" t="n">
        <v>45407</v>
      </c>
      <c r="B7001" t="n">
        <v>377.75</v>
      </c>
      <c r="C7001" t="n">
        <v>586.25</v>
      </c>
      <c r="D7001" t="n">
        <v>704.21</v>
      </c>
      <c r="E7001" t="n">
        <v>414.3</v>
      </c>
      <c r="F7001" t="n">
        <v>478.11</v>
      </c>
      <c r="G7001" t="n">
        <v>488.27</v>
      </c>
      <c r="H7001" t="n">
        <v>83.19</v>
      </c>
      <c r="I7001" t="n">
        <v>34.76</v>
      </c>
      <c r="J7001" t="n">
        <v>83</v>
      </c>
      <c r="K7001" t="n">
        <v>79</v>
      </c>
      <c r="L7001" t="n">
        <v>69</v>
      </c>
      <c r="M7001" t="n">
        <v>259</v>
      </c>
      <c r="N7001" t="n">
        <v>13870</v>
      </c>
      <c r="O7001" t="n">
        <v>13997</v>
      </c>
      <c r="P7001" t="inlineStr">
        <is>
          <t>CAMMESA daily</t>
        </is>
      </c>
    </row>
    <row r="7002">
      <c r="A7002" s="3" t="n">
        <v>45408</v>
      </c>
      <c r="B7002" t="n">
        <v>377.73</v>
      </c>
      <c r="C7002" t="n">
        <v>586.17</v>
      </c>
      <c r="D7002" t="n">
        <v>704.3</v>
      </c>
      <c r="E7002" t="n">
        <v>414.26</v>
      </c>
      <c r="F7002" t="n">
        <v>478.34</v>
      </c>
      <c r="G7002" t="n">
        <v>488.38</v>
      </c>
      <c r="H7002" t="n">
        <v>83.20999999999999</v>
      </c>
      <c r="I7002" t="n">
        <v>34.65</v>
      </c>
      <c r="J7002" t="n">
        <v>91</v>
      </c>
      <c r="K7002" t="n">
        <v>78</v>
      </c>
      <c r="L7002" t="n">
        <v>87</v>
      </c>
      <c r="M7002" t="n">
        <v>217</v>
      </c>
      <c r="N7002" t="n">
        <v>12733</v>
      </c>
      <c r="O7002" t="n">
        <v>13259</v>
      </c>
      <c r="P7002" t="inlineStr">
        <is>
          <t>CAMMESA daily</t>
        </is>
      </c>
    </row>
    <row r="7003">
      <c r="A7003" s="3" t="n">
        <v>45409</v>
      </c>
      <c r="B7003" t="n">
        <v>377.68</v>
      </c>
      <c r="C7003" t="n">
        <v>586.09</v>
      </c>
      <c r="D7003" t="n">
        <v>704.37</v>
      </c>
      <c r="E7003" t="n">
        <v>414.18</v>
      </c>
      <c r="F7003" t="n">
        <v>478.87</v>
      </c>
      <c r="G7003" t="n">
        <v>488.45</v>
      </c>
      <c r="H7003" t="n">
        <v>83.16</v>
      </c>
      <c r="I7003" t="n">
        <v>34.52</v>
      </c>
      <c r="J7003" t="n">
        <v>94</v>
      </c>
      <c r="K7003" t="n">
        <v>77</v>
      </c>
      <c r="L7003" t="n">
        <v>104</v>
      </c>
      <c r="M7003" t="n">
        <v>196</v>
      </c>
      <c r="N7003" t="n">
        <v>11745</v>
      </c>
      <c r="O7003" t="n">
        <v>13321</v>
      </c>
      <c r="P7003" t="inlineStr">
        <is>
          <t>CAMMESA daily</t>
        </is>
      </c>
    </row>
    <row r="7004">
      <c r="A7004" s="3" t="n">
        <v>45410</v>
      </c>
      <c r="B7004" t="n">
        <v>377.68</v>
      </c>
      <c r="C7004" t="n">
        <v>586.05</v>
      </c>
      <c r="D7004" t="n">
        <v>704.49</v>
      </c>
      <c r="E7004" t="n">
        <v>414.11</v>
      </c>
      <c r="F7004" t="n">
        <v>478.86</v>
      </c>
      <c r="G7004" t="n">
        <v>488.5</v>
      </c>
      <c r="H7004" t="n">
        <v>83.08</v>
      </c>
      <c r="I7004" t="n">
        <v>34.49</v>
      </c>
      <c r="J7004" t="n">
        <v>94</v>
      </c>
      <c r="K7004" t="n">
        <v>81</v>
      </c>
      <c r="L7004" t="n">
        <v>113</v>
      </c>
      <c r="M7004" t="n">
        <v>185</v>
      </c>
      <c r="N7004" t="n">
        <v>11000</v>
      </c>
      <c r="O7004" t="n">
        <v>14458</v>
      </c>
      <c r="P7004" t="inlineStr">
        <is>
          <t>CAMMESA daily</t>
        </is>
      </c>
    </row>
    <row r="7005">
      <c r="A7005" s="3" t="n">
        <v>45411</v>
      </c>
      <c r="B7005" t="n">
        <v>377.65</v>
      </c>
      <c r="C7005" t="n">
        <v>586</v>
      </c>
      <c r="D7005" t="n">
        <v>704.5700000000001</v>
      </c>
      <c r="E7005" t="n">
        <v>414.06</v>
      </c>
      <c r="F7005" t="n">
        <v>478.89</v>
      </c>
      <c r="G7005" t="n">
        <v>488.51</v>
      </c>
      <c r="H7005" t="n">
        <v>82.93000000000001</v>
      </c>
      <c r="I7005" t="n">
        <v>34.72</v>
      </c>
      <c r="J7005" t="n">
        <v>97</v>
      </c>
      <c r="K7005" t="n">
        <v>85</v>
      </c>
      <c r="L7005" t="n">
        <v>114</v>
      </c>
      <c r="M7005" t="n">
        <v>291</v>
      </c>
      <c r="N7005" t="n">
        <v>10282</v>
      </c>
      <c r="O7005" t="n">
        <v>15779</v>
      </c>
      <c r="P7005" t="inlineStr">
        <is>
          <t>CAMMESA daily</t>
        </is>
      </c>
    </row>
    <row r="7006">
      <c r="A7006" s="3" t="n">
        <v>45412</v>
      </c>
      <c r="B7006" t="n">
        <v>377.6</v>
      </c>
      <c r="C7006" t="n">
        <v>585.92</v>
      </c>
      <c r="D7006" t="n">
        <v>704.6</v>
      </c>
      <c r="E7006" t="n">
        <v>413.99</v>
      </c>
      <c r="F7006" t="n">
        <v>478.52</v>
      </c>
      <c r="G7006" t="n">
        <v>488.65</v>
      </c>
      <c r="H7006" t="n">
        <v>82.70999999999999</v>
      </c>
      <c r="I7006" t="n">
        <v>34.75</v>
      </c>
      <c r="J7006" t="n">
        <v>113</v>
      </c>
      <c r="K7006" t="n">
        <v>84</v>
      </c>
      <c r="L7006" t="n">
        <v>151</v>
      </c>
      <c r="M7006" t="n">
        <v>217</v>
      </c>
      <c r="N7006" t="n">
        <v>10481</v>
      </c>
      <c r="O7006" t="n">
        <v>14526</v>
      </c>
      <c r="P7006" t="inlineStr">
        <is>
          <t>CAMMESA daily</t>
        </is>
      </c>
    </row>
    <row r="7007">
      <c r="A7007" s="3" t="n">
        <v>45413</v>
      </c>
      <c r="B7007" t="n">
        <v>377.61</v>
      </c>
      <c r="C7007" t="n">
        <v>585.92</v>
      </c>
      <c r="D7007" t="n">
        <v>704.64</v>
      </c>
      <c r="E7007" t="n">
        <v>413.91</v>
      </c>
      <c r="F7007" t="n">
        <v>478.82</v>
      </c>
      <c r="G7007" t="n">
        <v>488.72</v>
      </c>
      <c r="H7007" t="n">
        <v>82.45</v>
      </c>
      <c r="I7007" t="n">
        <v>34.48</v>
      </c>
      <c r="J7007" t="n">
        <v>115</v>
      </c>
      <c r="K7007" t="n">
        <v>91</v>
      </c>
      <c r="L7007" t="n">
        <v>173</v>
      </c>
      <c r="M7007" t="n">
        <v>189</v>
      </c>
      <c r="N7007" t="n">
        <v>9919</v>
      </c>
      <c r="O7007" t="n">
        <v>13467</v>
      </c>
      <c r="P7007" t="inlineStr">
        <is>
          <t>CAMMESA daily</t>
        </is>
      </c>
    </row>
    <row r="7008">
      <c r="A7008" s="3" t="n">
        <v>45414</v>
      </c>
      <c r="B7008" t="n">
        <v>377.61</v>
      </c>
      <c r="C7008" t="n">
        <v>585.91</v>
      </c>
      <c r="D7008" t="n">
        <v>704.65</v>
      </c>
      <c r="E7008" t="n">
        <v>413.87</v>
      </c>
      <c r="F7008" t="n">
        <v>478.42</v>
      </c>
      <c r="G7008" t="n">
        <v>488.72</v>
      </c>
      <c r="H7008" t="n">
        <v>82.34999999999999</v>
      </c>
      <c r="I7008" t="n">
        <v>34.36</v>
      </c>
      <c r="J7008" t="n">
        <v>115</v>
      </c>
      <c r="K7008" t="n">
        <v>110</v>
      </c>
      <c r="L7008" t="n">
        <v>173</v>
      </c>
      <c r="M7008" t="n">
        <v>195</v>
      </c>
      <c r="N7008" t="n">
        <v>16630</v>
      </c>
      <c r="O7008" t="n">
        <v>12792</v>
      </c>
      <c r="P7008" t="inlineStr">
        <is>
          <t>CAMMESA daily</t>
        </is>
      </c>
    </row>
    <row r="7009">
      <c r="A7009" s="3" t="n">
        <v>45415</v>
      </c>
      <c r="B7009" t="n">
        <v>377.6</v>
      </c>
      <c r="C7009" t="n">
        <v>585.8099999999999</v>
      </c>
      <c r="D7009" t="n">
        <v>704.47</v>
      </c>
      <c r="E7009" t="n">
        <v>413.83</v>
      </c>
      <c r="F7009" t="n">
        <v>478.53</v>
      </c>
      <c r="G7009" t="n">
        <v>488.54</v>
      </c>
      <c r="H7009" t="n">
        <v>82.34</v>
      </c>
      <c r="I7009" t="n">
        <v>34.03</v>
      </c>
      <c r="J7009" t="n">
        <v>114</v>
      </c>
      <c r="K7009" t="n">
        <v>105</v>
      </c>
      <c r="L7009" t="n">
        <v>166</v>
      </c>
      <c r="M7009" t="n">
        <v>219</v>
      </c>
      <c r="N7009" t="n">
        <v>13422</v>
      </c>
      <c r="O7009" t="n">
        <v>12705</v>
      </c>
      <c r="P7009" t="inlineStr">
        <is>
          <t>CAMMESA daily</t>
        </is>
      </c>
    </row>
    <row r="7010">
      <c r="A7010" s="3" t="n">
        <v>45416</v>
      </c>
      <c r="B7010" t="n">
        <v>377.62</v>
      </c>
      <c r="C7010" t="n">
        <v>585.71</v>
      </c>
      <c r="D7010" t="n">
        <v>704.21</v>
      </c>
      <c r="E7010" t="n">
        <v>413.76</v>
      </c>
      <c r="F7010" t="n">
        <v>478.62</v>
      </c>
      <c r="G7010" t="n">
        <v>488.39</v>
      </c>
      <c r="H7010" t="n">
        <v>82.40000000000001</v>
      </c>
      <c r="I7010" t="n">
        <v>32.61</v>
      </c>
      <c r="J7010" t="n">
        <v>122</v>
      </c>
      <c r="K7010" t="n">
        <v>102</v>
      </c>
      <c r="L7010" t="n">
        <v>166</v>
      </c>
      <c r="M7010" t="n">
        <v>218</v>
      </c>
      <c r="N7010" t="n">
        <v>15966</v>
      </c>
      <c r="O7010" t="n">
        <v>12735</v>
      </c>
      <c r="P7010" t="inlineStr">
        <is>
          <t>CAMMESA daily</t>
        </is>
      </c>
    </row>
    <row r="7011">
      <c r="A7011" s="3" t="n">
        <v>45417</v>
      </c>
      <c r="B7011" t="n">
        <v>377.69</v>
      </c>
      <c r="C7011" t="n">
        <v>585.6799999999999</v>
      </c>
      <c r="D7011" t="n">
        <v>704.35</v>
      </c>
      <c r="E7011" t="n">
        <v>413.69</v>
      </c>
      <c r="F7011" t="n">
        <v>478.69</v>
      </c>
      <c r="G7011" t="n">
        <v>488.44</v>
      </c>
      <c r="H7011" t="n">
        <v>82.5</v>
      </c>
      <c r="I7011" t="n">
        <v>32.61</v>
      </c>
      <c r="J7011" t="n">
        <v>125</v>
      </c>
      <c r="K7011" t="n">
        <v>97</v>
      </c>
      <c r="L7011" t="n">
        <v>192</v>
      </c>
      <c r="M7011" t="n">
        <v>220</v>
      </c>
      <c r="N7011" t="n">
        <v>16400</v>
      </c>
      <c r="O7011" t="n">
        <v>13401</v>
      </c>
      <c r="P7011" t="inlineStr">
        <is>
          <t>CAMMESA daily</t>
        </is>
      </c>
    </row>
    <row r="7012">
      <c r="A7012" s="3" t="n">
        <v>45418</v>
      </c>
      <c r="B7012" t="n">
        <v>377.69</v>
      </c>
      <c r="C7012" t="n">
        <v>585.64</v>
      </c>
      <c r="D7012" t="n">
        <v>704.37</v>
      </c>
      <c r="E7012" t="n">
        <v>413.66</v>
      </c>
      <c r="F7012" t="n">
        <v>478.79</v>
      </c>
      <c r="G7012" t="n">
        <v>488.45</v>
      </c>
      <c r="H7012" t="n">
        <v>82.65000000000001</v>
      </c>
      <c r="I7012" t="n">
        <v>32.02</v>
      </c>
      <c r="J7012" t="n">
        <v>125</v>
      </c>
      <c r="K7012" t="n">
        <v>111</v>
      </c>
      <c r="L7012" t="n">
        <v>190</v>
      </c>
      <c r="M7012" t="n">
        <v>237</v>
      </c>
      <c r="N7012" t="n">
        <v>16794</v>
      </c>
      <c r="O7012" t="n">
        <v>14144</v>
      </c>
      <c r="P7012" t="inlineStr">
        <is>
          <t>CAMMESA daily</t>
        </is>
      </c>
    </row>
    <row r="7013">
      <c r="A7013" s="3" t="n">
        <v>45419</v>
      </c>
      <c r="B7013" t="n">
        <v>377.69</v>
      </c>
      <c r="C7013" t="n">
        <v>585.61</v>
      </c>
      <c r="D7013" t="n">
        <v>704.2</v>
      </c>
      <c r="E7013" t="n">
        <v>413.61</v>
      </c>
      <c r="F7013" t="n">
        <v>478.67</v>
      </c>
      <c r="G7013" t="n">
        <v>488.33</v>
      </c>
      <c r="H7013" t="n">
        <v>82.67</v>
      </c>
      <c r="I7013" t="n">
        <v>31.38</v>
      </c>
      <c r="J7013" t="n">
        <v>139</v>
      </c>
      <c r="K7013" t="n">
        <v>120</v>
      </c>
      <c r="L7013" t="n">
        <v>195</v>
      </c>
      <c r="M7013" t="n">
        <v>220</v>
      </c>
      <c r="N7013" t="n">
        <v>13647</v>
      </c>
      <c r="O7013" t="n">
        <v>15646</v>
      </c>
      <c r="P7013" t="inlineStr">
        <is>
          <t>CAMMESA daily</t>
        </is>
      </c>
    </row>
    <row r="7014">
      <c r="A7014" s="3" t="n">
        <v>45420</v>
      </c>
      <c r="B7014" t="n">
        <v>377.7</v>
      </c>
      <c r="C7014" t="n">
        <v>585.65</v>
      </c>
      <c r="D7014" t="n">
        <v>704.1</v>
      </c>
      <c r="E7014" t="n">
        <v>413.53</v>
      </c>
      <c r="F7014" t="n">
        <v>478.57</v>
      </c>
      <c r="G7014" t="n">
        <v>488.19</v>
      </c>
      <c r="H7014" t="n">
        <v>82.59</v>
      </c>
      <c r="I7014" t="n">
        <v>31.06</v>
      </c>
      <c r="J7014" t="n">
        <v>140</v>
      </c>
      <c r="K7014" t="n">
        <v>109</v>
      </c>
      <c r="L7014" t="n">
        <v>208</v>
      </c>
      <c r="M7014" t="n">
        <v>180</v>
      </c>
      <c r="N7014" t="n">
        <v>12466</v>
      </c>
      <c r="O7014" t="n">
        <v>18251</v>
      </c>
      <c r="P7014" t="inlineStr">
        <is>
          <t>CAMMESA daily</t>
        </is>
      </c>
    </row>
    <row r="7015">
      <c r="A7015" s="3" t="n">
        <v>45421</v>
      </c>
      <c r="B7015" t="n">
        <v>377.71</v>
      </c>
      <c r="C7015" t="n">
        <v>585.58</v>
      </c>
      <c r="D7015" t="n">
        <v>704.25</v>
      </c>
      <c r="E7015" t="n">
        <v>413.53</v>
      </c>
      <c r="F7015" t="n">
        <v>478.65</v>
      </c>
      <c r="G7015" t="n">
        <v>488.14</v>
      </c>
      <c r="H7015" t="n">
        <v>82.56999999999999</v>
      </c>
      <c r="I7015" t="n">
        <v>31.58</v>
      </c>
      <c r="J7015" t="n">
        <v>137</v>
      </c>
      <c r="K7015" t="n">
        <v>104</v>
      </c>
      <c r="L7015" t="n">
        <v>208</v>
      </c>
      <c r="M7015" t="n">
        <v>190</v>
      </c>
      <c r="N7015" t="n">
        <v>11775</v>
      </c>
      <c r="O7015" t="n">
        <v>22882</v>
      </c>
      <c r="P7015" t="inlineStr">
        <is>
          <t>CAMMESA daily</t>
        </is>
      </c>
    </row>
    <row r="7016">
      <c r="A7016" s="3" t="n">
        <v>45422</v>
      </c>
      <c r="B7016" t="n">
        <v>377.7</v>
      </c>
      <c r="C7016" t="n">
        <v>585.62</v>
      </c>
      <c r="D7016" t="n">
        <v>704.12</v>
      </c>
      <c r="E7016" t="n">
        <v>413.48</v>
      </c>
      <c r="F7016" t="n">
        <v>478.62</v>
      </c>
      <c r="G7016" t="n">
        <v>487.94</v>
      </c>
      <c r="H7016" t="n">
        <v>82.55</v>
      </c>
      <c r="I7016" t="n">
        <v>32.43</v>
      </c>
      <c r="J7016" t="n">
        <v>136</v>
      </c>
      <c r="K7016" t="n">
        <v>106</v>
      </c>
      <c r="L7016" t="n">
        <v>186</v>
      </c>
      <c r="M7016" t="n">
        <v>207</v>
      </c>
      <c r="N7016" t="n">
        <v>10120</v>
      </c>
      <c r="O7016" t="n">
        <v>24695</v>
      </c>
      <c r="P7016" t="inlineStr">
        <is>
          <t>CAMMESA daily</t>
        </is>
      </c>
    </row>
    <row r="7017">
      <c r="A7017" s="3" t="n">
        <v>45423</v>
      </c>
      <c r="B7017" t="n">
        <v>377.68</v>
      </c>
      <c r="C7017" t="n">
        <v>585.63</v>
      </c>
      <c r="D7017" t="n">
        <v>704.04</v>
      </c>
      <c r="E7017" t="n">
        <v>413.46</v>
      </c>
      <c r="F7017" t="n">
        <v>478.78</v>
      </c>
      <c r="G7017" t="n">
        <v>487.77</v>
      </c>
      <c r="H7017" t="n">
        <v>82.59999999999999</v>
      </c>
      <c r="I7017" t="n">
        <v>33.29</v>
      </c>
      <c r="J7017" t="n">
        <v>133</v>
      </c>
      <c r="K7017" t="n">
        <v>103</v>
      </c>
      <c r="L7017" t="n">
        <v>187</v>
      </c>
      <c r="M7017" t="n">
        <v>165</v>
      </c>
      <c r="N7017" t="n">
        <v>9403</v>
      </c>
      <c r="O7017" t="n">
        <v>26481</v>
      </c>
      <c r="P7017" t="inlineStr">
        <is>
          <t>CAMMESA daily</t>
        </is>
      </c>
    </row>
    <row r="7018">
      <c r="A7018" s="3" t="n">
        <v>45424</v>
      </c>
      <c r="B7018" t="n">
        <v>377.68</v>
      </c>
      <c r="C7018" t="n">
        <v>585.6</v>
      </c>
      <c r="D7018" t="n">
        <v>704.16</v>
      </c>
      <c r="E7018" t="n">
        <v>413.44</v>
      </c>
      <c r="F7018" t="n">
        <v>478.85</v>
      </c>
      <c r="G7018" t="n">
        <v>487.56</v>
      </c>
      <c r="H7018" t="n">
        <v>82.7</v>
      </c>
      <c r="I7018" t="n">
        <v>33.75</v>
      </c>
      <c r="J7018" t="n">
        <v>133</v>
      </c>
      <c r="K7018" t="n">
        <v>102</v>
      </c>
      <c r="L7018" t="n">
        <v>179</v>
      </c>
      <c r="M7018" t="n">
        <v>170</v>
      </c>
      <c r="N7018" t="n">
        <v>9200</v>
      </c>
      <c r="O7018" t="n">
        <v>26216</v>
      </c>
      <c r="P7018" t="inlineStr">
        <is>
          <t>CAMMESA daily</t>
        </is>
      </c>
    </row>
    <row r="7019">
      <c r="A7019" s="3" t="n">
        <v>45425</v>
      </c>
      <c r="B7019" t="n">
        <v>377.68</v>
      </c>
      <c r="C7019" t="n">
        <v>585.55</v>
      </c>
      <c r="D7019" t="n">
        <v>704.25</v>
      </c>
      <c r="E7019" t="n">
        <v>413.42</v>
      </c>
      <c r="F7019" t="n">
        <v>478.65</v>
      </c>
      <c r="G7019" t="n">
        <v>487.39</v>
      </c>
      <c r="H7019" t="n">
        <v>82.73999999999999</v>
      </c>
      <c r="I7019" t="n">
        <v>34.3</v>
      </c>
      <c r="J7019" t="n">
        <v>133</v>
      </c>
      <c r="K7019" t="n">
        <v>100</v>
      </c>
      <c r="L7019" t="n">
        <v>172</v>
      </c>
      <c r="M7019" t="n">
        <v>194</v>
      </c>
      <c r="N7019" t="n">
        <v>9153</v>
      </c>
      <c r="O7019" t="n">
        <v>27343</v>
      </c>
      <c r="P7019" t="inlineStr">
        <is>
          <t>CAMMESA daily</t>
        </is>
      </c>
    </row>
    <row r="7020">
      <c r="A7020" s="3" t="n">
        <v>45426</v>
      </c>
      <c r="B7020" t="n">
        <v>377.65</v>
      </c>
      <c r="C7020" t="n">
        <v>585.4400000000001</v>
      </c>
      <c r="D7020" t="n">
        <v>703.97</v>
      </c>
      <c r="E7020" t="n">
        <v>413.4</v>
      </c>
      <c r="F7020" t="n">
        <v>478.43</v>
      </c>
      <c r="G7020" t="n">
        <v>487.21</v>
      </c>
      <c r="H7020" t="n">
        <v>82.73999999999999</v>
      </c>
      <c r="I7020" t="n">
        <v>34.9</v>
      </c>
      <c r="J7020" t="n">
        <v>132</v>
      </c>
      <c r="K7020" t="n">
        <v>98</v>
      </c>
      <c r="L7020" t="n">
        <v>166</v>
      </c>
      <c r="M7020" t="n">
        <v>141</v>
      </c>
      <c r="N7020" t="n">
        <v>8525</v>
      </c>
      <c r="O7020" t="n">
        <v>27507</v>
      </c>
      <c r="P7020" t="inlineStr">
        <is>
          <t>CAMMESA daily</t>
        </is>
      </c>
    </row>
    <row r="7021">
      <c r="A7021" s="3" t="n">
        <v>45427</v>
      </c>
      <c r="B7021" t="n">
        <v>377.67</v>
      </c>
      <c r="C7021" t="n">
        <v>585.27</v>
      </c>
      <c r="D7021" t="n">
        <v>703.9299999999999</v>
      </c>
      <c r="E7021" t="n">
        <v>413.37</v>
      </c>
      <c r="F7021" t="n">
        <v>478.28</v>
      </c>
      <c r="G7021" t="n">
        <v>487.01</v>
      </c>
      <c r="H7021" t="n">
        <v>82.73</v>
      </c>
      <c r="I7021" t="n">
        <v>35.35</v>
      </c>
      <c r="J7021" t="n">
        <v>128</v>
      </c>
      <c r="K7021" t="n">
        <v>96</v>
      </c>
      <c r="L7021" t="n">
        <v>160</v>
      </c>
      <c r="M7021" t="n">
        <v>147</v>
      </c>
      <c r="N7021" t="n">
        <v>8566</v>
      </c>
      <c r="O7021" t="n">
        <v>26687</v>
      </c>
      <c r="P7021" t="inlineStr">
        <is>
          <t>CAMMESA daily</t>
        </is>
      </c>
    </row>
    <row r="7022">
      <c r="A7022" s="3" t="n">
        <v>45428</v>
      </c>
      <c r="B7022" t="n">
        <v>377.62</v>
      </c>
      <c r="C7022" t="n">
        <v>585.1799999999999</v>
      </c>
      <c r="D7022" t="n">
        <v>703.73</v>
      </c>
      <c r="E7022" t="n">
        <v>413.33</v>
      </c>
      <c r="F7022" t="n">
        <v>478.36</v>
      </c>
      <c r="G7022" t="n">
        <v>486.83</v>
      </c>
      <c r="H7022" t="n">
        <v>82.72</v>
      </c>
      <c r="I7022" t="n">
        <v>35.61</v>
      </c>
      <c r="J7022" t="n">
        <v>130</v>
      </c>
      <c r="K7022" t="n">
        <v>94</v>
      </c>
      <c r="L7022" t="n">
        <v>160</v>
      </c>
      <c r="M7022" t="n">
        <v>150</v>
      </c>
      <c r="N7022" t="n">
        <v>8788</v>
      </c>
      <c r="O7022" t="n">
        <v>25298</v>
      </c>
      <c r="P7022" t="inlineStr">
        <is>
          <t>CAMMESA daily</t>
        </is>
      </c>
    </row>
    <row r="7023">
      <c r="A7023" s="3" t="n">
        <v>45429</v>
      </c>
      <c r="B7023" t="n">
        <v>377.62</v>
      </c>
      <c r="C7023" t="n">
        <v>584.99</v>
      </c>
      <c r="D7023" t="n">
        <v>703.64</v>
      </c>
      <c r="E7023" t="n">
        <v>413.32</v>
      </c>
      <c r="F7023" t="n">
        <v>478.42</v>
      </c>
      <c r="G7023" t="n">
        <v>486.6</v>
      </c>
      <c r="H7023" t="n">
        <v>82.73</v>
      </c>
      <c r="I7023" t="n">
        <v>35.7</v>
      </c>
      <c r="J7023" t="n">
        <v>127</v>
      </c>
      <c r="K7023" t="n">
        <v>94</v>
      </c>
      <c r="L7023" t="n">
        <v>151</v>
      </c>
      <c r="M7023" t="n">
        <v>132</v>
      </c>
      <c r="N7023" t="n">
        <v>8400</v>
      </c>
      <c r="O7023" t="n">
        <v>23423</v>
      </c>
      <c r="P7023" t="inlineStr">
        <is>
          <t>CAMMESA daily</t>
        </is>
      </c>
    </row>
    <row r="7024">
      <c r="A7024" s="3" t="n">
        <v>45430</v>
      </c>
      <c r="B7024" t="n">
        <v>377.59</v>
      </c>
      <c r="C7024" t="n">
        <v>584.89</v>
      </c>
      <c r="D7024" t="n">
        <v>703.17</v>
      </c>
      <c r="E7024" t="n">
        <v>413.3</v>
      </c>
      <c r="F7024" t="n">
        <v>477.82</v>
      </c>
      <c r="G7024" t="n">
        <v>486.36</v>
      </c>
      <c r="H7024" t="n">
        <v>82.78</v>
      </c>
      <c r="I7024" t="n">
        <v>35.53</v>
      </c>
      <c r="J7024" t="n">
        <v>126</v>
      </c>
      <c r="K7024" t="n">
        <v>93</v>
      </c>
      <c r="L7024" t="n">
        <v>146</v>
      </c>
      <c r="M7024" t="n">
        <v>153</v>
      </c>
      <c r="N7024" t="n">
        <v>8200</v>
      </c>
      <c r="O7024" t="n">
        <v>21688</v>
      </c>
      <c r="P7024" t="inlineStr">
        <is>
          <t>CAMMESA daily</t>
        </is>
      </c>
    </row>
    <row r="7025">
      <c r="A7025" s="3" t="n">
        <v>45431</v>
      </c>
      <c r="B7025" t="n">
        <v>377.57</v>
      </c>
      <c r="C7025" t="n">
        <v>584.78</v>
      </c>
      <c r="D7025" t="n">
        <v>703.47</v>
      </c>
      <c r="E7025" t="n">
        <v>413.28</v>
      </c>
      <c r="F7025" t="n">
        <v>478.56</v>
      </c>
      <c r="G7025" t="n">
        <v>486.13</v>
      </c>
      <c r="H7025" t="n">
        <v>82.84999999999999</v>
      </c>
      <c r="I7025" t="n">
        <v>35.35</v>
      </c>
      <c r="J7025" t="n">
        <v>125</v>
      </c>
      <c r="K7025" t="n">
        <v>92</v>
      </c>
      <c r="L7025" t="n">
        <v>142</v>
      </c>
      <c r="M7025" t="n">
        <v>150</v>
      </c>
      <c r="N7025" t="n">
        <v>8400</v>
      </c>
      <c r="O7025" t="n">
        <v>20188</v>
      </c>
      <c r="P7025" t="inlineStr">
        <is>
          <t>CAMMESA daily</t>
        </is>
      </c>
    </row>
    <row r="7026">
      <c r="A7026" s="3" t="n">
        <v>45432</v>
      </c>
      <c r="B7026" t="n">
        <v>377.61</v>
      </c>
      <c r="C7026" t="n">
        <v>584.64</v>
      </c>
      <c r="D7026" t="n">
        <v>702.4400000000001</v>
      </c>
      <c r="E7026" t="n">
        <v>413.25</v>
      </c>
      <c r="F7026" t="n">
        <v>478.43</v>
      </c>
      <c r="G7026" t="n">
        <v>486.04</v>
      </c>
      <c r="H7026" t="n">
        <v>82.86</v>
      </c>
      <c r="I7026" t="n">
        <v>35.22</v>
      </c>
      <c r="J7026" t="n">
        <v>127</v>
      </c>
      <c r="K7026" t="n">
        <v>91</v>
      </c>
      <c r="L7026" t="n">
        <v>141</v>
      </c>
      <c r="M7026" t="n">
        <v>142</v>
      </c>
      <c r="N7026" t="n">
        <v>8027</v>
      </c>
      <c r="O7026" t="n">
        <v>19079</v>
      </c>
      <c r="P7026" t="inlineStr">
        <is>
          <t>CAMMESA daily</t>
        </is>
      </c>
    </row>
    <row r="7027">
      <c r="A7027" s="3" t="n">
        <v>45433</v>
      </c>
      <c r="B7027" t="n">
        <v>377.61</v>
      </c>
      <c r="C7027" t="n">
        <v>584.5599999999999</v>
      </c>
      <c r="D7027" t="n">
        <v>701.92</v>
      </c>
      <c r="E7027" t="n">
        <v>413.23</v>
      </c>
      <c r="F7027" t="n">
        <v>478.27</v>
      </c>
      <c r="G7027" t="n">
        <v>485.81</v>
      </c>
      <c r="H7027" t="n">
        <v>82.81999999999999</v>
      </c>
      <c r="I7027" t="n">
        <v>35.11</v>
      </c>
      <c r="J7027" t="n">
        <v>131</v>
      </c>
      <c r="K7027" t="n">
        <v>90</v>
      </c>
      <c r="L7027" t="n">
        <v>159</v>
      </c>
      <c r="M7027" t="n">
        <v>133</v>
      </c>
      <c r="N7027" t="n">
        <v>7914</v>
      </c>
      <c r="O7027" t="n">
        <v>17384</v>
      </c>
      <c r="P7027" t="inlineStr">
        <is>
          <t>CAMMESA daily</t>
        </is>
      </c>
    </row>
    <row r="7028">
      <c r="A7028" s="3" t="n">
        <v>45434</v>
      </c>
      <c r="B7028" t="n">
        <v>377.59</v>
      </c>
      <c r="C7028" t="n">
        <v>584.41</v>
      </c>
      <c r="D7028" t="n">
        <v>701.4</v>
      </c>
      <c r="E7028" t="n">
        <v>413.2</v>
      </c>
      <c r="F7028" t="n">
        <v>478.61</v>
      </c>
      <c r="G7028" t="n">
        <v>485.57</v>
      </c>
      <c r="H7028" t="n">
        <v>82.72</v>
      </c>
      <c r="I7028" t="n">
        <v>34.92</v>
      </c>
      <c r="J7028" t="n">
        <v>130</v>
      </c>
      <c r="K7028" t="n">
        <v>93</v>
      </c>
      <c r="L7028" t="n">
        <v>162</v>
      </c>
      <c r="M7028" t="n">
        <v>141</v>
      </c>
      <c r="N7028" t="n">
        <v>8517</v>
      </c>
      <c r="O7028" t="n">
        <v>16026</v>
      </c>
      <c r="P7028" t="inlineStr">
        <is>
          <t>CAMMESA daily</t>
        </is>
      </c>
    </row>
    <row r="7029">
      <c r="A7029" s="3" t="n">
        <v>45435</v>
      </c>
      <c r="B7029" t="n">
        <v>377.61</v>
      </c>
      <c r="C7029" t="n">
        <v>584.27</v>
      </c>
      <c r="D7029" t="n">
        <v>700.8099999999999</v>
      </c>
      <c r="E7029" t="n">
        <v>413.18</v>
      </c>
      <c r="F7029" t="n">
        <v>478.19</v>
      </c>
      <c r="G7029" t="n">
        <v>485.37</v>
      </c>
      <c r="H7029" t="n">
        <v>82.59</v>
      </c>
      <c r="I7029" t="n">
        <v>34.97</v>
      </c>
      <c r="J7029" t="n">
        <v>127</v>
      </c>
      <c r="K7029" t="n">
        <v>113</v>
      </c>
      <c r="L7029" t="n">
        <v>162</v>
      </c>
      <c r="M7029" t="n">
        <v>114</v>
      </c>
      <c r="N7029" t="n">
        <v>8878</v>
      </c>
      <c r="O7029" t="n">
        <v>17374</v>
      </c>
      <c r="P7029" t="inlineStr">
        <is>
          <t>CAMMESA daily</t>
        </is>
      </c>
    </row>
    <row r="7030">
      <c r="A7030" s="3" t="n">
        <v>45436</v>
      </c>
      <c r="B7030" t="n">
        <v>377.65</v>
      </c>
      <c r="C7030" t="n">
        <v>584.1</v>
      </c>
      <c r="D7030" t="n">
        <v>700.26</v>
      </c>
      <c r="E7030" t="n">
        <v>413.15</v>
      </c>
      <c r="F7030" t="n">
        <v>478.66</v>
      </c>
      <c r="G7030" t="n">
        <v>485.1</v>
      </c>
      <c r="H7030" t="n">
        <v>82.45999999999999</v>
      </c>
      <c r="I7030" t="n">
        <v>34.99</v>
      </c>
      <c r="J7030" t="n">
        <v>127</v>
      </c>
      <c r="K7030" t="n">
        <v>103</v>
      </c>
      <c r="L7030" t="n">
        <v>148</v>
      </c>
      <c r="M7030" t="n">
        <v>103</v>
      </c>
      <c r="N7030" t="n">
        <v>9276</v>
      </c>
      <c r="O7030" t="n">
        <v>16899</v>
      </c>
      <c r="P7030" t="inlineStr">
        <is>
          <t>CAMMESA daily</t>
        </is>
      </c>
    </row>
    <row r="7031">
      <c r="A7031" s="3" t="n">
        <v>45437</v>
      </c>
      <c r="B7031" t="n">
        <v>377.64</v>
      </c>
      <c r="C7031" t="n">
        <v>583.87</v>
      </c>
      <c r="D7031" t="n">
        <v>699.92</v>
      </c>
      <c r="E7031" t="n">
        <v>413.12</v>
      </c>
      <c r="F7031" t="n">
        <v>478.61</v>
      </c>
      <c r="G7031" t="n">
        <v>484.82</v>
      </c>
      <c r="H7031" t="n">
        <v>82.48</v>
      </c>
      <c r="I7031" t="n">
        <v>35.04</v>
      </c>
      <c r="J7031" t="n">
        <v>124</v>
      </c>
      <c r="K7031" t="n">
        <v>101</v>
      </c>
      <c r="L7031" t="n">
        <v>143</v>
      </c>
      <c r="M7031" t="n">
        <v>89</v>
      </c>
      <c r="N7031" t="n">
        <v>8838</v>
      </c>
      <c r="O7031" t="n">
        <v>16541</v>
      </c>
      <c r="P7031" t="inlineStr">
        <is>
          <t>CAMMESA daily</t>
        </is>
      </c>
    </row>
    <row r="7032">
      <c r="A7032" s="3" t="n">
        <v>45438</v>
      </c>
      <c r="B7032" t="n">
        <v>377.64</v>
      </c>
      <c r="C7032" t="n">
        <v>583.59</v>
      </c>
      <c r="D7032" t="n">
        <v>699.86</v>
      </c>
      <c r="E7032" t="n">
        <v>413.08</v>
      </c>
      <c r="F7032" t="n">
        <v>478.73</v>
      </c>
      <c r="G7032" t="n">
        <v>484.52</v>
      </c>
      <c r="H7032" t="n">
        <v>82.53</v>
      </c>
      <c r="I7032" t="n">
        <v>35.02</v>
      </c>
      <c r="J7032" t="n">
        <v>121</v>
      </c>
      <c r="K7032" t="n">
        <v>100</v>
      </c>
      <c r="L7032" t="n">
        <v>141</v>
      </c>
      <c r="M7032" t="n">
        <v>85</v>
      </c>
      <c r="N7032" t="n">
        <v>8009</v>
      </c>
      <c r="O7032" t="n">
        <v>14608</v>
      </c>
      <c r="P7032" t="inlineStr">
        <is>
          <t>CAMMESA daily</t>
        </is>
      </c>
    </row>
    <row r="7033">
      <c r="A7033" s="3" t="n">
        <v>45439</v>
      </c>
      <c r="B7033" t="n">
        <v>377.67</v>
      </c>
      <c r="C7033" t="n">
        <v>583.25</v>
      </c>
      <c r="D7033" t="n">
        <v>699.9299999999999</v>
      </c>
      <c r="E7033" t="n">
        <v>413.06</v>
      </c>
      <c r="F7033" t="n">
        <v>478.64</v>
      </c>
      <c r="G7033" t="n">
        <v>484.04</v>
      </c>
      <c r="H7033" t="n">
        <v>82.53</v>
      </c>
      <c r="I7033" t="n">
        <v>35.04</v>
      </c>
      <c r="J7033" t="n">
        <v>123</v>
      </c>
      <c r="K7033" t="n">
        <v>100</v>
      </c>
      <c r="L7033" t="n">
        <v>138</v>
      </c>
      <c r="M7033" t="n">
        <v>93</v>
      </c>
      <c r="N7033" t="n">
        <v>7457</v>
      </c>
      <c r="O7033" t="n">
        <v>14086</v>
      </c>
      <c r="P7033" t="inlineStr">
        <is>
          <t>CAMMESA daily</t>
        </is>
      </c>
    </row>
    <row r="7034">
      <c r="A7034" s="3" t="n">
        <v>45440</v>
      </c>
      <c r="B7034" t="n">
        <v>377.66</v>
      </c>
      <c r="C7034" t="n">
        <v>583.05</v>
      </c>
      <c r="D7034" t="n">
        <v>699.48</v>
      </c>
      <c r="E7034" t="n">
        <v>413.01</v>
      </c>
      <c r="F7034" t="n">
        <v>478.59</v>
      </c>
      <c r="G7034" t="n">
        <v>483.75</v>
      </c>
      <c r="H7034" t="n">
        <v>82.52</v>
      </c>
      <c r="I7034" t="n">
        <v>35.06</v>
      </c>
      <c r="J7034" t="n">
        <v>121</v>
      </c>
      <c r="K7034" t="n">
        <v>99</v>
      </c>
      <c r="L7034" t="n">
        <v>135</v>
      </c>
      <c r="M7034" t="n">
        <v>124</v>
      </c>
      <c r="N7034" t="n">
        <v>8147</v>
      </c>
      <c r="O7034" t="n">
        <v>13635</v>
      </c>
      <c r="P7034" t="inlineStr">
        <is>
          <t>CAMMESA daily</t>
        </is>
      </c>
    </row>
    <row r="7035">
      <c r="A7035" s="3" t="n">
        <v>45441</v>
      </c>
      <c r="B7035" t="n">
        <v>377.7</v>
      </c>
      <c r="C7035" t="n">
        <v>582.8200000000001</v>
      </c>
      <c r="D7035" t="n">
        <v>699.34</v>
      </c>
      <c r="E7035" t="n">
        <v>412.95</v>
      </c>
      <c r="F7035" t="n">
        <v>478.38</v>
      </c>
      <c r="G7035" t="n">
        <v>483.5</v>
      </c>
      <c r="H7035" t="n">
        <v>82.56999999999999</v>
      </c>
      <c r="I7035" t="n">
        <v>35.1</v>
      </c>
      <c r="J7035" t="n">
        <v>126</v>
      </c>
      <c r="K7035" t="n">
        <v>96</v>
      </c>
      <c r="L7035" t="n">
        <v>139</v>
      </c>
      <c r="M7035" t="n">
        <v>108</v>
      </c>
      <c r="N7035" t="n">
        <v>9353</v>
      </c>
      <c r="O7035" t="n">
        <v>13433</v>
      </c>
      <c r="P7035" t="inlineStr">
        <is>
          <t>CAMMESA daily</t>
        </is>
      </c>
    </row>
    <row r="7036">
      <c r="A7036" s="3" t="n">
        <v>45442</v>
      </c>
      <c r="B7036" t="n">
        <v>377.73</v>
      </c>
      <c r="C7036" t="n">
        <v>582.65</v>
      </c>
      <c r="D7036" t="n">
        <v>699.3200000000001</v>
      </c>
      <c r="E7036" t="n">
        <v>412.92</v>
      </c>
      <c r="F7036" t="n">
        <v>478.2</v>
      </c>
      <c r="G7036" t="n">
        <v>483.26</v>
      </c>
      <c r="H7036" t="n">
        <v>82.59</v>
      </c>
      <c r="I7036" t="n">
        <v>35.07</v>
      </c>
      <c r="J7036" t="n">
        <v>123</v>
      </c>
      <c r="K7036" t="n">
        <v>96</v>
      </c>
      <c r="L7036" t="n">
        <v>139</v>
      </c>
      <c r="M7036" t="n">
        <v>110</v>
      </c>
      <c r="N7036" t="n">
        <v>10457</v>
      </c>
      <c r="O7036" t="n">
        <v>13358</v>
      </c>
      <c r="P7036" t="inlineStr">
        <is>
          <t>CAMMESA daily</t>
        </is>
      </c>
    </row>
    <row r="7037">
      <c r="A7037" s="3" t="n">
        <v>45443</v>
      </c>
      <c r="B7037" t="n">
        <v>377.73</v>
      </c>
      <c r="C7037" t="n">
        <v>582.49</v>
      </c>
      <c r="D7037" t="n">
        <v>699.46</v>
      </c>
      <c r="E7037" t="n">
        <v>412.88</v>
      </c>
      <c r="F7037" t="n">
        <v>478.53</v>
      </c>
      <c r="G7037" t="n">
        <v>483.04</v>
      </c>
      <c r="H7037" t="n">
        <v>82.55</v>
      </c>
      <c r="I7037" t="n">
        <v>35.1</v>
      </c>
      <c r="J7037" t="n">
        <v>122</v>
      </c>
      <c r="K7037" t="n">
        <v>101</v>
      </c>
      <c r="L7037" t="n">
        <v>144</v>
      </c>
      <c r="M7037" t="n">
        <v>121</v>
      </c>
      <c r="N7037" t="n">
        <v>9844</v>
      </c>
      <c r="O7037" t="n">
        <v>13182</v>
      </c>
      <c r="P7037" t="inlineStr">
        <is>
          <t>CAMMESA daily</t>
        </is>
      </c>
    </row>
    <row r="7038">
      <c r="A7038" s="3" t="n">
        <v>45444</v>
      </c>
      <c r="B7038" t="n">
        <v>377.7</v>
      </c>
      <c r="C7038" t="n">
        <v>582.4400000000001</v>
      </c>
      <c r="D7038" t="n">
        <v>699.63</v>
      </c>
      <c r="E7038" t="n">
        <v>412.81</v>
      </c>
      <c r="F7038" t="n">
        <v>478.47</v>
      </c>
      <c r="G7038" t="n">
        <v>482.99</v>
      </c>
      <c r="H7038" t="n">
        <v>82.56</v>
      </c>
      <c r="I7038" t="n">
        <v>35.13</v>
      </c>
      <c r="J7038" t="n">
        <v>134</v>
      </c>
      <c r="K7038" t="n">
        <v>111</v>
      </c>
      <c r="L7038" t="n">
        <v>156</v>
      </c>
      <c r="M7038" t="n">
        <v>108</v>
      </c>
      <c r="N7038" t="n">
        <v>8970</v>
      </c>
      <c r="O7038" t="n">
        <v>13045</v>
      </c>
      <c r="P7038" t="inlineStr">
        <is>
          <t>CAMMESA daily</t>
        </is>
      </c>
    </row>
    <row r="7039">
      <c r="A7039" s="3" t="n">
        <v>45445</v>
      </c>
      <c r="B7039" t="n">
        <v>377.71</v>
      </c>
      <c r="C7039" t="n">
        <v>582.4299999999999</v>
      </c>
      <c r="D7039" t="n">
        <v>699.8200000000001</v>
      </c>
      <c r="E7039" t="n">
        <v>412.75</v>
      </c>
      <c r="F7039" t="n">
        <v>478.24</v>
      </c>
      <c r="G7039" t="n">
        <v>482.95</v>
      </c>
      <c r="H7039" t="n">
        <v>82.63</v>
      </c>
      <c r="I7039" t="n">
        <v>35.12</v>
      </c>
      <c r="J7039" t="n">
        <v>133</v>
      </c>
      <c r="K7039" t="n">
        <v>128</v>
      </c>
      <c r="L7039" t="n">
        <v>179</v>
      </c>
      <c r="M7039" t="n">
        <v>108</v>
      </c>
      <c r="N7039" t="n">
        <v>8100</v>
      </c>
      <c r="O7039" t="n">
        <v>12674</v>
      </c>
      <c r="P7039" t="inlineStr">
        <is>
          <t>CAMMESA daily</t>
        </is>
      </c>
    </row>
    <row r="7040">
      <c r="A7040" s="3" t="n">
        <v>45446</v>
      </c>
      <c r="B7040" t="n">
        <v>377.69</v>
      </c>
      <c r="C7040" t="n">
        <v>582.38</v>
      </c>
      <c r="D7040" t="n">
        <v>700</v>
      </c>
      <c r="E7040" t="n">
        <v>412.75</v>
      </c>
      <c r="F7040" t="n">
        <v>478.76</v>
      </c>
      <c r="G7040" t="n">
        <v>482.88</v>
      </c>
      <c r="H7040" t="n">
        <v>82.63</v>
      </c>
      <c r="I7040" t="n">
        <v>35.11</v>
      </c>
      <c r="J7040" t="n">
        <v>128</v>
      </c>
      <c r="K7040" t="n">
        <v>169</v>
      </c>
      <c r="L7040" t="n">
        <v>163</v>
      </c>
      <c r="M7040" t="n">
        <v>132</v>
      </c>
      <c r="N7040" t="n">
        <v>8526</v>
      </c>
      <c r="O7040" t="n">
        <v>11803</v>
      </c>
      <c r="P7040" t="inlineStr">
        <is>
          <t>CAMMESA daily</t>
        </is>
      </c>
    </row>
    <row r="7041">
      <c r="A7041" s="3" t="n">
        <v>45447</v>
      </c>
      <c r="B7041" t="n">
        <v>377.63</v>
      </c>
      <c r="C7041" t="n">
        <v>582.16</v>
      </c>
      <c r="D7041" t="n">
        <v>700.1799999999999</v>
      </c>
      <c r="E7041" t="n">
        <v>412.75</v>
      </c>
      <c r="F7041" t="n">
        <v>478.31</v>
      </c>
      <c r="G7041" t="n">
        <v>482.65</v>
      </c>
      <c r="H7041" t="n">
        <v>82.7</v>
      </c>
      <c r="I7041" t="n">
        <v>35.24</v>
      </c>
      <c r="J7041" t="n">
        <v>129</v>
      </c>
      <c r="K7041" t="n">
        <v>149</v>
      </c>
      <c r="L7041" t="n">
        <v>161</v>
      </c>
      <c r="M7041" t="n">
        <v>101</v>
      </c>
      <c r="N7041" t="n">
        <v>8878</v>
      </c>
      <c r="O7041" t="n">
        <v>11071</v>
      </c>
      <c r="P7041" t="inlineStr">
        <is>
          <t>CAMMESA daily</t>
        </is>
      </c>
    </row>
    <row r="7042">
      <c r="A7042" s="3" t="n">
        <v>45448</v>
      </c>
      <c r="B7042" t="n">
        <v>377.61</v>
      </c>
      <c r="C7042" t="n">
        <v>582.01</v>
      </c>
      <c r="D7042" t="n">
        <v>700.36</v>
      </c>
      <c r="E7042" t="n">
        <v>412.75</v>
      </c>
      <c r="F7042" t="n">
        <v>478.6</v>
      </c>
      <c r="G7042" t="n">
        <v>482.41</v>
      </c>
      <c r="H7042" t="n">
        <v>82.75</v>
      </c>
      <c r="I7042" t="n">
        <v>35.29</v>
      </c>
      <c r="J7042" t="n">
        <v>133</v>
      </c>
      <c r="K7042" t="n">
        <v>133</v>
      </c>
      <c r="L7042" t="n">
        <v>165</v>
      </c>
      <c r="M7042" t="n">
        <v>209</v>
      </c>
      <c r="N7042" t="n">
        <v>9855</v>
      </c>
      <c r="O7042" t="n">
        <v>10094</v>
      </c>
      <c r="P7042" t="inlineStr">
        <is>
          <t>CAMMESA daily</t>
        </is>
      </c>
    </row>
    <row r="7043">
      <c r="A7043" s="3" t="n">
        <v>45449</v>
      </c>
      <c r="B7043" t="n">
        <v>377.56</v>
      </c>
      <c r="C7043" t="n">
        <v>582.02</v>
      </c>
      <c r="D7043" t="n">
        <v>700.4</v>
      </c>
      <c r="E7043" t="n">
        <v>412.72</v>
      </c>
      <c r="F7043" t="n">
        <v>478.68</v>
      </c>
      <c r="G7043" t="n">
        <v>482.3</v>
      </c>
      <c r="H7043" t="n">
        <v>82.76000000000001</v>
      </c>
      <c r="I7043" t="n">
        <v>35.35</v>
      </c>
      <c r="J7043" t="n">
        <v>160</v>
      </c>
      <c r="K7043" t="n">
        <v>136</v>
      </c>
      <c r="L7043" t="n">
        <v>165</v>
      </c>
      <c r="M7043" t="n">
        <v>227</v>
      </c>
      <c r="N7043" t="n">
        <v>9606</v>
      </c>
      <c r="O7043" t="n">
        <v>9068</v>
      </c>
      <c r="P7043" t="inlineStr">
        <is>
          <t>CAMMESA daily</t>
        </is>
      </c>
    </row>
    <row r="7044">
      <c r="A7044" s="3" t="n">
        <v>45450</v>
      </c>
      <c r="B7044" t="n">
        <v>377.51</v>
      </c>
      <c r="C7044" t="n">
        <v>582.04</v>
      </c>
      <c r="D7044" t="n">
        <v>700.46</v>
      </c>
      <c r="E7044" t="n">
        <v>412.73</v>
      </c>
      <c r="F7044" t="n">
        <v>478.41</v>
      </c>
      <c r="G7044" t="n">
        <v>482.14</v>
      </c>
      <c r="H7044" t="n">
        <v>82.72</v>
      </c>
      <c r="I7044" t="n">
        <v>35.31</v>
      </c>
      <c r="J7044" t="n">
        <v>198</v>
      </c>
      <c r="K7044" t="n">
        <v>571</v>
      </c>
      <c r="L7044" t="n">
        <v>692</v>
      </c>
      <c r="M7044" t="n">
        <v>295</v>
      </c>
      <c r="N7044" t="n">
        <v>9530</v>
      </c>
      <c r="O7044" t="n">
        <v>7955</v>
      </c>
      <c r="P7044" t="inlineStr">
        <is>
          <t>CAMMESA daily</t>
        </is>
      </c>
    </row>
    <row r="7045">
      <c r="A7045" s="3" t="n">
        <v>45451</v>
      </c>
      <c r="B7045" t="n">
        <v>377.53</v>
      </c>
      <c r="C7045" t="n">
        <v>582.14</v>
      </c>
      <c r="D7045" t="n">
        <v>700.77</v>
      </c>
      <c r="E7045" t="n">
        <v>412.84</v>
      </c>
      <c r="F7045" t="n">
        <v>478.32</v>
      </c>
      <c r="G7045" t="n">
        <v>482.12</v>
      </c>
      <c r="H7045" t="n">
        <v>82.73999999999999</v>
      </c>
      <c r="I7045" t="n">
        <v>35.28</v>
      </c>
      <c r="J7045" t="n">
        <v>199</v>
      </c>
      <c r="K7045" t="n">
        <v>788</v>
      </c>
      <c r="L7045" t="n">
        <v>608</v>
      </c>
      <c r="M7045" t="n">
        <v>260</v>
      </c>
      <c r="N7045" t="n">
        <v>9397</v>
      </c>
      <c r="O7045" t="n">
        <v>7330</v>
      </c>
      <c r="P7045" t="inlineStr">
        <is>
          <t>CAMMESA daily</t>
        </is>
      </c>
    </row>
    <row r="7046">
      <c r="A7046" s="3" t="n">
        <v>45452</v>
      </c>
      <c r="B7046" t="n">
        <v>377.55</v>
      </c>
      <c r="C7046" t="n">
        <v>582.26</v>
      </c>
      <c r="D7046" t="n">
        <v>701.0599999999999</v>
      </c>
      <c r="E7046" t="n">
        <v>412.91</v>
      </c>
      <c r="F7046" t="n">
        <v>478.17</v>
      </c>
      <c r="G7046" t="n">
        <v>482.15</v>
      </c>
      <c r="H7046" t="n">
        <v>82.81999999999999</v>
      </c>
      <c r="I7046" t="n">
        <v>35.36</v>
      </c>
      <c r="J7046" t="n">
        <v>214</v>
      </c>
      <c r="K7046" t="n">
        <v>444</v>
      </c>
      <c r="L7046" t="n">
        <v>567</v>
      </c>
      <c r="M7046" t="n">
        <v>250</v>
      </c>
      <c r="N7046" t="n">
        <v>8800</v>
      </c>
      <c r="O7046" t="n">
        <v>6685</v>
      </c>
      <c r="P7046" t="inlineStr">
        <is>
          <t>CAMMESA daily</t>
        </is>
      </c>
    </row>
    <row r="7047">
      <c r="A7047" s="3" t="n">
        <v>45453</v>
      </c>
      <c r="B7047" t="n">
        <v>377.54</v>
      </c>
      <c r="C7047" t="n">
        <v>582.36</v>
      </c>
      <c r="D7047" t="n">
        <v>701.36</v>
      </c>
      <c r="E7047" t="n">
        <v>412.99</v>
      </c>
      <c r="F7047" t="n">
        <v>478.23</v>
      </c>
      <c r="G7047" t="n">
        <v>482.25</v>
      </c>
      <c r="H7047" t="n">
        <v>82.84</v>
      </c>
      <c r="I7047" t="n">
        <v>35.39</v>
      </c>
      <c r="J7047" t="n">
        <v>214</v>
      </c>
      <c r="K7047" t="n">
        <v>370</v>
      </c>
      <c r="L7047" t="n">
        <v>593</v>
      </c>
      <c r="M7047" t="n">
        <v>271</v>
      </c>
      <c r="N7047" t="n">
        <v>7939</v>
      </c>
      <c r="O7047" t="n">
        <v>6062</v>
      </c>
      <c r="P7047" t="inlineStr">
        <is>
          <t>CAMMESA daily</t>
        </is>
      </c>
    </row>
    <row r="7048">
      <c r="A7048" s="3" t="n">
        <v>45454</v>
      </c>
      <c r="B7048" t="n">
        <v>377.56</v>
      </c>
      <c r="C7048" t="n">
        <v>582.49</v>
      </c>
      <c r="D7048" t="n">
        <v>701.64</v>
      </c>
      <c r="E7048" t="n">
        <v>413</v>
      </c>
      <c r="F7048" t="n">
        <v>478</v>
      </c>
      <c r="G7048" t="n">
        <v>482.21</v>
      </c>
      <c r="H7048" t="n">
        <v>82.8</v>
      </c>
      <c r="I7048" t="n">
        <v>35.42</v>
      </c>
      <c r="J7048" t="n">
        <v>230</v>
      </c>
      <c r="K7048" t="n">
        <v>418</v>
      </c>
      <c r="L7048" t="n">
        <v>609</v>
      </c>
      <c r="M7048" t="n">
        <v>313</v>
      </c>
      <c r="N7048" t="n">
        <v>7822</v>
      </c>
      <c r="O7048" t="n">
        <v>5815</v>
      </c>
      <c r="P7048" t="inlineStr">
        <is>
          <t>CAMMESA daily</t>
        </is>
      </c>
    </row>
    <row r="7049">
      <c r="A7049" s="3" t="n">
        <v>45455</v>
      </c>
      <c r="B7049" t="n">
        <v>377.54</v>
      </c>
      <c r="C7049" t="n">
        <v>582.64</v>
      </c>
      <c r="D7049" t="n">
        <v>701.89</v>
      </c>
      <c r="E7049" t="n">
        <v>413.1</v>
      </c>
      <c r="F7049" t="n">
        <v>477.89</v>
      </c>
      <c r="G7049" t="n">
        <v>482.35</v>
      </c>
      <c r="H7049" t="n">
        <v>82.81</v>
      </c>
      <c r="I7049" t="n">
        <v>35.33</v>
      </c>
      <c r="J7049" t="n">
        <v>241</v>
      </c>
      <c r="K7049" t="n">
        <v>341</v>
      </c>
      <c r="L7049" t="n">
        <v>762</v>
      </c>
      <c r="M7049" t="n">
        <v>300</v>
      </c>
      <c r="N7049" t="n">
        <v>8771</v>
      </c>
      <c r="O7049" t="n">
        <v>5013</v>
      </c>
      <c r="P7049" t="inlineStr">
        <is>
          <t>CAMMESA daily</t>
        </is>
      </c>
    </row>
    <row r="7050">
      <c r="A7050" s="3" t="n">
        <v>45456</v>
      </c>
      <c r="B7050" t="n">
        <v>377.51</v>
      </c>
      <c r="C7050" t="n">
        <v>582.74</v>
      </c>
      <c r="D7050" t="n">
        <v>702.23</v>
      </c>
      <c r="E7050" t="n">
        <v>413.13</v>
      </c>
      <c r="F7050" t="n">
        <v>478.5</v>
      </c>
      <c r="G7050" t="n">
        <v>482.5</v>
      </c>
      <c r="H7050" t="n">
        <v>82.83</v>
      </c>
      <c r="I7050" t="n">
        <v>35.24</v>
      </c>
      <c r="J7050" t="n">
        <v>260</v>
      </c>
      <c r="K7050" t="n">
        <v>533</v>
      </c>
      <c r="L7050" t="n">
        <v>762</v>
      </c>
      <c r="M7050" t="n">
        <v>388</v>
      </c>
      <c r="N7050" t="n">
        <v>9166</v>
      </c>
      <c r="O7050" t="n">
        <v>4857</v>
      </c>
      <c r="P7050" t="inlineStr">
        <is>
          <t>CAMMESA daily</t>
        </is>
      </c>
    </row>
    <row r="7051">
      <c r="A7051" s="3" t="n">
        <v>45457</v>
      </c>
      <c r="B7051" t="n">
        <v>377.49</v>
      </c>
      <c r="C7051" t="n">
        <v>582.97</v>
      </c>
      <c r="D7051" t="n">
        <v>702.59</v>
      </c>
      <c r="E7051" t="n">
        <v>413.2</v>
      </c>
      <c r="F7051" t="n">
        <v>478.68</v>
      </c>
      <c r="G7051" t="n">
        <v>482.73</v>
      </c>
      <c r="H7051" t="n">
        <v>82.81</v>
      </c>
      <c r="I7051" t="n">
        <v>35.31</v>
      </c>
      <c r="J7051" t="n">
        <v>275</v>
      </c>
      <c r="K7051" t="n">
        <v>629</v>
      </c>
      <c r="L7051" t="n">
        <v>1211</v>
      </c>
      <c r="M7051" t="n">
        <v>359</v>
      </c>
      <c r="N7051" t="n">
        <v>8713</v>
      </c>
      <c r="O7051" t="n">
        <v>4411</v>
      </c>
      <c r="P7051" t="inlineStr">
        <is>
          <t>CAMMESA daily</t>
        </is>
      </c>
    </row>
    <row r="7052">
      <c r="A7052" s="3" t="n">
        <v>45458</v>
      </c>
      <c r="B7052" t="n">
        <v>377.49</v>
      </c>
      <c r="C7052" t="n">
        <v>583.27</v>
      </c>
      <c r="D7052" t="n">
        <v>702.98</v>
      </c>
      <c r="E7052" t="n">
        <v>413.32</v>
      </c>
      <c r="F7052" t="n">
        <v>478.65</v>
      </c>
      <c r="G7052" t="n">
        <v>482.91</v>
      </c>
      <c r="H7052" t="n">
        <v>82.81</v>
      </c>
      <c r="I7052" t="n">
        <v>35.25</v>
      </c>
      <c r="J7052" t="n">
        <v>277</v>
      </c>
      <c r="K7052" t="n">
        <v>1265</v>
      </c>
      <c r="L7052" t="n">
        <v>1182</v>
      </c>
      <c r="M7052" t="n">
        <v>320</v>
      </c>
      <c r="N7052" t="n">
        <v>8858</v>
      </c>
      <c r="O7052" t="n">
        <v>4836</v>
      </c>
      <c r="P7052" t="inlineStr">
        <is>
          <t>CAMMESA daily</t>
        </is>
      </c>
    </row>
    <row r="7053">
      <c r="A7053" s="3" t="n">
        <v>45459</v>
      </c>
      <c r="B7053" t="n">
        <v>377.52</v>
      </c>
      <c r="C7053" t="n">
        <v>583.58</v>
      </c>
      <c r="D7053" t="n">
        <v>703.35</v>
      </c>
      <c r="E7053" t="n">
        <v>413.5</v>
      </c>
      <c r="F7053" t="n">
        <v>478.67</v>
      </c>
      <c r="G7053" t="n">
        <v>483.08</v>
      </c>
      <c r="H7053" t="n">
        <v>82.86</v>
      </c>
      <c r="I7053" t="n">
        <v>35.06</v>
      </c>
      <c r="J7053" t="n">
        <v>280</v>
      </c>
      <c r="K7053" t="n">
        <v>754</v>
      </c>
      <c r="L7053" t="n">
        <v>1147</v>
      </c>
      <c r="M7053" t="n">
        <v>303</v>
      </c>
      <c r="N7053" t="n">
        <v>8519</v>
      </c>
      <c r="O7053" t="n">
        <v>3838</v>
      </c>
      <c r="P7053" t="inlineStr">
        <is>
          <t>CAMMESA daily</t>
        </is>
      </c>
    </row>
    <row r="7054">
      <c r="A7054" s="3" t="n">
        <v>45460</v>
      </c>
      <c r="B7054" t="n">
        <v>377.54</v>
      </c>
      <c r="C7054" t="n">
        <v>583.84</v>
      </c>
      <c r="D7054" t="n">
        <v>703.72</v>
      </c>
      <c r="E7054" t="n">
        <v>413.6</v>
      </c>
      <c r="F7054" t="n">
        <v>478.55</v>
      </c>
      <c r="G7054" t="n">
        <v>483.23</v>
      </c>
      <c r="H7054" t="n">
        <v>82.88</v>
      </c>
      <c r="I7054" t="n">
        <v>35.22</v>
      </c>
      <c r="J7054" t="n">
        <v>280</v>
      </c>
      <c r="K7054" t="n">
        <v>546</v>
      </c>
      <c r="L7054" t="n">
        <v>1060</v>
      </c>
      <c r="M7054" t="n">
        <v>379</v>
      </c>
      <c r="N7054" t="n">
        <v>9356</v>
      </c>
      <c r="O7054" t="n">
        <v>4095</v>
      </c>
      <c r="P7054" t="inlineStr">
        <is>
          <t>CAMMESA daily</t>
        </is>
      </c>
    </row>
    <row r="7055">
      <c r="A7055" s="3" t="n">
        <v>45461</v>
      </c>
      <c r="B7055" t="n">
        <v>377.56</v>
      </c>
      <c r="C7055" t="n">
        <v>584.12</v>
      </c>
      <c r="D7055" t="n">
        <v>704.11</v>
      </c>
      <c r="E7055" t="n">
        <v>413.6</v>
      </c>
      <c r="F7055" t="n">
        <v>478.34</v>
      </c>
      <c r="G7055" t="n">
        <v>483.46</v>
      </c>
      <c r="H7055" t="n">
        <v>82.89</v>
      </c>
      <c r="I7055" t="n">
        <v>35.35</v>
      </c>
      <c r="J7055" t="n">
        <v>292</v>
      </c>
      <c r="K7055" t="n">
        <v>417</v>
      </c>
      <c r="L7055" t="n">
        <v>1180</v>
      </c>
      <c r="M7055" t="n">
        <v>345</v>
      </c>
      <c r="N7055" t="n">
        <v>9638</v>
      </c>
      <c r="O7055" t="n">
        <v>4116</v>
      </c>
      <c r="P7055" t="inlineStr">
        <is>
          <t>CAMMESA daily</t>
        </is>
      </c>
    </row>
    <row r="7056">
      <c r="A7056" s="3" t="n">
        <v>45462</v>
      </c>
      <c r="B7056" t="n">
        <v>377.56</v>
      </c>
      <c r="C7056" t="n">
        <v>584.42</v>
      </c>
      <c r="D7056" t="n">
        <v>704.23</v>
      </c>
      <c r="E7056" t="n">
        <v>413.78</v>
      </c>
      <c r="F7056" t="n">
        <v>478.82</v>
      </c>
      <c r="G7056" t="n">
        <v>483.61</v>
      </c>
      <c r="H7056" t="n">
        <v>82.87</v>
      </c>
      <c r="I7056" t="n">
        <v>35.03</v>
      </c>
      <c r="J7056" t="n">
        <v>291</v>
      </c>
      <c r="K7056" t="n">
        <v>530</v>
      </c>
      <c r="L7056" t="n">
        <v>1078</v>
      </c>
      <c r="M7056" t="n">
        <v>313</v>
      </c>
      <c r="N7056" t="n">
        <v>10691</v>
      </c>
      <c r="O7056" t="n">
        <v>4144</v>
      </c>
      <c r="P7056" t="inlineStr">
        <is>
          <t>CAMMESA daily</t>
        </is>
      </c>
    </row>
    <row r="7057">
      <c r="A7057" s="3" t="n">
        <v>45463</v>
      </c>
      <c r="B7057" t="n">
        <v>377.57</v>
      </c>
      <c r="C7057" t="n">
        <v>584.74</v>
      </c>
      <c r="D7057" t="n">
        <v>704.25</v>
      </c>
      <c r="E7057" t="n">
        <v>413.88</v>
      </c>
      <c r="F7057" t="n">
        <v>478.86</v>
      </c>
      <c r="G7057" t="n">
        <v>483.76</v>
      </c>
      <c r="H7057" t="n">
        <v>82.86</v>
      </c>
      <c r="I7057" t="n">
        <v>34.73</v>
      </c>
      <c r="J7057" t="n">
        <v>284</v>
      </c>
      <c r="K7057" t="n">
        <v>432</v>
      </c>
      <c r="L7057" t="n">
        <v>1078</v>
      </c>
      <c r="M7057" t="n">
        <v>277</v>
      </c>
      <c r="N7057" t="n">
        <v>12043</v>
      </c>
      <c r="O7057" t="n">
        <v>4192</v>
      </c>
      <c r="P7057" t="inlineStr">
        <is>
          <t>CAMMESA daily</t>
        </is>
      </c>
    </row>
    <row r="7058">
      <c r="A7058" s="3" t="n">
        <v>45464</v>
      </c>
      <c r="B7058" t="n">
        <v>377.54</v>
      </c>
      <c r="C7058" t="n">
        <v>585.05</v>
      </c>
      <c r="D7058" t="n">
        <v>704.3099999999999</v>
      </c>
      <c r="E7058" t="n">
        <v>413.98</v>
      </c>
      <c r="F7058" t="n">
        <v>478.8</v>
      </c>
      <c r="G7058" t="n">
        <v>483.87</v>
      </c>
      <c r="H7058" t="n">
        <v>82.83</v>
      </c>
      <c r="I7058" t="n">
        <v>34.79</v>
      </c>
      <c r="J7058" t="n">
        <v>288</v>
      </c>
      <c r="K7058" t="n">
        <v>356</v>
      </c>
      <c r="L7058" t="n">
        <v>984</v>
      </c>
      <c r="M7058" t="n">
        <v>304</v>
      </c>
      <c r="N7058" t="n">
        <v>11542</v>
      </c>
      <c r="O7058" t="n">
        <v>5092</v>
      </c>
      <c r="P7058" t="inlineStr">
        <is>
          <t>CAMMESA daily</t>
        </is>
      </c>
    </row>
    <row r="7059">
      <c r="A7059" s="3" t="n">
        <v>45465</v>
      </c>
      <c r="B7059" t="n">
        <v>377.53</v>
      </c>
      <c r="C7059" t="n">
        <v>585.34</v>
      </c>
      <c r="D7059" t="n">
        <v>704.27</v>
      </c>
      <c r="E7059" t="n">
        <v>414.04</v>
      </c>
      <c r="F7059" t="n">
        <v>478.64</v>
      </c>
      <c r="G7059" t="n">
        <v>484.02</v>
      </c>
      <c r="H7059" t="n">
        <v>82.88</v>
      </c>
      <c r="I7059" t="n">
        <v>34.78</v>
      </c>
      <c r="J7059" t="n">
        <v>287</v>
      </c>
      <c r="K7059" t="n">
        <v>609</v>
      </c>
      <c r="L7059" t="n">
        <v>938</v>
      </c>
      <c r="M7059" t="n">
        <v>268</v>
      </c>
      <c r="N7059" t="n">
        <v>10210</v>
      </c>
      <c r="O7059" t="n">
        <v>6505</v>
      </c>
      <c r="P7059" t="inlineStr">
        <is>
          <t>CAMMESA daily</t>
        </is>
      </c>
    </row>
    <row r="7060">
      <c r="A7060" s="3" t="n">
        <v>45466</v>
      </c>
      <c r="B7060" t="n">
        <v>377.56</v>
      </c>
      <c r="C7060" t="n">
        <v>585.5599999999999</v>
      </c>
      <c r="D7060" t="n">
        <v>704.36</v>
      </c>
      <c r="E7060" t="n">
        <v>414.16</v>
      </c>
      <c r="F7060" t="n">
        <v>478.28</v>
      </c>
      <c r="G7060" t="n">
        <v>484.14</v>
      </c>
      <c r="H7060" t="n">
        <v>83.03</v>
      </c>
      <c r="I7060" t="n">
        <v>34.51</v>
      </c>
      <c r="J7060" t="n">
        <v>287</v>
      </c>
      <c r="K7060" t="n">
        <v>462</v>
      </c>
      <c r="L7060" t="n">
        <v>868</v>
      </c>
      <c r="M7060" t="n">
        <v>300</v>
      </c>
      <c r="N7060" t="n">
        <v>9500</v>
      </c>
      <c r="O7060" t="n">
        <v>9089</v>
      </c>
      <c r="P7060" t="inlineStr">
        <is>
          <t>CAMMESA daily</t>
        </is>
      </c>
    </row>
    <row r="7061">
      <c r="A7061" s="3" t="n">
        <v>45467</v>
      </c>
      <c r="B7061" t="n">
        <v>377.6</v>
      </c>
      <c r="C7061" t="n">
        <v>585.79</v>
      </c>
      <c r="D7061" t="n">
        <v>704.42</v>
      </c>
      <c r="E7061" t="n">
        <v>414.26</v>
      </c>
      <c r="F7061" t="n">
        <v>478.27</v>
      </c>
      <c r="G7061" t="n">
        <v>484.25</v>
      </c>
      <c r="H7061" t="n">
        <v>82.95</v>
      </c>
      <c r="I7061" t="n">
        <v>34.43</v>
      </c>
      <c r="J7061" t="n">
        <v>283</v>
      </c>
      <c r="K7061" t="n">
        <v>355</v>
      </c>
      <c r="L7061" t="n">
        <v>799</v>
      </c>
      <c r="M7061" t="n">
        <v>259</v>
      </c>
      <c r="N7061" t="n">
        <v>9432</v>
      </c>
      <c r="O7061" t="n">
        <v>10645</v>
      </c>
      <c r="P7061" t="inlineStr">
        <is>
          <t>CAMMESA daily</t>
        </is>
      </c>
    </row>
    <row r="7062">
      <c r="A7062" s="3" t="n">
        <v>45468</v>
      </c>
      <c r="B7062" t="n">
        <v>377.56</v>
      </c>
      <c r="C7062" t="n">
        <v>585.86</v>
      </c>
      <c r="D7062" t="n">
        <v>704.22</v>
      </c>
      <c r="E7062" t="n">
        <v>414.32</v>
      </c>
      <c r="F7062" t="n">
        <v>478.45</v>
      </c>
      <c r="G7062" t="n">
        <v>484.25</v>
      </c>
      <c r="H7062" t="n">
        <v>82.90000000000001</v>
      </c>
      <c r="I7062" t="n">
        <v>34.53</v>
      </c>
      <c r="J7062" t="n">
        <v>280</v>
      </c>
      <c r="K7062" t="n">
        <v>308</v>
      </c>
      <c r="L7062" t="n">
        <v>734</v>
      </c>
      <c r="M7062" t="n">
        <v>287</v>
      </c>
      <c r="N7062" t="n">
        <v>9000</v>
      </c>
      <c r="O7062" t="n">
        <v>11957</v>
      </c>
      <c r="P7062" t="inlineStr">
        <is>
          <t>CAMMESA daily</t>
        </is>
      </c>
    </row>
    <row r="7063">
      <c r="A7063" s="3" t="n">
        <v>45469</v>
      </c>
      <c r="B7063" t="n">
        <v>377.57</v>
      </c>
      <c r="C7063" t="n">
        <v>585.89</v>
      </c>
      <c r="D7063" t="n">
        <v>704.08</v>
      </c>
      <c r="E7063" t="n">
        <v>414.36</v>
      </c>
      <c r="F7063" t="n">
        <v>478.64</v>
      </c>
      <c r="G7063" t="n">
        <v>484.17</v>
      </c>
      <c r="H7063" t="n">
        <v>82.8</v>
      </c>
      <c r="I7063" t="n">
        <v>34.6</v>
      </c>
      <c r="J7063" t="n">
        <v>291</v>
      </c>
      <c r="K7063" t="n">
        <v>281</v>
      </c>
      <c r="L7063" t="n">
        <v>697</v>
      </c>
      <c r="M7063" t="n">
        <v>250</v>
      </c>
      <c r="N7063" t="n">
        <v>9284</v>
      </c>
      <c r="O7063" t="n">
        <v>12629</v>
      </c>
      <c r="P7063" t="inlineStr">
        <is>
          <t>CAMMESA daily</t>
        </is>
      </c>
    </row>
    <row r="7064">
      <c r="A7064" s="3" t="n">
        <v>45470</v>
      </c>
      <c r="B7064" t="n">
        <v>377.57</v>
      </c>
      <c r="C7064" t="n">
        <v>585.8200000000001</v>
      </c>
      <c r="D7064" t="n">
        <v>704.22</v>
      </c>
      <c r="E7064" t="n">
        <v>414.4</v>
      </c>
      <c r="F7064" t="n">
        <v>478.8</v>
      </c>
      <c r="G7064" t="n">
        <v>484.25</v>
      </c>
      <c r="H7064" t="n">
        <v>82.77</v>
      </c>
      <c r="I7064" t="n">
        <v>34.77</v>
      </c>
      <c r="J7064" t="n">
        <v>354</v>
      </c>
      <c r="K7064" t="n">
        <v>258</v>
      </c>
      <c r="L7064" t="n">
        <v>697</v>
      </c>
      <c r="M7064" t="n">
        <v>330</v>
      </c>
      <c r="N7064" t="n">
        <v>9245</v>
      </c>
      <c r="O7064" t="n">
        <v>13334</v>
      </c>
      <c r="P7064" t="inlineStr">
        <is>
          <t>CAMMESA daily</t>
        </is>
      </c>
    </row>
    <row r="7065">
      <c r="A7065" s="3" t="n">
        <v>45471</v>
      </c>
      <c r="B7065" t="n">
        <v>377.64</v>
      </c>
      <c r="C7065" t="n">
        <v>585.8</v>
      </c>
      <c r="D7065" t="n">
        <v>704.1900000000001</v>
      </c>
      <c r="E7065" t="n">
        <v>414.45</v>
      </c>
      <c r="F7065" t="n">
        <v>478.82</v>
      </c>
      <c r="G7065" t="n">
        <v>484.31</v>
      </c>
      <c r="H7065" t="n">
        <v>82.7</v>
      </c>
      <c r="I7065" t="n">
        <v>34.92</v>
      </c>
      <c r="J7065" t="n">
        <v>337</v>
      </c>
      <c r="K7065" t="n">
        <v>371</v>
      </c>
      <c r="L7065" t="n">
        <v>1186</v>
      </c>
      <c r="M7065" t="n">
        <v>216</v>
      </c>
      <c r="N7065" t="n">
        <v>9349</v>
      </c>
      <c r="O7065" t="n">
        <v>13413</v>
      </c>
      <c r="P7065" t="inlineStr">
        <is>
          <t>CAMMESA daily</t>
        </is>
      </c>
    </row>
    <row r="7066">
      <c r="A7066" s="3" t="n">
        <v>45472</v>
      </c>
      <c r="B7066" t="n">
        <v>377.74</v>
      </c>
      <c r="C7066" t="n">
        <v>585.92</v>
      </c>
      <c r="D7066" t="n">
        <v>704.23</v>
      </c>
      <c r="E7066" t="n">
        <v>414.52</v>
      </c>
      <c r="F7066" t="n">
        <v>478.26</v>
      </c>
      <c r="G7066" t="n">
        <v>484.19</v>
      </c>
      <c r="H7066" t="n">
        <v>82.68000000000001</v>
      </c>
      <c r="I7066" t="n">
        <v>35.06</v>
      </c>
      <c r="J7066" t="n">
        <v>324</v>
      </c>
      <c r="K7066" t="n">
        <v>666</v>
      </c>
      <c r="L7066" t="n">
        <v>962</v>
      </c>
      <c r="M7066" t="n">
        <v>274</v>
      </c>
      <c r="N7066" t="n">
        <v>8738</v>
      </c>
      <c r="O7066" t="n">
        <v>13419</v>
      </c>
      <c r="P7066" t="inlineStr">
        <is>
          <t>CAMMESA daily</t>
        </is>
      </c>
    </row>
    <row r="7067">
      <c r="A7067" s="3" t="n">
        <v>45473</v>
      </c>
      <c r="B7067" t="n">
        <v>377.82</v>
      </c>
      <c r="C7067" t="n">
        <v>585.9</v>
      </c>
      <c r="D7067" t="n">
        <v>704.23</v>
      </c>
      <c r="E7067" t="n">
        <v>414.65</v>
      </c>
      <c r="F7067" t="n">
        <v>477.94</v>
      </c>
      <c r="G7067" t="n">
        <v>484.25</v>
      </c>
      <c r="H7067" t="n">
        <v>82.75</v>
      </c>
      <c r="I7067" t="n">
        <v>35.07</v>
      </c>
      <c r="J7067" t="n">
        <v>321</v>
      </c>
      <c r="K7067" t="n">
        <v>432</v>
      </c>
      <c r="L7067" t="n">
        <v>883</v>
      </c>
      <c r="M7067" t="n">
        <v>250</v>
      </c>
      <c r="N7067" t="n">
        <v>8300</v>
      </c>
      <c r="O7067" t="n">
        <v>13374</v>
      </c>
      <c r="P7067" t="inlineStr">
        <is>
          <t>CAMMESA daily</t>
        </is>
      </c>
    </row>
    <row r="7068">
      <c r="A7068" s="3" t="n">
        <v>45474</v>
      </c>
      <c r="B7068" t="n">
        <v>377.92</v>
      </c>
      <c r="C7068" t="n">
        <v>585.9</v>
      </c>
      <c r="D7068" t="n">
        <v>704.36</v>
      </c>
      <c r="E7068" t="n">
        <v>414.74</v>
      </c>
      <c r="F7068" t="n">
        <v>477.64</v>
      </c>
      <c r="G7068" t="n">
        <v>484.31</v>
      </c>
      <c r="H7068" t="n">
        <v>82.78</v>
      </c>
      <c r="I7068" t="n">
        <v>35.15</v>
      </c>
      <c r="J7068" t="n">
        <v>319</v>
      </c>
      <c r="K7068" t="n">
        <v>363</v>
      </c>
      <c r="L7068" t="n">
        <v>863</v>
      </c>
      <c r="M7068" t="n">
        <v>240</v>
      </c>
      <c r="N7068" t="n">
        <v>7884</v>
      </c>
      <c r="O7068" t="n">
        <v>13472</v>
      </c>
      <c r="P7068" t="inlineStr">
        <is>
          <t>CAMMESA daily</t>
        </is>
      </c>
    </row>
    <row r="7069">
      <c r="A7069" s="3" t="n">
        <v>45475</v>
      </c>
      <c r="B7069" t="n">
        <v>377.91</v>
      </c>
      <c r="C7069" t="n">
        <v>585.9</v>
      </c>
      <c r="D7069" t="n">
        <v>704.1799999999999</v>
      </c>
      <c r="E7069" t="n">
        <v>414.78</v>
      </c>
      <c r="F7069" t="n">
        <v>477.82</v>
      </c>
      <c r="G7069" t="n">
        <v>484.28</v>
      </c>
      <c r="H7069" t="n">
        <v>82.79000000000001</v>
      </c>
      <c r="I7069" t="n">
        <v>35.2</v>
      </c>
      <c r="J7069" t="n">
        <v>344</v>
      </c>
      <c r="K7069" t="n">
        <v>333</v>
      </c>
      <c r="L7069" t="n">
        <v>1048</v>
      </c>
      <c r="M7069" t="n">
        <v>263</v>
      </c>
      <c r="N7069" t="n">
        <v>7872</v>
      </c>
      <c r="O7069" t="n">
        <v>13219</v>
      </c>
      <c r="P7069" t="inlineStr">
        <is>
          <t>CAMMESA daily</t>
        </is>
      </c>
    </row>
    <row r="7070">
      <c r="A7070" s="3" t="n">
        <v>45476</v>
      </c>
      <c r="B7070" t="n">
        <v>377.91</v>
      </c>
      <c r="C7070" t="n">
        <v>585.99</v>
      </c>
      <c r="D7070" t="n">
        <v>704.29</v>
      </c>
      <c r="E7070" t="n">
        <v>414.86</v>
      </c>
      <c r="F7070" t="n">
        <v>478.43</v>
      </c>
      <c r="G7070" t="n">
        <v>484.34</v>
      </c>
      <c r="H7070" t="n">
        <v>82.78</v>
      </c>
      <c r="I7070" t="n">
        <v>35.18</v>
      </c>
      <c r="J7070" t="n">
        <v>339</v>
      </c>
      <c r="K7070" t="n">
        <v>364</v>
      </c>
      <c r="L7070" t="n">
        <v>1090</v>
      </c>
      <c r="M7070" t="n">
        <v>241</v>
      </c>
      <c r="N7070" t="n">
        <v>8468</v>
      </c>
      <c r="O7070" t="n">
        <v>12556</v>
      </c>
      <c r="P7070" t="inlineStr">
        <is>
          <t>CAMMESA daily</t>
        </is>
      </c>
    </row>
    <row r="7071">
      <c r="A7071" s="3" t="n">
        <v>45477</v>
      </c>
      <c r="B7071" t="n">
        <v>377.89</v>
      </c>
      <c r="C7071" t="n">
        <v>586.2</v>
      </c>
      <c r="D7071" t="n">
        <v>704.1799999999999</v>
      </c>
      <c r="E7071" t="n">
        <v>414.95</v>
      </c>
      <c r="F7071" t="n">
        <v>478.48</v>
      </c>
      <c r="G7071" t="n">
        <v>484.43</v>
      </c>
      <c r="H7071" t="n">
        <v>82.72</v>
      </c>
      <c r="I7071" t="n">
        <v>35.25</v>
      </c>
      <c r="J7071" t="n">
        <v>332</v>
      </c>
      <c r="K7071" t="n">
        <v>365</v>
      </c>
      <c r="L7071" t="n">
        <v>1090</v>
      </c>
      <c r="M7071" t="n">
        <v>209</v>
      </c>
      <c r="N7071" t="n">
        <v>8581</v>
      </c>
      <c r="O7071" t="n">
        <v>11499</v>
      </c>
      <c r="P7071" t="inlineStr">
        <is>
          <t>CAMMESA daily</t>
        </is>
      </c>
    </row>
    <row r="7072">
      <c r="A7072" s="3" t="n">
        <v>45478</v>
      </c>
      <c r="B7072" t="n">
        <v>377.88</v>
      </c>
      <c r="C7072" t="n">
        <v>586.2</v>
      </c>
      <c r="D7072" t="n">
        <v>704.36</v>
      </c>
      <c r="E7072" t="n">
        <v>414.98</v>
      </c>
      <c r="F7072" t="n">
        <v>478.57</v>
      </c>
      <c r="G7072" t="n">
        <v>484.49</v>
      </c>
      <c r="H7072" t="n">
        <v>82.7</v>
      </c>
      <c r="I7072" t="n">
        <v>35.25</v>
      </c>
      <c r="J7072" t="n">
        <v>325</v>
      </c>
      <c r="K7072" t="n">
        <v>315</v>
      </c>
      <c r="L7072" t="n">
        <v>915</v>
      </c>
      <c r="M7072" t="n">
        <v>220</v>
      </c>
      <c r="N7072" t="n">
        <v>8688</v>
      </c>
      <c r="O7072" t="n">
        <v>10149</v>
      </c>
      <c r="P7072" t="inlineStr">
        <is>
          <t>CAMMESA daily</t>
        </is>
      </c>
    </row>
    <row r="7073">
      <c r="A7073" s="3" t="n">
        <v>45479</v>
      </c>
      <c r="B7073" t="n">
        <v>377.86</v>
      </c>
      <c r="C7073" t="n">
        <v>586.21</v>
      </c>
      <c r="D7073" t="n">
        <v>704.5</v>
      </c>
      <c r="E7073" t="n">
        <v>415</v>
      </c>
      <c r="F7073" t="n">
        <v>478.7</v>
      </c>
      <c r="G7073" t="n">
        <v>484.45</v>
      </c>
      <c r="H7073" t="n">
        <v>82.73</v>
      </c>
      <c r="I7073" t="n">
        <v>35.34</v>
      </c>
      <c r="J7073" t="n">
        <v>321</v>
      </c>
      <c r="K7073" t="n">
        <v>283</v>
      </c>
      <c r="L7073" t="n">
        <v>855</v>
      </c>
      <c r="M7073" t="n">
        <v>207</v>
      </c>
      <c r="N7073" t="n">
        <v>8339</v>
      </c>
      <c r="O7073" t="n">
        <v>8683</v>
      </c>
      <c r="P7073" t="inlineStr">
        <is>
          <t>CAMMESA daily</t>
        </is>
      </c>
    </row>
    <row r="7074">
      <c r="A7074" s="3" t="n">
        <v>45480</v>
      </c>
      <c r="B7074" t="n">
        <v>377.84</v>
      </c>
      <c r="C7074" t="n">
        <v>586.22</v>
      </c>
      <c r="D7074" t="n">
        <v>704.17</v>
      </c>
      <c r="E7074" t="n">
        <v>415.05</v>
      </c>
      <c r="F7074" t="n">
        <v>478.79</v>
      </c>
      <c r="G7074" t="n">
        <v>484.28</v>
      </c>
      <c r="H7074" t="n">
        <v>82.79000000000001</v>
      </c>
      <c r="I7074" t="n">
        <v>35.36</v>
      </c>
      <c r="J7074" t="n">
        <v>320</v>
      </c>
      <c r="K7074" t="n">
        <v>263</v>
      </c>
      <c r="L7074" t="n">
        <v>802</v>
      </c>
      <c r="M7074" t="n">
        <v>216</v>
      </c>
      <c r="N7074" t="n">
        <v>8400</v>
      </c>
      <c r="O7074" t="n">
        <v>7435</v>
      </c>
      <c r="P7074" t="inlineStr">
        <is>
          <t>CAMMESA daily</t>
        </is>
      </c>
    </row>
    <row r="7075">
      <c r="A7075" s="3" t="n">
        <v>45481</v>
      </c>
      <c r="B7075" t="n">
        <v>377.9</v>
      </c>
      <c r="C7075" t="n">
        <v>586.1900000000001</v>
      </c>
      <c r="D7075" t="n">
        <v>704.2</v>
      </c>
      <c r="E7075" t="n">
        <v>415.11</v>
      </c>
      <c r="F7075" t="n">
        <v>478.52</v>
      </c>
      <c r="G7075" t="n">
        <v>484.2</v>
      </c>
      <c r="H7075" t="n">
        <v>82.89</v>
      </c>
      <c r="I7075" t="n">
        <v>35.2</v>
      </c>
      <c r="J7075" t="n">
        <v>311</v>
      </c>
      <c r="K7075" t="n">
        <v>233</v>
      </c>
      <c r="L7075" t="n">
        <v>748</v>
      </c>
      <c r="M7075" t="n">
        <v>187</v>
      </c>
      <c r="N7075" t="n">
        <v>8538</v>
      </c>
      <c r="O7075" t="n">
        <v>5896</v>
      </c>
      <c r="P7075" t="inlineStr">
        <is>
          <t>CAMMESA daily</t>
        </is>
      </c>
    </row>
    <row r="7076">
      <c r="A7076" s="3" t="n">
        <v>45482</v>
      </c>
      <c r="B7076" t="n">
        <v>377.91</v>
      </c>
      <c r="C7076" t="n">
        <v>586.23</v>
      </c>
      <c r="D7076" t="n">
        <v>703.92</v>
      </c>
      <c r="E7076" t="n">
        <v>415.12</v>
      </c>
      <c r="F7076" t="n">
        <v>478.57</v>
      </c>
      <c r="G7076" t="n">
        <v>484.06</v>
      </c>
      <c r="H7076" t="n">
        <v>82.91</v>
      </c>
      <c r="I7076" t="n">
        <v>34.94</v>
      </c>
      <c r="J7076" t="n">
        <v>310</v>
      </c>
      <c r="K7076" t="n">
        <v>236</v>
      </c>
      <c r="L7076" t="n">
        <v>695</v>
      </c>
      <c r="M7076" t="n">
        <v>184</v>
      </c>
      <c r="N7076" t="n">
        <v>8355</v>
      </c>
      <c r="O7076" t="n">
        <v>5429</v>
      </c>
      <c r="P7076" t="inlineStr">
        <is>
          <t>CAMMESA daily</t>
        </is>
      </c>
    </row>
    <row r="7077">
      <c r="A7077" s="3" t="n">
        <v>45483</v>
      </c>
      <c r="B7077" t="n">
        <v>377.92</v>
      </c>
      <c r="C7077" t="n">
        <v>586.16</v>
      </c>
      <c r="D7077" t="n">
        <v>704.02</v>
      </c>
      <c r="E7077" t="n">
        <v>415.12</v>
      </c>
      <c r="F7077" t="n">
        <v>478.59</v>
      </c>
      <c r="G7077" t="n">
        <v>484</v>
      </c>
      <c r="H7077" t="n">
        <v>82.81999999999999</v>
      </c>
      <c r="I7077" t="n">
        <v>34.6</v>
      </c>
      <c r="J7077" t="n">
        <v>305</v>
      </c>
      <c r="K7077" t="n">
        <v>222</v>
      </c>
      <c r="L7077" t="n">
        <v>650</v>
      </c>
      <c r="M7077" t="n">
        <v>168</v>
      </c>
      <c r="N7077" t="n">
        <v>8744</v>
      </c>
      <c r="O7077" t="n">
        <v>5640</v>
      </c>
      <c r="P7077" t="inlineStr">
        <is>
          <t>CAMMESA daily</t>
        </is>
      </c>
    </row>
    <row r="7078">
      <c r="A7078" s="3" t="n">
        <v>45484</v>
      </c>
      <c r="B7078" t="n">
        <v>377.92</v>
      </c>
      <c r="C7078" t="n">
        <v>586.14</v>
      </c>
      <c r="D7078" t="n">
        <v>703.9299999999999</v>
      </c>
      <c r="E7078" t="n">
        <v>415.13</v>
      </c>
      <c r="F7078" t="n">
        <v>478.57</v>
      </c>
      <c r="G7078" t="n">
        <v>483.92</v>
      </c>
      <c r="H7078" t="n">
        <v>82.89</v>
      </c>
      <c r="I7078" t="n">
        <v>34.42</v>
      </c>
      <c r="J7078" t="n">
        <v>300</v>
      </c>
      <c r="K7078" t="n">
        <v>214</v>
      </c>
      <c r="L7078" t="n">
        <v>650</v>
      </c>
      <c r="M7078" t="n">
        <v>173</v>
      </c>
      <c r="N7078" t="n">
        <v>9047</v>
      </c>
      <c r="O7078" t="n">
        <v>6596</v>
      </c>
      <c r="P7078" t="inlineStr">
        <is>
          <t>CAMMESA daily</t>
        </is>
      </c>
    </row>
    <row r="7079">
      <c r="A7079" s="3" t="n">
        <v>45485</v>
      </c>
      <c r="B7079" t="n">
        <v>377.92</v>
      </c>
      <c r="C7079" t="n">
        <v>586.13</v>
      </c>
      <c r="D7079" t="n">
        <v>703.75</v>
      </c>
      <c r="E7079" t="n">
        <v>415.14</v>
      </c>
      <c r="F7079" t="n">
        <v>478.41</v>
      </c>
      <c r="G7079" t="n">
        <v>483.71</v>
      </c>
      <c r="H7079" t="n">
        <v>82.81999999999999</v>
      </c>
      <c r="I7079" t="n">
        <v>34.32</v>
      </c>
      <c r="J7079" t="n">
        <v>297</v>
      </c>
      <c r="K7079" t="n">
        <v>209</v>
      </c>
      <c r="L7079" t="n">
        <v>572</v>
      </c>
      <c r="M7079" t="n">
        <v>155</v>
      </c>
      <c r="N7079" t="n">
        <v>9615</v>
      </c>
      <c r="O7079" t="n">
        <v>7902</v>
      </c>
      <c r="P7079" t="inlineStr">
        <is>
          <t>CAMMESA daily</t>
        </is>
      </c>
    </row>
    <row r="7080">
      <c r="A7080" s="3" t="n">
        <v>45486</v>
      </c>
      <c r="B7080" t="n">
        <v>377.9</v>
      </c>
      <c r="C7080" t="n">
        <v>586.0700000000001</v>
      </c>
      <c r="D7080" t="n">
        <v>703.47</v>
      </c>
      <c r="E7080" t="n">
        <v>415.11</v>
      </c>
      <c r="F7080" t="n">
        <v>478.88</v>
      </c>
      <c r="G7080" t="n">
        <v>483.5</v>
      </c>
      <c r="H7080" t="n">
        <v>82.79000000000001</v>
      </c>
      <c r="I7080" t="n">
        <v>34.35</v>
      </c>
      <c r="J7080" t="n">
        <v>294</v>
      </c>
      <c r="K7080" t="n">
        <v>201</v>
      </c>
      <c r="L7080" t="n">
        <v>542</v>
      </c>
      <c r="M7080" t="n">
        <v>134</v>
      </c>
      <c r="N7080" t="n">
        <v>10469</v>
      </c>
      <c r="O7080" t="n">
        <v>8595</v>
      </c>
      <c r="P7080" t="inlineStr">
        <is>
          <t>CAMMESA daily</t>
        </is>
      </c>
    </row>
    <row r="7081">
      <c r="A7081" s="3" t="n">
        <v>45487</v>
      </c>
      <c r="B7081" t="n">
        <v>377.94</v>
      </c>
      <c r="C7081" t="n">
        <v>586.0599999999999</v>
      </c>
      <c r="D7081" t="n">
        <v>703.4400000000001</v>
      </c>
      <c r="E7081" t="n">
        <v>415.1</v>
      </c>
      <c r="F7081" t="n">
        <v>478.46</v>
      </c>
      <c r="G7081" t="n">
        <v>483.4</v>
      </c>
      <c r="H7081" t="n">
        <v>82.90000000000001</v>
      </c>
      <c r="I7081" t="n">
        <v>34.54</v>
      </c>
      <c r="J7081" t="n">
        <v>289</v>
      </c>
      <c r="K7081" t="n">
        <v>193</v>
      </c>
      <c r="L7081" t="n">
        <v>513</v>
      </c>
      <c r="M7081" t="n">
        <v>145</v>
      </c>
      <c r="N7081" t="n">
        <v>12472</v>
      </c>
      <c r="O7081" t="n">
        <v>9451</v>
      </c>
      <c r="P7081" t="inlineStr">
        <is>
          <t>CAMMESA daily</t>
        </is>
      </c>
    </row>
    <row r="7082">
      <c r="A7082" s="3" t="n">
        <v>45488</v>
      </c>
      <c r="B7082" t="n">
        <v>377.99</v>
      </c>
      <c r="C7082" t="n">
        <v>585.95</v>
      </c>
      <c r="D7082" t="n">
        <v>703.54</v>
      </c>
      <c r="E7082" t="n">
        <v>415.06</v>
      </c>
      <c r="F7082" t="n">
        <v>478.26</v>
      </c>
      <c r="G7082" t="n">
        <v>483.32</v>
      </c>
      <c r="H7082" t="n">
        <v>82.94</v>
      </c>
      <c r="I7082" t="n">
        <v>34.81</v>
      </c>
      <c r="J7082" t="n">
        <v>285</v>
      </c>
      <c r="K7082" t="n">
        <v>189</v>
      </c>
      <c r="L7082" t="n">
        <v>487</v>
      </c>
      <c r="M7082" t="n">
        <v>131</v>
      </c>
      <c r="N7082" t="n">
        <v>13619</v>
      </c>
      <c r="O7082" t="n">
        <v>9786</v>
      </c>
      <c r="P7082" t="inlineStr">
        <is>
          <t>CAMMESA daily</t>
        </is>
      </c>
    </row>
    <row r="7083">
      <c r="A7083" s="3" t="n">
        <v>45489</v>
      </c>
      <c r="B7083" t="n">
        <v>377.98</v>
      </c>
      <c r="C7083" t="n">
        <v>585.9299999999999</v>
      </c>
      <c r="D7083" t="n">
        <v>703.62</v>
      </c>
      <c r="E7083" t="n">
        <v>415.07</v>
      </c>
      <c r="F7083" t="n">
        <v>477.99</v>
      </c>
      <c r="G7083" t="n">
        <v>483.29</v>
      </c>
      <c r="H7083" t="n">
        <v>83.03</v>
      </c>
      <c r="I7083" t="n">
        <v>35.01</v>
      </c>
      <c r="J7083" t="n">
        <v>286</v>
      </c>
      <c r="K7083" t="n">
        <v>187</v>
      </c>
      <c r="L7083" t="n">
        <v>465</v>
      </c>
      <c r="M7083" t="n">
        <v>145</v>
      </c>
      <c r="N7083" t="n">
        <v>14161</v>
      </c>
      <c r="O7083" t="n">
        <v>9304</v>
      </c>
      <c r="P7083" t="inlineStr">
        <is>
          <t>CAMMESA daily</t>
        </is>
      </c>
    </row>
    <row r="7084">
      <c r="A7084" s="3" t="n">
        <v>45490</v>
      </c>
      <c r="B7084" t="n">
        <v>377.95</v>
      </c>
      <c r="C7084" t="n">
        <v>585.89</v>
      </c>
      <c r="D7084" t="n">
        <v>703.8099999999999</v>
      </c>
      <c r="E7084" t="n">
        <v>415.05</v>
      </c>
      <c r="F7084" t="n">
        <v>478.35</v>
      </c>
      <c r="G7084" t="n">
        <v>483.28</v>
      </c>
      <c r="H7084" t="n">
        <v>83.09</v>
      </c>
      <c r="I7084" t="n">
        <v>35.08</v>
      </c>
      <c r="J7084" t="n">
        <v>281</v>
      </c>
      <c r="K7084" t="n">
        <v>185</v>
      </c>
      <c r="L7084" t="n">
        <v>452</v>
      </c>
      <c r="M7084" t="n">
        <v>185</v>
      </c>
      <c r="N7084" t="n">
        <v>13040</v>
      </c>
      <c r="O7084" t="n">
        <v>9479</v>
      </c>
      <c r="P7084" t="inlineStr">
        <is>
          <t>CAMMESA daily</t>
        </is>
      </c>
    </row>
    <row r="7085">
      <c r="A7085" s="3" t="n">
        <v>45491</v>
      </c>
      <c r="B7085" t="n">
        <v>377.93</v>
      </c>
      <c r="C7085" t="n">
        <v>585.84</v>
      </c>
      <c r="D7085" t="n">
        <v>704</v>
      </c>
      <c r="E7085" t="n">
        <v>415.05</v>
      </c>
      <c r="F7085" t="n">
        <v>478.61</v>
      </c>
      <c r="G7085" t="n">
        <v>483.31</v>
      </c>
      <c r="H7085" t="n">
        <v>83.14</v>
      </c>
      <c r="I7085" t="n">
        <v>35.18</v>
      </c>
      <c r="J7085" t="n">
        <v>280</v>
      </c>
      <c r="K7085" t="n">
        <v>182</v>
      </c>
      <c r="L7085" t="n">
        <v>452</v>
      </c>
      <c r="M7085" t="n">
        <v>130</v>
      </c>
      <c r="N7085" t="n">
        <v>11590</v>
      </c>
      <c r="O7085" t="n">
        <v>9474</v>
      </c>
      <c r="P7085" t="inlineStr">
        <is>
          <t>CAMMESA daily</t>
        </is>
      </c>
    </row>
    <row r="7086">
      <c r="A7086" s="3" t="n">
        <v>45492</v>
      </c>
      <c r="B7086" t="n">
        <v>377.92</v>
      </c>
      <c r="C7086" t="n">
        <v>585.9299999999999</v>
      </c>
      <c r="D7086" t="n">
        <v>704.35</v>
      </c>
      <c r="E7086" t="n">
        <v>415.04</v>
      </c>
      <c r="F7086" t="n">
        <v>478.09</v>
      </c>
      <c r="G7086" t="n">
        <v>483.29</v>
      </c>
      <c r="H7086" t="n">
        <v>83.13</v>
      </c>
      <c r="I7086" t="n">
        <v>35.32</v>
      </c>
      <c r="J7086" t="n">
        <v>273</v>
      </c>
      <c r="K7086" t="n">
        <v>179</v>
      </c>
      <c r="L7086" t="n">
        <v>423</v>
      </c>
      <c r="M7086" t="n">
        <v>120</v>
      </c>
      <c r="N7086" t="n">
        <v>10931</v>
      </c>
      <c r="O7086" t="n">
        <v>9590</v>
      </c>
      <c r="P7086" t="inlineStr">
        <is>
          <t>CAMMESA daily</t>
        </is>
      </c>
    </row>
    <row r="7087">
      <c r="A7087" s="3" t="n">
        <v>45493</v>
      </c>
      <c r="B7087" t="n">
        <v>377.82</v>
      </c>
      <c r="C7087" t="n">
        <v>585.9400000000001</v>
      </c>
      <c r="D7087" t="n">
        <v>704.28</v>
      </c>
      <c r="E7087" t="n">
        <v>415.02</v>
      </c>
      <c r="F7087" t="n">
        <v>478.59</v>
      </c>
      <c r="G7087" t="n">
        <v>483.26</v>
      </c>
      <c r="H7087" t="n">
        <v>83.15000000000001</v>
      </c>
      <c r="I7087" t="n">
        <v>35.32</v>
      </c>
      <c r="J7087" t="n">
        <v>267</v>
      </c>
      <c r="K7087" t="n">
        <v>184</v>
      </c>
      <c r="L7087" t="n">
        <v>397</v>
      </c>
      <c r="M7087" t="n">
        <v>117</v>
      </c>
      <c r="N7087" t="n">
        <v>10426</v>
      </c>
      <c r="O7087" t="n">
        <v>9651</v>
      </c>
      <c r="P7087" t="inlineStr">
        <is>
          <t>CAMMESA daily</t>
        </is>
      </c>
    </row>
    <row r="7088">
      <c r="A7088" s="3" t="n">
        <v>45494</v>
      </c>
      <c r="B7088" t="n">
        <v>377.74</v>
      </c>
      <c r="C7088" t="n">
        <v>585.95</v>
      </c>
      <c r="D7088" t="n">
        <v>704.17</v>
      </c>
      <c r="E7088" t="n">
        <v>415</v>
      </c>
      <c r="F7088" t="n">
        <v>478.27</v>
      </c>
      <c r="G7088" t="n">
        <v>483.15</v>
      </c>
      <c r="H7088" t="n">
        <v>83.15000000000001</v>
      </c>
      <c r="I7088" t="n">
        <v>35.36</v>
      </c>
      <c r="J7088" t="n">
        <v>265</v>
      </c>
      <c r="K7088" t="n">
        <v>183</v>
      </c>
      <c r="L7088" t="n">
        <v>385</v>
      </c>
      <c r="M7088" t="n">
        <v>95</v>
      </c>
      <c r="N7088" t="n">
        <v>9800</v>
      </c>
      <c r="O7088" t="n">
        <v>9336</v>
      </c>
      <c r="P7088" t="inlineStr">
        <is>
          <t>CAMMESA daily</t>
        </is>
      </c>
    </row>
    <row r="7089">
      <c r="A7089" s="3" t="n">
        <v>45495</v>
      </c>
      <c r="B7089" t="n">
        <v>377.8</v>
      </c>
      <c r="C7089" t="n">
        <v>585.91</v>
      </c>
      <c r="D7089" t="n">
        <v>704.22</v>
      </c>
      <c r="E7089" t="n">
        <v>415</v>
      </c>
      <c r="F7089" t="n">
        <v>478.14</v>
      </c>
      <c r="G7089" t="n">
        <v>483.01</v>
      </c>
      <c r="H7089" t="n">
        <v>83.18000000000001</v>
      </c>
      <c r="I7089" t="n">
        <v>35.32</v>
      </c>
      <c r="J7089" t="n">
        <v>263</v>
      </c>
      <c r="K7089" t="n">
        <v>178</v>
      </c>
      <c r="L7089" t="n">
        <v>369</v>
      </c>
      <c r="M7089" t="n">
        <v>118</v>
      </c>
      <c r="N7089" t="n">
        <v>9192</v>
      </c>
      <c r="O7089" t="n">
        <v>8465</v>
      </c>
      <c r="P7089" t="inlineStr">
        <is>
          <t>CAMMESA daily</t>
        </is>
      </c>
    </row>
    <row r="7090">
      <c r="A7090" s="3" t="n">
        <v>45496</v>
      </c>
      <c r="B7090" t="n">
        <v>377.8</v>
      </c>
      <c r="C7090" t="n">
        <v>585.84</v>
      </c>
      <c r="D7090" t="n">
        <v>704.0700000000001</v>
      </c>
      <c r="E7090" t="n">
        <v>415</v>
      </c>
      <c r="F7090" t="n">
        <v>478.4</v>
      </c>
      <c r="G7090" t="n">
        <v>482.96</v>
      </c>
      <c r="H7090" t="n">
        <v>83.08</v>
      </c>
      <c r="I7090" t="n">
        <v>35.24</v>
      </c>
      <c r="J7090" t="n">
        <v>261</v>
      </c>
      <c r="K7090" t="n">
        <v>175</v>
      </c>
      <c r="L7090" t="n">
        <v>362</v>
      </c>
      <c r="M7090" t="n">
        <v>131</v>
      </c>
      <c r="N7090" t="n">
        <v>8596</v>
      </c>
      <c r="O7090" t="n">
        <v>7413</v>
      </c>
      <c r="P7090" t="inlineStr">
        <is>
          <t>CAMMESA daily</t>
        </is>
      </c>
    </row>
    <row r="7091">
      <c r="A7091" s="3" t="n">
        <v>45497</v>
      </c>
      <c r="B7091" t="n">
        <v>377.79</v>
      </c>
      <c r="C7091" t="n">
        <v>585.8099999999999</v>
      </c>
      <c r="D7091" t="n">
        <v>703.92</v>
      </c>
      <c r="E7091" t="n">
        <v>414.96</v>
      </c>
      <c r="F7091" t="n">
        <v>478.41</v>
      </c>
      <c r="G7091" t="n">
        <v>482.94</v>
      </c>
      <c r="H7091" t="n">
        <v>82.98999999999999</v>
      </c>
      <c r="I7091" t="n">
        <v>35.12</v>
      </c>
      <c r="J7091" t="n">
        <v>165</v>
      </c>
      <c r="K7091" t="n">
        <v>174</v>
      </c>
      <c r="L7091" t="n">
        <v>367</v>
      </c>
      <c r="M7091" t="n">
        <v>132</v>
      </c>
      <c r="N7091" t="n">
        <v>8695</v>
      </c>
      <c r="O7091" t="n">
        <v>6546</v>
      </c>
      <c r="P7091" t="inlineStr">
        <is>
          <t>CAMMESA daily</t>
        </is>
      </c>
    </row>
    <row r="7092">
      <c r="A7092" s="3" t="n">
        <v>45498</v>
      </c>
      <c r="B7092" t="n">
        <v>377.79</v>
      </c>
      <c r="C7092" t="n">
        <v>585.73</v>
      </c>
      <c r="D7092" t="n">
        <v>704.03</v>
      </c>
      <c r="E7092" t="n">
        <v>414.98</v>
      </c>
      <c r="F7092" t="n">
        <v>478.63</v>
      </c>
      <c r="G7092" t="n">
        <v>482.92</v>
      </c>
      <c r="H7092" t="n">
        <v>82.92</v>
      </c>
      <c r="I7092" t="n">
        <v>35.15</v>
      </c>
      <c r="J7092" t="n">
        <v>263</v>
      </c>
      <c r="K7092" t="n">
        <v>174</v>
      </c>
      <c r="L7092" t="n">
        <v>367</v>
      </c>
      <c r="M7092" t="n">
        <v>192</v>
      </c>
      <c r="N7092" t="n">
        <v>8667</v>
      </c>
      <c r="O7092" t="n">
        <v>5677</v>
      </c>
      <c r="P7092" t="inlineStr">
        <is>
          <t>CAMMESA daily</t>
        </is>
      </c>
    </row>
    <row r="7093">
      <c r="A7093" s="3" t="n">
        <v>45499</v>
      </c>
      <c r="B7093" t="n">
        <v>377.74</v>
      </c>
      <c r="C7093" t="n">
        <v>585.65</v>
      </c>
      <c r="D7093" t="n">
        <v>704.14</v>
      </c>
      <c r="E7093" t="n">
        <v>414.96</v>
      </c>
      <c r="F7093" t="n">
        <v>478.46</v>
      </c>
      <c r="G7093" t="n">
        <v>482.94</v>
      </c>
      <c r="H7093" t="n">
        <v>82.84</v>
      </c>
      <c r="I7093" t="n">
        <v>34.96</v>
      </c>
      <c r="J7093" t="n">
        <v>265</v>
      </c>
      <c r="K7093" t="n">
        <v>172</v>
      </c>
      <c r="L7093" t="n">
        <v>382</v>
      </c>
      <c r="M7093" t="n">
        <v>152</v>
      </c>
      <c r="N7093" t="n">
        <v>8531</v>
      </c>
      <c r="O7093" t="n">
        <v>4646</v>
      </c>
      <c r="P7093" t="inlineStr">
        <is>
          <t>CAMMESA daily</t>
        </is>
      </c>
    </row>
    <row r="7094">
      <c r="A7094" s="3" t="n">
        <v>45500</v>
      </c>
      <c r="B7094" t="n">
        <v>377.68</v>
      </c>
      <c r="C7094" t="n">
        <v>585.45</v>
      </c>
      <c r="D7094" t="n">
        <v>704.1</v>
      </c>
      <c r="E7094" t="n">
        <v>414.91</v>
      </c>
      <c r="F7094" t="n">
        <v>478.53</v>
      </c>
      <c r="G7094" t="n">
        <v>482.94</v>
      </c>
      <c r="H7094" t="n">
        <v>82.84999999999999</v>
      </c>
      <c r="I7094" t="n">
        <v>35.07</v>
      </c>
      <c r="J7094" t="n">
        <v>263</v>
      </c>
      <c r="K7094" t="n">
        <v>177</v>
      </c>
      <c r="L7094" t="n">
        <v>373</v>
      </c>
      <c r="M7094" t="n">
        <v>122</v>
      </c>
      <c r="N7094" t="n">
        <v>8736</v>
      </c>
      <c r="O7094" t="n">
        <v>4455</v>
      </c>
      <c r="P7094" t="inlineStr">
        <is>
          <t>CAMMESA daily</t>
        </is>
      </c>
    </row>
    <row r="7095">
      <c r="A7095" s="3" t="n">
        <v>45501</v>
      </c>
      <c r="B7095" t="n">
        <v>377.72</v>
      </c>
      <c r="C7095" t="n">
        <v>585.34</v>
      </c>
      <c r="D7095" t="n">
        <v>704.16</v>
      </c>
      <c r="E7095" t="n">
        <v>414.91</v>
      </c>
      <c r="F7095" t="n">
        <v>478.27</v>
      </c>
      <c r="G7095" t="n">
        <v>482.91</v>
      </c>
      <c r="H7095" t="n">
        <v>82.88</v>
      </c>
      <c r="I7095" t="n">
        <v>35.06</v>
      </c>
      <c r="J7095" t="n">
        <v>259</v>
      </c>
      <c r="K7095" t="n">
        <v>177</v>
      </c>
      <c r="L7095" t="n">
        <v>353</v>
      </c>
      <c r="M7095" t="n">
        <v>150</v>
      </c>
      <c r="N7095" t="n">
        <v>8500</v>
      </c>
      <c r="O7095" t="n">
        <v>4026</v>
      </c>
      <c r="P7095" t="inlineStr">
        <is>
          <t>CAMMESA daily</t>
        </is>
      </c>
    </row>
    <row r="7096">
      <c r="A7096" s="3" t="n">
        <v>45502</v>
      </c>
      <c r="B7096" t="n">
        <v>377.75</v>
      </c>
      <c r="C7096" t="n">
        <v>585.17</v>
      </c>
      <c r="D7096" t="n">
        <v>704.3</v>
      </c>
      <c r="E7096" t="n">
        <v>414.93</v>
      </c>
      <c r="F7096" t="n">
        <v>478.56</v>
      </c>
      <c r="G7096" t="n">
        <v>482.82</v>
      </c>
      <c r="H7096" t="n">
        <v>82.95999999999999</v>
      </c>
      <c r="I7096" t="n">
        <v>35.08</v>
      </c>
      <c r="J7096" t="n">
        <v>253</v>
      </c>
      <c r="K7096" t="n">
        <v>171</v>
      </c>
      <c r="L7096" t="n">
        <v>341</v>
      </c>
      <c r="M7096" t="n">
        <v>163</v>
      </c>
      <c r="N7096" t="n">
        <v>8693</v>
      </c>
      <c r="O7096" t="n">
        <v>3709</v>
      </c>
      <c r="P7096" t="inlineStr">
        <is>
          <t>CAMMESA daily</t>
        </is>
      </c>
    </row>
    <row r="7097">
      <c r="A7097" s="3" t="n">
        <v>45503</v>
      </c>
      <c r="B7097" t="n">
        <v>377.71</v>
      </c>
      <c r="C7097" t="n">
        <v>585.08</v>
      </c>
      <c r="D7097" t="n">
        <v>704.0599999999999</v>
      </c>
      <c r="E7097" t="n">
        <v>414.91</v>
      </c>
      <c r="F7097" t="n">
        <v>478.38</v>
      </c>
      <c r="G7097" t="n">
        <v>482.67</v>
      </c>
      <c r="H7097" t="n">
        <v>82.94</v>
      </c>
      <c r="I7097" t="n">
        <v>34.82</v>
      </c>
      <c r="J7097" t="n">
        <v>249</v>
      </c>
      <c r="K7097" t="n">
        <v>167</v>
      </c>
      <c r="L7097" t="n">
        <v>332</v>
      </c>
      <c r="M7097" t="n">
        <v>135</v>
      </c>
      <c r="N7097" t="n">
        <v>8508</v>
      </c>
      <c r="O7097" t="n">
        <v>3711</v>
      </c>
      <c r="P7097" t="inlineStr">
        <is>
          <t>CAMMESA daily</t>
        </is>
      </c>
    </row>
    <row r="7098">
      <c r="A7098" s="3" t="n">
        <v>45504</v>
      </c>
      <c r="B7098" t="n">
        <v>377.75</v>
      </c>
      <c r="C7098" t="n">
        <v>585</v>
      </c>
      <c r="D7098" t="n">
        <v>703.62</v>
      </c>
      <c r="E7098" t="n">
        <v>414.92</v>
      </c>
      <c r="F7098" t="n">
        <v>478.53</v>
      </c>
      <c r="G7098" t="n">
        <v>482.55</v>
      </c>
      <c r="H7098" t="n">
        <v>82.90000000000001</v>
      </c>
      <c r="I7098" t="n">
        <v>34.72</v>
      </c>
      <c r="J7098" t="n">
        <v>248</v>
      </c>
      <c r="K7098" t="n">
        <v>178</v>
      </c>
      <c r="L7098" t="n">
        <v>328</v>
      </c>
      <c r="M7098" t="n">
        <v>131</v>
      </c>
      <c r="N7098" t="n">
        <v>9161</v>
      </c>
      <c r="O7098" t="n">
        <v>3572</v>
      </c>
      <c r="P7098" t="inlineStr">
        <is>
          <t>CAMMESA daily</t>
        </is>
      </c>
    </row>
    <row r="7099">
      <c r="A7099" s="3" t="n">
        <v>45505</v>
      </c>
      <c r="B7099" t="n">
        <v>377.75</v>
      </c>
      <c r="C7099" t="n">
        <v>584.84</v>
      </c>
      <c r="D7099" t="n">
        <v>703.5</v>
      </c>
      <c r="E7099" t="n">
        <v>414.9</v>
      </c>
      <c r="F7099" t="n">
        <v>478.16</v>
      </c>
      <c r="G7099" t="n">
        <v>482.47</v>
      </c>
      <c r="H7099" t="n">
        <v>82.87</v>
      </c>
      <c r="I7099" t="n">
        <v>34.7</v>
      </c>
      <c r="J7099" t="n">
        <v>247</v>
      </c>
      <c r="K7099" t="n">
        <v>180</v>
      </c>
      <c r="L7099" t="n">
        <v>328</v>
      </c>
      <c r="M7099" t="n">
        <v>181</v>
      </c>
      <c r="N7099" t="n">
        <v>9480</v>
      </c>
      <c r="O7099" t="n">
        <v>3556</v>
      </c>
      <c r="P7099" t="inlineStr">
        <is>
          <t>CAMMESA daily</t>
        </is>
      </c>
    </row>
    <row r="7100">
      <c r="A7100" s="3" t="n">
        <v>45506</v>
      </c>
      <c r="B7100" t="n">
        <v>377.77</v>
      </c>
      <c r="C7100" t="n">
        <v>584.7</v>
      </c>
      <c r="D7100" t="n">
        <v>703.6799999999999</v>
      </c>
      <c r="E7100" t="n">
        <v>414.89</v>
      </c>
      <c r="F7100" t="n">
        <v>478.48</v>
      </c>
      <c r="G7100" t="n">
        <v>482.5</v>
      </c>
      <c r="H7100" t="n">
        <v>82.84</v>
      </c>
      <c r="I7100" t="n">
        <v>34.88</v>
      </c>
      <c r="J7100" t="n">
        <v>253</v>
      </c>
      <c r="K7100" t="n">
        <v>180</v>
      </c>
      <c r="L7100" t="n">
        <v>368</v>
      </c>
      <c r="M7100" t="n">
        <v>231</v>
      </c>
      <c r="N7100" t="n">
        <v>9494</v>
      </c>
      <c r="O7100" t="n">
        <v>3491</v>
      </c>
      <c r="P7100" t="inlineStr">
        <is>
          <t>CAMMESA daily</t>
        </is>
      </c>
    </row>
    <row r="7101">
      <c r="A7101" s="3" t="n">
        <v>45507</v>
      </c>
      <c r="B7101" t="n">
        <v>377.79</v>
      </c>
      <c r="C7101" t="n">
        <v>584.65</v>
      </c>
      <c r="D7101" t="n">
        <v>704.01</v>
      </c>
      <c r="E7101" t="n">
        <v>414.88</v>
      </c>
      <c r="F7101" t="n">
        <v>478.62</v>
      </c>
      <c r="G7101" t="n">
        <v>482.58</v>
      </c>
      <c r="H7101" t="n">
        <v>82.8</v>
      </c>
      <c r="I7101" t="n">
        <v>35.02</v>
      </c>
      <c r="J7101" t="n">
        <v>259</v>
      </c>
      <c r="K7101" t="n">
        <v>405</v>
      </c>
      <c r="L7101" t="n">
        <v>426</v>
      </c>
      <c r="M7101" t="n">
        <v>213</v>
      </c>
      <c r="N7101" t="n">
        <v>8409</v>
      </c>
      <c r="O7101" t="n">
        <v>3509</v>
      </c>
      <c r="P7101" t="inlineStr">
        <is>
          <t>CAMMESA daily</t>
        </is>
      </c>
    </row>
    <row r="7102">
      <c r="A7102" s="3" t="n">
        <v>45508</v>
      </c>
      <c r="B7102" t="n">
        <v>377.77</v>
      </c>
      <c r="C7102" t="n">
        <v>584.74</v>
      </c>
      <c r="D7102" t="n">
        <v>704.34</v>
      </c>
      <c r="E7102" t="n">
        <v>414.95</v>
      </c>
      <c r="F7102" t="n">
        <v>478.29</v>
      </c>
      <c r="G7102" t="n">
        <v>482.64</v>
      </c>
      <c r="H7102" t="n">
        <v>82.83</v>
      </c>
      <c r="I7102" t="n">
        <v>35.17</v>
      </c>
      <c r="J7102" t="n">
        <v>256</v>
      </c>
      <c r="K7102" t="n">
        <v>529</v>
      </c>
      <c r="L7102" t="n">
        <v>439</v>
      </c>
      <c r="M7102" t="n">
        <v>200</v>
      </c>
      <c r="N7102" t="n">
        <v>8400</v>
      </c>
      <c r="O7102" t="n">
        <v>3553</v>
      </c>
      <c r="P7102" t="inlineStr">
        <is>
          <t>CAMMESA daily</t>
        </is>
      </c>
    </row>
    <row r="7103">
      <c r="A7103" s="3" t="n">
        <v>45509</v>
      </c>
      <c r="B7103" t="n">
        <v>377.65</v>
      </c>
      <c r="C7103" t="n">
        <v>584.85</v>
      </c>
      <c r="D7103" t="n">
        <v>704.48</v>
      </c>
      <c r="E7103" t="n">
        <v>415.04</v>
      </c>
      <c r="F7103" t="n">
        <v>478.23</v>
      </c>
      <c r="G7103" t="n">
        <v>482.67</v>
      </c>
      <c r="H7103" t="n">
        <v>82.89</v>
      </c>
      <c r="I7103" t="n">
        <v>35.4</v>
      </c>
      <c r="J7103" t="n">
        <v>257</v>
      </c>
      <c r="K7103" t="n">
        <v>369</v>
      </c>
      <c r="L7103" t="n">
        <v>424</v>
      </c>
      <c r="M7103" t="n">
        <v>225</v>
      </c>
      <c r="N7103" t="n">
        <v>8598</v>
      </c>
      <c r="O7103" t="n">
        <v>3754</v>
      </c>
      <c r="P7103" t="inlineStr">
        <is>
          <t>CAMMESA daily</t>
        </is>
      </c>
    </row>
    <row r="7104">
      <c r="A7104" s="3" t="n">
        <v>45510</v>
      </c>
      <c r="B7104" t="n">
        <v>377.52</v>
      </c>
      <c r="C7104" t="n">
        <v>584.88</v>
      </c>
      <c r="D7104" t="n">
        <v>704.39</v>
      </c>
      <c r="E7104" t="n">
        <v>415.07</v>
      </c>
      <c r="F7104" t="n">
        <v>478.79</v>
      </c>
      <c r="G7104" t="n">
        <v>482.64</v>
      </c>
      <c r="H7104" t="n">
        <v>82.84999999999999</v>
      </c>
      <c r="I7104" t="n">
        <v>35.2</v>
      </c>
      <c r="J7104" t="n">
        <v>255</v>
      </c>
      <c r="K7104" t="n">
        <v>316</v>
      </c>
      <c r="L7104" t="n">
        <v>431</v>
      </c>
      <c r="M7104" t="n">
        <v>187</v>
      </c>
      <c r="N7104" t="n">
        <v>8297</v>
      </c>
      <c r="O7104" t="n">
        <v>3915</v>
      </c>
      <c r="P7104" t="inlineStr">
        <is>
          <t>CAMMESA daily</t>
        </is>
      </c>
    </row>
    <row r="7105">
      <c r="A7105" s="3" t="n">
        <v>45511</v>
      </c>
      <c r="B7105" t="n">
        <v>377.46</v>
      </c>
      <c r="C7105" t="n">
        <v>584.84</v>
      </c>
      <c r="D7105" t="n">
        <v>704.11</v>
      </c>
      <c r="E7105" t="n">
        <v>415.17</v>
      </c>
      <c r="F7105" t="n">
        <v>478.23</v>
      </c>
      <c r="G7105" t="n">
        <v>482.61</v>
      </c>
      <c r="H7105" t="n">
        <v>82.81999999999999</v>
      </c>
      <c r="I7105" t="n">
        <v>35.06</v>
      </c>
      <c r="J7105" t="n">
        <v>250</v>
      </c>
      <c r="K7105" t="n">
        <v>314</v>
      </c>
      <c r="L7105" t="n">
        <v>420</v>
      </c>
      <c r="M7105" t="n">
        <v>211</v>
      </c>
      <c r="N7105" t="n">
        <v>9890</v>
      </c>
      <c r="O7105" t="n">
        <v>4160</v>
      </c>
      <c r="P7105" t="inlineStr">
        <is>
          <t>CAMMESA daily</t>
        </is>
      </c>
    </row>
    <row r="7106">
      <c r="A7106" s="3" t="n">
        <v>45512</v>
      </c>
      <c r="B7106" t="n">
        <v>377.57</v>
      </c>
      <c r="C7106" t="n">
        <v>584.8</v>
      </c>
      <c r="D7106" t="n">
        <v>704.22</v>
      </c>
      <c r="E7106" t="n">
        <v>415.17</v>
      </c>
      <c r="F7106" t="n">
        <v>478.01</v>
      </c>
      <c r="G7106" t="n">
        <v>482.67</v>
      </c>
      <c r="H7106" t="n">
        <v>82.73999999999999</v>
      </c>
      <c r="I7106" t="n">
        <v>34.78</v>
      </c>
      <c r="J7106" t="n">
        <v>249</v>
      </c>
      <c r="K7106" t="n">
        <v>277</v>
      </c>
      <c r="L7106" t="n">
        <v>420</v>
      </c>
      <c r="M7106" t="n">
        <v>186</v>
      </c>
      <c r="N7106" t="n">
        <v>8968</v>
      </c>
      <c r="O7106" t="n">
        <v>3988</v>
      </c>
      <c r="P7106" t="inlineStr">
        <is>
          <t>CAMMESA daily</t>
        </is>
      </c>
    </row>
    <row r="7107">
      <c r="A7107" s="3" t="n">
        <v>45513</v>
      </c>
      <c r="B7107" t="n">
        <v>377.52</v>
      </c>
      <c r="C7107" t="n">
        <v>584.8099999999999</v>
      </c>
      <c r="D7107" t="n">
        <v>703.9400000000001</v>
      </c>
      <c r="E7107" t="n">
        <v>415.49</v>
      </c>
      <c r="F7107" t="n">
        <v>477.92</v>
      </c>
      <c r="G7107" t="n">
        <v>482.62</v>
      </c>
      <c r="H7107" t="n">
        <v>82.73</v>
      </c>
      <c r="I7107" t="n">
        <v>34.42</v>
      </c>
      <c r="J7107" t="n">
        <v>246</v>
      </c>
      <c r="K7107" t="n">
        <v>259</v>
      </c>
      <c r="L7107" t="n">
        <v>400</v>
      </c>
      <c r="M7107" t="n">
        <v>207</v>
      </c>
      <c r="N7107" t="n">
        <v>9970</v>
      </c>
      <c r="O7107" t="n">
        <v>4280</v>
      </c>
      <c r="P7107" t="inlineStr">
        <is>
          <t>CAMMESA daily</t>
        </is>
      </c>
    </row>
    <row r="7108">
      <c r="A7108" s="3" t="n">
        <v>45514</v>
      </c>
      <c r="B7108" t="n">
        <v>377.46</v>
      </c>
      <c r="C7108" t="n">
        <v>584.8099999999999</v>
      </c>
      <c r="D7108" t="n">
        <v>703.5700000000001</v>
      </c>
      <c r="E7108" t="n">
        <v>415.21</v>
      </c>
      <c r="F7108" t="n">
        <v>478.06</v>
      </c>
      <c r="G7108" t="n">
        <v>482.54</v>
      </c>
      <c r="H7108" t="n">
        <v>82.78</v>
      </c>
      <c r="I7108" t="n">
        <v>34.07</v>
      </c>
      <c r="J7108" t="n">
        <v>252</v>
      </c>
      <c r="K7108" t="n">
        <v>244</v>
      </c>
      <c r="L7108" t="n">
        <v>401</v>
      </c>
      <c r="M7108" t="n">
        <v>230</v>
      </c>
      <c r="N7108" t="n">
        <v>8966</v>
      </c>
      <c r="O7108" t="n">
        <v>4978</v>
      </c>
      <c r="P7108" t="inlineStr">
        <is>
          <t>CAMMESA daily</t>
        </is>
      </c>
    </row>
    <row r="7109">
      <c r="A7109" s="3" t="n">
        <v>45515</v>
      </c>
      <c r="B7109" t="n">
        <v>377.51</v>
      </c>
      <c r="C7109" t="n">
        <v>584.71</v>
      </c>
      <c r="D7109" t="n">
        <v>703.59</v>
      </c>
      <c r="E7109" t="n">
        <v>415.21</v>
      </c>
      <c r="F7109" t="n">
        <v>478.89</v>
      </c>
      <c r="G7109" t="n">
        <v>482.62</v>
      </c>
      <c r="H7109" t="n">
        <v>82.83</v>
      </c>
      <c r="I7109" t="n">
        <v>34.01</v>
      </c>
      <c r="J7109" t="n">
        <v>251</v>
      </c>
      <c r="K7109" t="n">
        <v>231</v>
      </c>
      <c r="L7109" t="n">
        <v>420</v>
      </c>
      <c r="M7109" t="n">
        <v>210</v>
      </c>
      <c r="N7109" t="n">
        <v>8500</v>
      </c>
      <c r="O7109" t="n">
        <v>5680</v>
      </c>
      <c r="P7109" t="inlineStr">
        <is>
          <t>CAMMESA daily</t>
        </is>
      </c>
    </row>
    <row r="7110">
      <c r="A7110" s="3" t="n">
        <v>45516</v>
      </c>
      <c r="B7110" t="n">
        <v>377.53</v>
      </c>
      <c r="C7110" t="n">
        <v>584.76</v>
      </c>
      <c r="D7110" t="n">
        <v>703.72</v>
      </c>
      <c r="E7110" t="n">
        <v>415.25</v>
      </c>
      <c r="F7110" t="n">
        <v>478.5</v>
      </c>
      <c r="G7110" t="n">
        <v>482.64</v>
      </c>
      <c r="H7110" t="n">
        <v>82.84999999999999</v>
      </c>
      <c r="I7110" t="n">
        <v>34.31</v>
      </c>
      <c r="J7110" t="n">
        <v>248</v>
      </c>
      <c r="K7110" t="n">
        <v>243</v>
      </c>
      <c r="L7110" t="n">
        <v>399</v>
      </c>
      <c r="M7110" t="n">
        <v>219</v>
      </c>
      <c r="N7110" t="n">
        <v>7952</v>
      </c>
      <c r="O7110" t="n">
        <v>6204</v>
      </c>
      <c r="P7110" t="inlineStr">
        <is>
          <t>CAMMESA daily</t>
        </is>
      </c>
    </row>
    <row r="7111">
      <c r="A7111" s="3" t="n">
        <v>45517</v>
      </c>
      <c r="B7111" t="n">
        <v>377.47</v>
      </c>
      <c r="C7111" t="n">
        <v>584.66</v>
      </c>
      <c r="D7111" t="n">
        <v>703.49</v>
      </c>
      <c r="E7111" t="n">
        <v>415.27</v>
      </c>
      <c r="F7111" t="n">
        <v>478.24</v>
      </c>
      <c r="G7111" t="n">
        <v>482.71</v>
      </c>
      <c r="H7111" t="n">
        <v>82.83</v>
      </c>
      <c r="I7111" t="n">
        <v>34.36</v>
      </c>
      <c r="J7111" t="n">
        <v>247</v>
      </c>
      <c r="K7111" t="n">
        <v>244</v>
      </c>
      <c r="L7111" t="n">
        <v>392</v>
      </c>
      <c r="M7111" t="n">
        <v>219</v>
      </c>
      <c r="N7111" t="n">
        <v>8109</v>
      </c>
      <c r="O7111" t="n">
        <v>6831</v>
      </c>
      <c r="P7111" t="inlineStr">
        <is>
          <t>CAMMESA daily</t>
        </is>
      </c>
    </row>
    <row r="7112">
      <c r="A7112" s="3" t="n">
        <v>45518</v>
      </c>
      <c r="B7112" t="n">
        <v>377.48</v>
      </c>
      <c r="C7112" t="n">
        <v>584.6</v>
      </c>
      <c r="D7112" t="n">
        <v>703.45</v>
      </c>
      <c r="E7112" t="n">
        <v>415.28</v>
      </c>
      <c r="F7112" t="n">
        <v>478.53</v>
      </c>
      <c r="G7112" t="n">
        <v>482.75</v>
      </c>
      <c r="H7112" t="n">
        <v>82.78</v>
      </c>
      <c r="I7112" t="n">
        <v>34.38</v>
      </c>
      <c r="J7112" t="n">
        <v>249</v>
      </c>
      <c r="K7112" t="n">
        <v>240</v>
      </c>
      <c r="L7112" t="n">
        <v>397</v>
      </c>
      <c r="M7112" t="n">
        <v>237</v>
      </c>
      <c r="N7112" t="n">
        <v>8180</v>
      </c>
      <c r="O7112" t="n">
        <v>6961</v>
      </c>
      <c r="P7112" t="inlineStr">
        <is>
          <t>CAMMESA daily</t>
        </is>
      </c>
    </row>
    <row r="7113">
      <c r="A7113" s="3" t="n">
        <v>45519</v>
      </c>
      <c r="B7113" t="n">
        <v>377.46</v>
      </c>
      <c r="C7113" t="n">
        <v>584.5599999999999</v>
      </c>
      <c r="D7113" t="n">
        <v>703.64</v>
      </c>
      <c r="E7113" t="n">
        <v>415.28</v>
      </c>
      <c r="F7113" t="n">
        <v>478.37</v>
      </c>
      <c r="G7113" t="n">
        <v>482.78</v>
      </c>
      <c r="H7113" t="n">
        <v>82.73999999999999</v>
      </c>
      <c r="I7113" t="n">
        <v>34.37</v>
      </c>
      <c r="J7113" t="n">
        <v>250</v>
      </c>
      <c r="K7113" t="n">
        <v>249</v>
      </c>
      <c r="L7113" t="n">
        <v>397</v>
      </c>
      <c r="M7113" t="n">
        <v>232</v>
      </c>
      <c r="N7113" t="n">
        <v>8559</v>
      </c>
      <c r="O7113" t="n">
        <v>6823</v>
      </c>
      <c r="P7113" t="inlineStr">
        <is>
          <t>CAMMESA daily</t>
        </is>
      </c>
    </row>
    <row r="7114">
      <c r="A7114" s="3" t="n">
        <v>45520</v>
      </c>
      <c r="B7114" t="n">
        <v>377.47</v>
      </c>
      <c r="C7114" t="n">
        <v>584.4400000000001</v>
      </c>
      <c r="D7114" t="n">
        <v>703.85</v>
      </c>
      <c r="E7114" t="n">
        <v>415.31</v>
      </c>
      <c r="F7114" t="n">
        <v>478.18</v>
      </c>
      <c r="G7114" t="n">
        <v>482.82</v>
      </c>
      <c r="H7114" t="n">
        <v>82.69</v>
      </c>
      <c r="I7114" t="n">
        <v>34.19</v>
      </c>
      <c r="J7114" t="n">
        <v>251</v>
      </c>
      <c r="K7114" t="n">
        <v>259</v>
      </c>
      <c r="L7114" t="n">
        <v>397</v>
      </c>
      <c r="M7114" t="n">
        <v>214</v>
      </c>
      <c r="N7114" t="n">
        <v>8559</v>
      </c>
      <c r="O7114" t="n">
        <v>6256</v>
      </c>
      <c r="P7114" t="inlineStr">
        <is>
          <t>CAMMESA daily</t>
        </is>
      </c>
    </row>
    <row r="7115">
      <c r="A7115" s="3" t="n">
        <v>45521</v>
      </c>
      <c r="B7115" t="n">
        <v>377.48</v>
      </c>
      <c r="C7115" t="n">
        <v>584.33</v>
      </c>
      <c r="D7115" t="n">
        <v>703.9400000000001</v>
      </c>
      <c r="E7115" t="n">
        <v>415.33</v>
      </c>
      <c r="F7115" t="n">
        <v>478.39</v>
      </c>
      <c r="G7115" t="n">
        <v>482.78</v>
      </c>
      <c r="H7115" t="n">
        <v>82.70999999999999</v>
      </c>
      <c r="I7115" t="n">
        <v>33.86</v>
      </c>
      <c r="J7115" t="n">
        <v>250</v>
      </c>
      <c r="K7115" t="n">
        <v>259</v>
      </c>
      <c r="L7115" t="n">
        <v>384</v>
      </c>
      <c r="M7115" t="n">
        <v>215</v>
      </c>
      <c r="N7115" t="n">
        <v>8372</v>
      </c>
      <c r="O7115" t="n">
        <v>5665</v>
      </c>
      <c r="P7115" t="inlineStr">
        <is>
          <t>CAMMESA daily</t>
        </is>
      </c>
    </row>
    <row r="7116">
      <c r="A7116" s="3" t="n">
        <v>45522</v>
      </c>
      <c r="B7116" t="n">
        <v>377.53</v>
      </c>
      <c r="C7116" t="n">
        <v>584.26</v>
      </c>
      <c r="D7116" t="n">
        <v>704.12</v>
      </c>
      <c r="E7116" t="n">
        <v>415.35</v>
      </c>
      <c r="F7116" t="n">
        <v>478.72</v>
      </c>
      <c r="G7116" t="n">
        <v>482.8</v>
      </c>
      <c r="H7116" t="n">
        <v>82.78</v>
      </c>
      <c r="I7116" t="n">
        <v>33.47</v>
      </c>
      <c r="J7116" t="n">
        <v>247</v>
      </c>
      <c r="K7116" t="n">
        <v>251</v>
      </c>
      <c r="L7116" t="n">
        <v>372</v>
      </c>
      <c r="M7116" t="n">
        <v>220</v>
      </c>
      <c r="N7116" t="n">
        <v>8200</v>
      </c>
      <c r="O7116" t="n">
        <v>5167</v>
      </c>
      <c r="P7116" t="inlineStr">
        <is>
          <t>CAMMESA daily</t>
        </is>
      </c>
    </row>
    <row r="7117">
      <c r="A7117" s="3" t="n">
        <v>45523</v>
      </c>
      <c r="B7117" t="n">
        <v>377.55</v>
      </c>
      <c r="C7117" t="n">
        <v>584.17</v>
      </c>
      <c r="D7117" t="n">
        <v>704.3200000000001</v>
      </c>
      <c r="E7117" t="n">
        <v>415.37</v>
      </c>
      <c r="F7117" t="n">
        <v>478.43</v>
      </c>
      <c r="G7117" t="n">
        <v>482.82</v>
      </c>
      <c r="H7117" t="n">
        <v>82.8</v>
      </c>
      <c r="I7117" t="n">
        <v>33.14</v>
      </c>
      <c r="J7117" t="n">
        <v>245</v>
      </c>
      <c r="K7117" t="n">
        <v>243</v>
      </c>
      <c r="L7117" t="n">
        <v>365</v>
      </c>
      <c r="M7117" t="n">
        <v>206</v>
      </c>
      <c r="N7117" t="n">
        <v>8044</v>
      </c>
      <c r="O7117" t="n">
        <v>4867</v>
      </c>
      <c r="P7117" t="inlineStr">
        <is>
          <t>CAMMESA daily</t>
        </is>
      </c>
    </row>
    <row r="7118">
      <c r="A7118" s="3" t="n">
        <v>45524</v>
      </c>
      <c r="B7118" t="n">
        <v>377.54</v>
      </c>
      <c r="C7118" t="n">
        <v>584.13</v>
      </c>
      <c r="D7118" t="n">
        <v>704.15</v>
      </c>
      <c r="E7118" t="n">
        <v>415.4</v>
      </c>
      <c r="F7118" t="n">
        <v>478.56</v>
      </c>
      <c r="G7118" t="n">
        <v>482.7</v>
      </c>
      <c r="H7118" t="n">
        <v>82.8</v>
      </c>
      <c r="I7118" t="n">
        <v>32.79</v>
      </c>
      <c r="J7118" t="n">
        <v>243</v>
      </c>
      <c r="K7118" t="n">
        <v>235</v>
      </c>
      <c r="L7118" t="n">
        <v>354</v>
      </c>
      <c r="M7118" t="n">
        <v>215</v>
      </c>
      <c r="N7118" t="n">
        <v>8335</v>
      </c>
      <c r="O7118" t="n">
        <v>4499</v>
      </c>
      <c r="P7118" t="inlineStr">
        <is>
          <t>CAMMESA daily</t>
        </is>
      </c>
    </row>
    <row r="7119">
      <c r="A7119" s="3" t="n">
        <v>45525</v>
      </c>
      <c r="B7119" t="n">
        <v>377.6</v>
      </c>
      <c r="C7119" t="n">
        <v>584.0599999999999</v>
      </c>
      <c r="D7119" t="n">
        <v>703.71</v>
      </c>
      <c r="E7119" t="n">
        <v>415.43</v>
      </c>
      <c r="F7119" t="n">
        <v>478.7</v>
      </c>
      <c r="G7119" t="n">
        <v>482.54</v>
      </c>
      <c r="H7119" t="n">
        <v>82.81</v>
      </c>
      <c r="I7119" t="n">
        <v>32.75</v>
      </c>
      <c r="J7119" t="n">
        <v>242</v>
      </c>
      <c r="K7119" t="n">
        <v>233</v>
      </c>
      <c r="L7119" t="n">
        <v>346</v>
      </c>
      <c r="M7119" t="n">
        <v>196</v>
      </c>
      <c r="N7119" t="n">
        <v>8749</v>
      </c>
      <c r="O7119" t="n">
        <v>4250</v>
      </c>
      <c r="P7119" t="inlineStr">
        <is>
          <t>CAMMESA daily</t>
        </is>
      </c>
    </row>
    <row r="7120">
      <c r="A7120" s="3" t="n">
        <v>45526</v>
      </c>
      <c r="B7120" t="n">
        <v>377.63</v>
      </c>
      <c r="C7120" t="n">
        <v>584</v>
      </c>
      <c r="D7120" t="n">
        <v>703.05</v>
      </c>
      <c r="E7120" t="n">
        <v>415.45</v>
      </c>
      <c r="F7120" t="n">
        <v>478.87</v>
      </c>
      <c r="G7120" t="n">
        <v>482.36</v>
      </c>
      <c r="H7120" t="n">
        <v>82.76000000000001</v>
      </c>
      <c r="I7120" t="n">
        <v>32.79</v>
      </c>
      <c r="J7120" t="n">
        <v>237</v>
      </c>
      <c r="K7120" t="n">
        <v>229</v>
      </c>
      <c r="L7120" t="n">
        <v>346</v>
      </c>
      <c r="M7120" t="n">
        <v>194</v>
      </c>
      <c r="N7120" t="n">
        <v>9361</v>
      </c>
      <c r="O7120" t="n">
        <v>4396</v>
      </c>
      <c r="P7120" t="inlineStr">
        <is>
          <t>CAMMESA daily</t>
        </is>
      </c>
    </row>
    <row r="7121">
      <c r="A7121" s="3" t="n">
        <v>45527</v>
      </c>
      <c r="B7121" t="n">
        <v>377.69</v>
      </c>
      <c r="C7121" t="n">
        <v>583.99</v>
      </c>
      <c r="D7121" t="n">
        <v>702.5</v>
      </c>
      <c r="E7121" t="n">
        <v>415.46</v>
      </c>
      <c r="F7121" t="n">
        <v>478.43</v>
      </c>
      <c r="G7121" t="n">
        <v>482.17</v>
      </c>
      <c r="H7121" t="n">
        <v>82.73999999999999</v>
      </c>
      <c r="I7121" t="n">
        <v>32.78</v>
      </c>
      <c r="J7121" t="n">
        <v>236</v>
      </c>
      <c r="K7121" t="n">
        <v>219</v>
      </c>
      <c r="L7121" t="n">
        <v>337</v>
      </c>
      <c r="M7121" t="n">
        <v>181</v>
      </c>
      <c r="N7121" t="n">
        <v>9104</v>
      </c>
      <c r="O7121" t="n">
        <v>4972</v>
      </c>
      <c r="P7121" t="inlineStr">
        <is>
          <t>CAMMESA daily</t>
        </is>
      </c>
    </row>
    <row r="7122">
      <c r="A7122" s="3" t="n">
        <v>45528</v>
      </c>
      <c r="B7122" t="n">
        <v>377.72</v>
      </c>
      <c r="C7122" t="n">
        <v>583.95</v>
      </c>
      <c r="D7122" t="n">
        <v>702.02</v>
      </c>
      <c r="E7122" t="n">
        <v>415.45</v>
      </c>
      <c r="F7122" t="n">
        <v>478.65</v>
      </c>
      <c r="G7122" t="n">
        <v>481.97</v>
      </c>
      <c r="H7122" t="n">
        <v>82.73</v>
      </c>
      <c r="I7122" t="n">
        <v>32.81</v>
      </c>
      <c r="J7122" t="n">
        <v>234</v>
      </c>
      <c r="K7122" t="n">
        <v>217</v>
      </c>
      <c r="L7122" t="n">
        <v>328</v>
      </c>
      <c r="M7122" t="n">
        <v>171</v>
      </c>
      <c r="N7122" t="n">
        <v>9276</v>
      </c>
      <c r="O7122" t="n">
        <v>5897</v>
      </c>
      <c r="P7122" t="inlineStr">
        <is>
          <t>CAMMESA daily</t>
        </is>
      </c>
    </row>
    <row r="7123">
      <c r="A7123" s="3" t="n">
        <v>45529</v>
      </c>
      <c r="B7123" t="n">
        <v>377.74</v>
      </c>
      <c r="C7123" t="n">
        <v>583.8099999999999</v>
      </c>
      <c r="D7123" t="n">
        <v>701.4299999999999</v>
      </c>
      <c r="E7123" t="n">
        <v>415.48</v>
      </c>
      <c r="F7123" t="n">
        <v>478.8</v>
      </c>
      <c r="G7123" t="n">
        <v>481.76</v>
      </c>
      <c r="H7123" t="n">
        <v>82.81</v>
      </c>
      <c r="I7123" t="n">
        <v>32.88</v>
      </c>
      <c r="J7123" t="n">
        <v>231</v>
      </c>
      <c r="K7123" t="n">
        <v>211</v>
      </c>
      <c r="L7123" t="n">
        <v>315</v>
      </c>
      <c r="M7123" t="n">
        <v>175</v>
      </c>
      <c r="N7123" t="n">
        <v>8700</v>
      </c>
      <c r="O7123" t="n">
        <v>6041</v>
      </c>
      <c r="P7123" t="inlineStr">
        <is>
          <t>CAMMESA daily</t>
        </is>
      </c>
    </row>
    <row r="7124">
      <c r="A7124" s="3" t="n">
        <v>45530</v>
      </c>
      <c r="B7124" t="n">
        <v>377.86</v>
      </c>
      <c r="C7124" t="n">
        <v>583.76</v>
      </c>
      <c r="D7124" t="n">
        <v>701.58</v>
      </c>
      <c r="E7124" t="n">
        <v>415.5</v>
      </c>
      <c r="F7124" t="n">
        <v>478.21</v>
      </c>
      <c r="G7124" t="n">
        <v>481.55</v>
      </c>
      <c r="H7124" t="n">
        <v>82.89</v>
      </c>
      <c r="I7124" t="n">
        <v>33.33</v>
      </c>
      <c r="J7124" t="n">
        <v>229</v>
      </c>
      <c r="K7124" t="n">
        <v>203</v>
      </c>
      <c r="L7124" t="n">
        <v>306</v>
      </c>
      <c r="M7124" t="n">
        <v>188</v>
      </c>
      <c r="N7124" t="n">
        <v>8570</v>
      </c>
      <c r="O7124" t="n">
        <v>6187</v>
      </c>
      <c r="P7124" t="inlineStr">
        <is>
          <t>CAMMESA daily</t>
        </is>
      </c>
    </row>
    <row r="7125">
      <c r="A7125" s="3" t="n">
        <v>45531</v>
      </c>
      <c r="B7125" t="n">
        <v>377.87</v>
      </c>
      <c r="C7125" t="n">
        <v>583.74</v>
      </c>
      <c r="D7125" t="n">
        <v>701.37</v>
      </c>
      <c r="E7125" t="n">
        <v>415.5</v>
      </c>
      <c r="F7125" t="n">
        <v>478.59</v>
      </c>
      <c r="G7125" t="n">
        <v>481.38</v>
      </c>
      <c r="H7125" t="n">
        <v>82.89</v>
      </c>
      <c r="I7125" t="n">
        <v>33.47</v>
      </c>
      <c r="J7125" t="n">
        <v>227</v>
      </c>
      <c r="K7125" t="n">
        <v>199</v>
      </c>
      <c r="L7125" t="n">
        <v>304</v>
      </c>
      <c r="M7125" t="n">
        <v>144</v>
      </c>
      <c r="N7125" t="n">
        <v>8004</v>
      </c>
      <c r="O7125" t="n">
        <v>6669</v>
      </c>
      <c r="P7125" t="inlineStr">
        <is>
          <t>CAMMESA daily</t>
        </is>
      </c>
    </row>
    <row r="7126">
      <c r="A7126" s="3" t="n">
        <v>45532</v>
      </c>
      <c r="B7126" t="n">
        <v>377.87</v>
      </c>
      <c r="C7126" t="n">
        <v>583.63</v>
      </c>
      <c r="D7126" t="n">
        <v>701.29</v>
      </c>
      <c r="E7126" t="n">
        <v>415.51</v>
      </c>
      <c r="F7126" t="n">
        <v>478.2</v>
      </c>
      <c r="G7126" t="n">
        <v>481.19</v>
      </c>
      <c r="H7126" t="n">
        <v>82.84999999999999</v>
      </c>
      <c r="I7126" t="n">
        <v>33.72</v>
      </c>
      <c r="J7126" t="n">
        <v>223</v>
      </c>
      <c r="K7126" t="n">
        <v>200</v>
      </c>
      <c r="L7126" t="n">
        <v>292</v>
      </c>
      <c r="M7126" t="n">
        <v>149</v>
      </c>
      <c r="N7126" t="n">
        <v>8059</v>
      </c>
      <c r="O7126" t="n">
        <v>6982</v>
      </c>
      <c r="P7126" t="inlineStr">
        <is>
          <t>CAMMESA daily</t>
        </is>
      </c>
    </row>
    <row r="7127">
      <c r="A7127" s="3" t="n">
        <v>45533</v>
      </c>
      <c r="B7127" t="n">
        <v>377.86</v>
      </c>
      <c r="C7127" t="n">
        <v>583.5599999999999</v>
      </c>
      <c r="D7127" t="n">
        <v>701.51</v>
      </c>
      <c r="E7127" t="n">
        <v>415.52</v>
      </c>
      <c r="F7127" t="n">
        <v>478.3</v>
      </c>
      <c r="G7127" t="n">
        <v>481.16</v>
      </c>
      <c r="H7127" t="n">
        <v>82.79000000000001</v>
      </c>
      <c r="I7127" t="n">
        <v>34.06</v>
      </c>
      <c r="J7127" t="n">
        <v>220</v>
      </c>
      <c r="K7127" t="n">
        <v>200</v>
      </c>
      <c r="L7127" t="n">
        <v>292</v>
      </c>
      <c r="M7127" t="n">
        <v>133</v>
      </c>
      <c r="N7127" t="n">
        <v>8319</v>
      </c>
      <c r="O7127" t="n">
        <v>7029</v>
      </c>
      <c r="P7127" t="inlineStr">
        <is>
          <t>CAMMESA daily</t>
        </is>
      </c>
    </row>
    <row r="7128">
      <c r="A7128" s="3" t="n">
        <v>45534</v>
      </c>
      <c r="B7128" t="n">
        <v>377.89</v>
      </c>
      <c r="C7128" t="n">
        <v>583.49</v>
      </c>
      <c r="D7128" t="n">
        <v>701.66</v>
      </c>
      <c r="E7128" t="n">
        <v>415.52</v>
      </c>
      <c r="F7128" t="n">
        <v>478.37</v>
      </c>
      <c r="G7128" t="n">
        <v>481.09</v>
      </c>
      <c r="H7128" t="n">
        <v>82.73999999999999</v>
      </c>
      <c r="I7128" t="n">
        <v>34.25</v>
      </c>
      <c r="J7128" t="n">
        <v>218</v>
      </c>
      <c r="K7128" t="n">
        <v>198</v>
      </c>
      <c r="L7128" t="n">
        <v>275</v>
      </c>
      <c r="M7128" t="n">
        <v>157</v>
      </c>
      <c r="N7128" t="n">
        <v>8528</v>
      </c>
      <c r="O7128" t="n">
        <v>7164</v>
      </c>
      <c r="P7128" t="inlineStr">
        <is>
          <t>CAMMESA daily</t>
        </is>
      </c>
    </row>
    <row r="7129">
      <c r="A7129" s="3" t="n">
        <v>45535</v>
      </c>
      <c r="B7129" t="n">
        <v>377.86</v>
      </c>
      <c r="C7129" t="n">
        <v>583.42</v>
      </c>
      <c r="D7129" t="n">
        <v>701.5</v>
      </c>
      <c r="E7129" t="n">
        <v>415.53</v>
      </c>
      <c r="F7129" t="n">
        <v>478.54</v>
      </c>
      <c r="G7129" t="n">
        <v>481.09</v>
      </c>
      <c r="H7129" t="n">
        <v>82.72</v>
      </c>
      <c r="I7129" t="n">
        <v>34.39</v>
      </c>
      <c r="J7129" t="n">
        <v>217</v>
      </c>
      <c r="K7129" t="n">
        <v>198</v>
      </c>
      <c r="L7129" t="n">
        <v>274</v>
      </c>
      <c r="M7129" t="n">
        <v>126</v>
      </c>
      <c r="N7129" t="n">
        <v>8516</v>
      </c>
      <c r="O7129" t="n">
        <v>6889</v>
      </c>
      <c r="P7129" t="inlineStr">
        <is>
          <t>CAMMESA daily</t>
        </is>
      </c>
    </row>
    <row r="7130">
      <c r="A7130" s="3" t="n">
        <v>45536</v>
      </c>
      <c r="B7130" t="n">
        <v>377.83</v>
      </c>
      <c r="C7130" t="n">
        <v>583.4</v>
      </c>
      <c r="D7130" t="n">
        <v>700.8200000000001</v>
      </c>
      <c r="E7130" t="n">
        <v>415.53</v>
      </c>
      <c r="F7130" t="n">
        <v>478.3</v>
      </c>
      <c r="G7130" t="n">
        <v>481.03</v>
      </c>
      <c r="H7130" t="n">
        <v>82.8</v>
      </c>
      <c r="I7130" t="n">
        <v>34.32</v>
      </c>
      <c r="J7130" t="n">
        <v>217</v>
      </c>
      <c r="K7130" t="n">
        <v>206</v>
      </c>
      <c r="L7130" t="n">
        <v>276</v>
      </c>
      <c r="M7130" t="n">
        <v>160</v>
      </c>
      <c r="N7130" t="n">
        <v>8000</v>
      </c>
      <c r="O7130" t="n">
        <v>6339</v>
      </c>
      <c r="P7130" t="inlineStr">
        <is>
          <t>CAMMESA daily</t>
        </is>
      </c>
    </row>
    <row r="7131">
      <c r="A7131" s="3" t="n">
        <v>45537</v>
      </c>
      <c r="B7131" t="n">
        <v>377.93</v>
      </c>
      <c r="C7131" t="n">
        <v>583.33</v>
      </c>
      <c r="D7131" t="n">
        <v>700.75</v>
      </c>
      <c r="E7131" t="n">
        <v>415.56</v>
      </c>
      <c r="F7131" t="n">
        <v>478.62</v>
      </c>
      <c r="G7131" t="n">
        <v>481.06</v>
      </c>
      <c r="H7131" t="n">
        <v>82.81</v>
      </c>
      <c r="I7131" t="n">
        <v>34.2</v>
      </c>
      <c r="J7131" t="n">
        <v>222</v>
      </c>
      <c r="K7131" t="n">
        <v>210</v>
      </c>
      <c r="L7131" t="n">
        <v>299</v>
      </c>
      <c r="M7131" t="n">
        <v>161</v>
      </c>
      <c r="N7131" t="n">
        <v>7789</v>
      </c>
      <c r="O7131" t="n">
        <v>5995</v>
      </c>
      <c r="P7131" t="inlineStr">
        <is>
          <t>CAMMESA daily</t>
        </is>
      </c>
    </row>
    <row r="7132">
      <c r="A7132" s="3" t="n">
        <v>45538</v>
      </c>
      <c r="B7132" t="n">
        <v>377.97</v>
      </c>
      <c r="C7132" t="n">
        <v>583.21</v>
      </c>
      <c r="D7132" t="n">
        <v>700.41</v>
      </c>
      <c r="E7132" t="n">
        <v>415.53</v>
      </c>
      <c r="F7132" t="n">
        <v>478.6</v>
      </c>
      <c r="G7132" t="n">
        <v>480.91</v>
      </c>
      <c r="H7132" t="n">
        <v>82.81999999999999</v>
      </c>
      <c r="I7132" t="n">
        <v>34.16</v>
      </c>
      <c r="J7132" t="n">
        <v>223</v>
      </c>
      <c r="K7132" t="n">
        <v>219</v>
      </c>
      <c r="L7132" t="n">
        <v>337</v>
      </c>
      <c r="M7132" t="n">
        <v>158</v>
      </c>
      <c r="N7132" t="n">
        <v>8233</v>
      </c>
      <c r="O7132" t="n">
        <v>5418</v>
      </c>
      <c r="P7132" t="inlineStr">
        <is>
          <t>CAMMESA daily</t>
        </is>
      </c>
    </row>
    <row r="7133">
      <c r="A7133" s="3" t="n">
        <v>45539</v>
      </c>
      <c r="B7133" t="n">
        <v>378.04</v>
      </c>
      <c r="C7133" t="n">
        <v>583.13</v>
      </c>
      <c r="D7133" t="n">
        <v>700.22</v>
      </c>
      <c r="E7133" t="n">
        <v>415.55</v>
      </c>
      <c r="F7133" t="n">
        <v>478.47</v>
      </c>
      <c r="G7133" t="n">
        <v>480.88</v>
      </c>
      <c r="H7133" t="n">
        <v>82.83</v>
      </c>
      <c r="I7133" t="n">
        <v>33.99</v>
      </c>
      <c r="J7133" t="n">
        <v>221</v>
      </c>
      <c r="K7133" t="n">
        <v>240</v>
      </c>
      <c r="L7133" t="n">
        <v>318</v>
      </c>
      <c r="M7133" t="n">
        <v>150</v>
      </c>
      <c r="N7133" t="n">
        <v>8584</v>
      </c>
      <c r="O7133" t="n">
        <v>5083</v>
      </c>
      <c r="P7133" t="inlineStr">
        <is>
          <t>CAMMESA daily</t>
        </is>
      </c>
    </row>
    <row r="7134">
      <c r="A7134" s="3" t="n">
        <v>45540</v>
      </c>
      <c r="B7134" t="n">
        <v>378.11</v>
      </c>
      <c r="C7134" t="n">
        <v>583.14</v>
      </c>
      <c r="D7134" t="n">
        <v>700.36</v>
      </c>
      <c r="E7134" t="n">
        <v>415.57</v>
      </c>
      <c r="F7134" t="n">
        <v>478.23</v>
      </c>
      <c r="G7134" t="n">
        <v>480.88</v>
      </c>
      <c r="H7134" t="n">
        <v>82.79000000000001</v>
      </c>
      <c r="I7134" t="n">
        <v>33.99</v>
      </c>
      <c r="J7134" t="n">
        <v>216</v>
      </c>
      <c r="K7134" t="n">
        <v>226</v>
      </c>
      <c r="L7134" t="n">
        <v>318</v>
      </c>
      <c r="M7134" t="n">
        <v>160</v>
      </c>
      <c r="N7134" t="n">
        <v>8879</v>
      </c>
      <c r="O7134" t="n">
        <v>4807</v>
      </c>
      <c r="P7134" t="inlineStr">
        <is>
          <t>CAMMESA daily</t>
        </is>
      </c>
    </row>
    <row r="7135">
      <c r="A7135" s="3" t="n">
        <v>45541</v>
      </c>
      <c r="B7135" t="n">
        <v>378.11</v>
      </c>
      <c r="C7135" t="n">
        <v>583.16</v>
      </c>
      <c r="D7135" t="n">
        <v>700.63</v>
      </c>
      <c r="E7135" t="n">
        <v>415.57</v>
      </c>
      <c r="F7135" t="n">
        <v>477.89</v>
      </c>
      <c r="G7135" t="n">
        <v>480.89</v>
      </c>
      <c r="H7135" t="n">
        <v>82.76000000000001</v>
      </c>
      <c r="I7135" t="n">
        <v>34.1</v>
      </c>
      <c r="J7135" t="n">
        <v>219</v>
      </c>
      <c r="K7135" t="n">
        <v>216</v>
      </c>
      <c r="L7135" t="n">
        <v>318</v>
      </c>
      <c r="M7135" t="n">
        <v>150</v>
      </c>
      <c r="N7135" t="n">
        <v>8727</v>
      </c>
      <c r="O7135" t="n">
        <v>4274</v>
      </c>
      <c r="P7135" t="inlineStr">
        <is>
          <t>CAMMESA daily</t>
        </is>
      </c>
    </row>
    <row r="7136">
      <c r="A7136" s="3" t="n">
        <v>45542</v>
      </c>
      <c r="B7136" t="n">
        <v>378.16</v>
      </c>
      <c r="C7136" t="n">
        <v>583.16</v>
      </c>
      <c r="D7136" t="n">
        <v>700.86</v>
      </c>
      <c r="E7136" t="n">
        <v>415.6</v>
      </c>
      <c r="F7136" t="n">
        <v>478.55</v>
      </c>
      <c r="G7136" t="n">
        <v>480.89</v>
      </c>
      <c r="H7136" t="n">
        <v>82.76000000000001</v>
      </c>
      <c r="I7136" t="n">
        <v>34.15</v>
      </c>
      <c r="J7136" t="n">
        <v>217</v>
      </c>
      <c r="K7136" t="n">
        <v>214</v>
      </c>
      <c r="L7136" t="n">
        <v>308</v>
      </c>
      <c r="M7136" t="n">
        <v>150</v>
      </c>
      <c r="N7136" t="n">
        <v>8282</v>
      </c>
      <c r="O7136" t="n">
        <v>3801</v>
      </c>
      <c r="P7136" t="inlineStr">
        <is>
          <t>CAMMESA daily</t>
        </is>
      </c>
    </row>
    <row r="7137">
      <c r="A7137" s="3" t="n">
        <v>45543</v>
      </c>
      <c r="B7137" t="n">
        <v>378.16</v>
      </c>
      <c r="C7137" t="n">
        <v>583.17</v>
      </c>
      <c r="D7137" t="n">
        <v>701.16</v>
      </c>
      <c r="E7137" t="n">
        <v>415.61</v>
      </c>
      <c r="F7137" t="n">
        <v>478</v>
      </c>
      <c r="G7137" t="n">
        <v>480.89</v>
      </c>
      <c r="H7137" t="n">
        <v>82.81</v>
      </c>
      <c r="I7137" t="n">
        <v>34.35</v>
      </c>
      <c r="J7137" t="n">
        <v>214</v>
      </c>
      <c r="K7137" t="n">
        <v>215</v>
      </c>
      <c r="L7137" t="n">
        <v>300</v>
      </c>
      <c r="M7137" t="n">
        <v>140</v>
      </c>
      <c r="N7137" t="n">
        <v>7800</v>
      </c>
      <c r="O7137" t="n">
        <v>3615</v>
      </c>
      <c r="P7137" t="inlineStr">
        <is>
          <t>CAMMESA daily</t>
        </is>
      </c>
    </row>
    <row r="7138">
      <c r="A7138" s="3" t="n">
        <v>45544</v>
      </c>
      <c r="B7138" t="n">
        <v>378.18</v>
      </c>
      <c r="C7138" t="n">
        <v>583.22</v>
      </c>
      <c r="D7138" t="n">
        <v>701.45</v>
      </c>
      <c r="E7138" t="n">
        <v>415.64</v>
      </c>
      <c r="F7138" t="n">
        <v>478.03</v>
      </c>
      <c r="G7138" t="n">
        <v>480.89</v>
      </c>
      <c r="H7138" t="n">
        <v>82.8</v>
      </c>
      <c r="I7138" t="n">
        <v>34.6</v>
      </c>
      <c r="J7138" t="n">
        <v>211</v>
      </c>
      <c r="K7138" t="n">
        <v>219</v>
      </c>
      <c r="L7138" t="n">
        <v>294</v>
      </c>
      <c r="M7138" t="n">
        <v>159</v>
      </c>
      <c r="N7138" t="n">
        <v>7455</v>
      </c>
      <c r="O7138" t="n">
        <v>3448</v>
      </c>
      <c r="P7138" t="inlineStr">
        <is>
          <t>CAMMESA daily</t>
        </is>
      </c>
    </row>
    <row r="7139">
      <c r="A7139" s="3" t="n">
        <v>45545</v>
      </c>
      <c r="B7139" t="n">
        <v>378.19</v>
      </c>
      <c r="C7139" t="n">
        <v>583.22</v>
      </c>
      <c r="D7139" t="n">
        <v>701.72</v>
      </c>
      <c r="E7139" t="n">
        <v>415.66</v>
      </c>
      <c r="F7139" t="n">
        <v>478.26</v>
      </c>
      <c r="G7139" t="n">
        <v>480.85</v>
      </c>
      <c r="H7139" t="n">
        <v>82.78</v>
      </c>
      <c r="I7139" t="n">
        <v>34.61</v>
      </c>
      <c r="J7139" t="n">
        <v>212</v>
      </c>
      <c r="K7139" t="n">
        <v>214</v>
      </c>
      <c r="L7139" t="n">
        <v>293</v>
      </c>
      <c r="M7139" t="n">
        <v>140</v>
      </c>
      <c r="N7139" t="n">
        <v>7732</v>
      </c>
      <c r="O7139" t="n">
        <v>3335</v>
      </c>
      <c r="P7139" t="inlineStr">
        <is>
          <t>CAMMESA daily</t>
        </is>
      </c>
    </row>
    <row r="7140">
      <c r="A7140" s="3" t="n">
        <v>45546</v>
      </c>
      <c r="B7140" t="n">
        <v>378.17</v>
      </c>
      <c r="C7140" t="n">
        <v>583.2</v>
      </c>
      <c r="D7140" t="n">
        <v>701.89</v>
      </c>
      <c r="E7140" t="n">
        <v>415.64</v>
      </c>
      <c r="F7140" t="n">
        <v>478.76</v>
      </c>
      <c r="G7140" t="n">
        <v>480.84</v>
      </c>
      <c r="H7140" t="n">
        <v>82.78</v>
      </c>
      <c r="I7140" t="n">
        <v>34.52</v>
      </c>
      <c r="J7140" t="n">
        <v>211</v>
      </c>
      <c r="K7140" t="n">
        <v>218</v>
      </c>
      <c r="L7140" t="n">
        <v>306</v>
      </c>
      <c r="M7140" t="n">
        <v>140</v>
      </c>
      <c r="N7140" t="n">
        <v>8576</v>
      </c>
      <c r="O7140" t="n">
        <v>3233</v>
      </c>
      <c r="P7140" t="inlineStr">
        <is>
          <t>CAMMESA daily</t>
        </is>
      </c>
    </row>
    <row r="7141">
      <c r="A7141" s="3" t="n">
        <v>45547</v>
      </c>
      <c r="B7141" t="n">
        <v>378.14</v>
      </c>
      <c r="C7141" t="n">
        <v>583.3</v>
      </c>
      <c r="D7141" t="n">
        <v>701.9299999999999</v>
      </c>
      <c r="E7141" t="n">
        <v>415.67</v>
      </c>
      <c r="F7141" t="n">
        <v>478.92</v>
      </c>
      <c r="G7141" t="n">
        <v>480.83</v>
      </c>
      <c r="H7141" t="n">
        <v>82.76000000000001</v>
      </c>
      <c r="I7141" t="n">
        <v>34.45</v>
      </c>
      <c r="J7141" t="n">
        <v>207</v>
      </c>
      <c r="K7141" t="n">
        <v>252</v>
      </c>
      <c r="L7141" t="n">
        <v>306</v>
      </c>
      <c r="M7141" t="n">
        <v>123</v>
      </c>
      <c r="N7141" t="n">
        <v>9282</v>
      </c>
      <c r="O7141" t="n">
        <v>2989</v>
      </c>
      <c r="P7141" t="inlineStr">
        <is>
          <t>CAMMESA daily</t>
        </is>
      </c>
    </row>
    <row r="7142">
      <c r="A7142" s="3" t="n">
        <v>45548</v>
      </c>
      <c r="B7142" t="n">
        <v>378.13</v>
      </c>
      <c r="C7142" t="n">
        <v>583.33</v>
      </c>
      <c r="D7142" t="n">
        <v>702.2</v>
      </c>
      <c r="E7142" t="n">
        <v>415.65</v>
      </c>
      <c r="F7142" t="n">
        <v>478.59</v>
      </c>
      <c r="G7142" t="n">
        <v>480.8</v>
      </c>
      <c r="H7142" t="n">
        <v>82.72</v>
      </c>
      <c r="I7142" t="n">
        <v>34.33</v>
      </c>
      <c r="J7142" t="n">
        <v>207</v>
      </c>
      <c r="K7142" t="n">
        <v>231</v>
      </c>
      <c r="L7142" t="n">
        <v>286</v>
      </c>
      <c r="M7142" t="n">
        <v>121</v>
      </c>
      <c r="N7142" t="n">
        <v>8597</v>
      </c>
      <c r="O7142" t="n">
        <v>3033</v>
      </c>
      <c r="P7142" t="inlineStr">
        <is>
          <t>CAMMESA daily</t>
        </is>
      </c>
    </row>
    <row r="7143">
      <c r="A7143" s="3" t="n">
        <v>45549</v>
      </c>
      <c r="B7143" t="n">
        <v>378.12</v>
      </c>
      <c r="C7143" t="n">
        <v>583.41</v>
      </c>
      <c r="D7143" t="n">
        <v>702.3099999999999</v>
      </c>
      <c r="E7143" t="n">
        <v>415.67</v>
      </c>
      <c r="F7143" t="n">
        <v>478.23</v>
      </c>
      <c r="G7143" t="n">
        <v>480.77</v>
      </c>
      <c r="H7143" t="n">
        <v>82.70999999999999</v>
      </c>
      <c r="I7143" t="n">
        <v>34.21</v>
      </c>
      <c r="J7143" t="n">
        <v>202</v>
      </c>
      <c r="K7143" t="n">
        <v>224</v>
      </c>
      <c r="L7143" t="n">
        <v>281</v>
      </c>
      <c r="M7143" t="n">
        <v>160</v>
      </c>
      <c r="N7143" t="n">
        <v>8570</v>
      </c>
      <c r="O7143" t="n">
        <v>2958</v>
      </c>
      <c r="P7143" t="inlineStr">
        <is>
          <t>CAMMESA daily</t>
        </is>
      </c>
    </row>
    <row r="7144">
      <c r="A7144" s="3" t="n">
        <v>45550</v>
      </c>
      <c r="B7144" t="n">
        <v>378.1</v>
      </c>
      <c r="C7144" t="n">
        <v>583.46</v>
      </c>
      <c r="D7144" t="n">
        <v>702.59</v>
      </c>
      <c r="E7144" t="n">
        <v>415.71</v>
      </c>
      <c r="F7144" t="n">
        <v>478.01</v>
      </c>
      <c r="G7144" t="n">
        <v>480.78</v>
      </c>
      <c r="H7144" t="n">
        <v>82.77</v>
      </c>
      <c r="I7144" t="n">
        <v>34.17</v>
      </c>
      <c r="J7144" t="n">
        <v>203</v>
      </c>
      <c r="K7144" t="n">
        <v>223</v>
      </c>
      <c r="L7144" t="n">
        <v>280</v>
      </c>
      <c r="M7144" t="n">
        <v>160</v>
      </c>
      <c r="N7144" t="n">
        <v>8000</v>
      </c>
      <c r="O7144" t="n">
        <v>2873</v>
      </c>
      <c r="P7144" t="inlineStr">
        <is>
          <t>CAMMESA daily</t>
        </is>
      </c>
    </row>
    <row r="7145">
      <c r="A7145" s="3" t="n">
        <v>45551</v>
      </c>
      <c r="B7145" t="n">
        <v>378.1</v>
      </c>
      <c r="C7145" t="n">
        <v>583.52</v>
      </c>
      <c r="D7145" t="n">
        <v>702.6799999999999</v>
      </c>
      <c r="E7145" t="n">
        <v>415.71</v>
      </c>
      <c r="F7145" t="n">
        <v>477.68</v>
      </c>
      <c r="G7145" t="n">
        <v>480.74</v>
      </c>
      <c r="H7145" t="n">
        <v>82.78</v>
      </c>
      <c r="I7145" t="n">
        <v>34.18</v>
      </c>
      <c r="J7145" t="n">
        <v>197</v>
      </c>
      <c r="K7145" t="n">
        <v>221</v>
      </c>
      <c r="L7145" t="n">
        <v>276</v>
      </c>
      <c r="M7145" t="n">
        <v>113</v>
      </c>
      <c r="N7145" t="n">
        <v>7799</v>
      </c>
      <c r="O7145" t="n">
        <v>2898</v>
      </c>
      <c r="P7145" t="inlineStr">
        <is>
          <t>CAMMESA daily</t>
        </is>
      </c>
    </row>
    <row r="7146">
      <c r="A7146" s="3" t="n">
        <v>45552</v>
      </c>
      <c r="B7146" t="n">
        <v>378.09</v>
      </c>
      <c r="C7146" t="n">
        <v>583.58</v>
      </c>
      <c r="D7146" t="n">
        <v>702.85</v>
      </c>
      <c r="E7146" t="n">
        <v>415.72</v>
      </c>
      <c r="F7146" t="n">
        <v>477.82</v>
      </c>
      <c r="G7146" t="n">
        <v>480.7</v>
      </c>
      <c r="H7146" t="n">
        <v>82.79000000000001</v>
      </c>
      <c r="I7146" t="n">
        <v>34.06</v>
      </c>
      <c r="J7146" t="n">
        <v>197</v>
      </c>
      <c r="K7146" t="n">
        <v>224</v>
      </c>
      <c r="L7146" t="n">
        <v>273</v>
      </c>
      <c r="M7146" t="n">
        <v>112</v>
      </c>
      <c r="N7146" t="n">
        <v>7884</v>
      </c>
      <c r="O7146" t="n">
        <v>2974</v>
      </c>
      <c r="P7146" t="inlineStr">
        <is>
          <t>CAMMESA daily</t>
        </is>
      </c>
    </row>
    <row r="7147">
      <c r="A7147" s="3" t="n">
        <v>45553</v>
      </c>
      <c r="B7147" t="n">
        <v>378.09</v>
      </c>
      <c r="C7147" t="n">
        <v>583.62</v>
      </c>
      <c r="D7147" t="n">
        <v>703.05</v>
      </c>
      <c r="E7147" t="n">
        <v>415.74</v>
      </c>
      <c r="F7147" t="n">
        <v>477.7</v>
      </c>
      <c r="G7147" t="n">
        <v>480.66</v>
      </c>
      <c r="H7147" t="n">
        <v>82.73999999999999</v>
      </c>
      <c r="I7147" t="n">
        <v>34.17</v>
      </c>
      <c r="J7147" t="n">
        <v>195</v>
      </c>
      <c r="K7147" t="n">
        <v>230</v>
      </c>
      <c r="L7147" t="n">
        <v>275</v>
      </c>
      <c r="M7147" t="n">
        <v>129</v>
      </c>
      <c r="N7147" t="n">
        <v>8042</v>
      </c>
      <c r="O7147" t="n">
        <v>2893</v>
      </c>
      <c r="P7147" t="inlineStr">
        <is>
          <t>CAMMESA daily</t>
        </is>
      </c>
    </row>
    <row r="7148">
      <c r="A7148" s="3" t="n">
        <v>45554</v>
      </c>
      <c r="B7148" t="n">
        <v>378.08</v>
      </c>
      <c r="C7148" t="n">
        <v>583.62</v>
      </c>
      <c r="D7148" t="n">
        <v>703.3099999999999</v>
      </c>
      <c r="E7148" t="n">
        <v>415.74</v>
      </c>
      <c r="F7148" t="n">
        <v>478</v>
      </c>
      <c r="G7148" t="n">
        <v>480.64</v>
      </c>
      <c r="H7148" t="n">
        <v>82.68000000000001</v>
      </c>
      <c r="I7148" t="n">
        <v>34.16</v>
      </c>
      <c r="J7148" t="n">
        <v>195</v>
      </c>
      <c r="K7148" t="n">
        <v>228</v>
      </c>
      <c r="L7148" t="n">
        <v>275</v>
      </c>
      <c r="M7148" t="n">
        <v>141</v>
      </c>
      <c r="N7148" t="n">
        <v>8481</v>
      </c>
      <c r="O7148" t="n">
        <v>2889</v>
      </c>
      <c r="P7148" t="inlineStr">
        <is>
          <t>CAMMESA daily</t>
        </is>
      </c>
    </row>
    <row r="7149">
      <c r="A7149" s="3" t="n">
        <v>45555</v>
      </c>
      <c r="B7149" t="n">
        <v>378.08</v>
      </c>
      <c r="C7149" t="n">
        <v>583.65</v>
      </c>
      <c r="D7149" t="n">
        <v>703.55</v>
      </c>
      <c r="E7149" t="n">
        <v>415.75</v>
      </c>
      <c r="F7149" t="n">
        <v>478.1</v>
      </c>
      <c r="G7149" t="n">
        <v>480.66</v>
      </c>
      <c r="H7149" t="n">
        <v>82.67</v>
      </c>
      <c r="I7149" t="n">
        <v>34.17</v>
      </c>
      <c r="J7149" t="n">
        <v>201</v>
      </c>
      <c r="K7149" t="n">
        <v>234</v>
      </c>
      <c r="L7149" t="n">
        <v>310</v>
      </c>
      <c r="M7149" t="n">
        <v>178</v>
      </c>
      <c r="N7149" t="n">
        <v>9603</v>
      </c>
      <c r="O7149" t="n">
        <v>2797</v>
      </c>
      <c r="P7149" t="inlineStr">
        <is>
          <t>CAMMESA daily</t>
        </is>
      </c>
    </row>
    <row r="7150">
      <c r="A7150" s="3" t="n">
        <v>45556</v>
      </c>
      <c r="B7150" t="n">
        <v>378.1</v>
      </c>
      <c r="C7150" t="n">
        <v>583.66</v>
      </c>
      <c r="D7150" t="n">
        <v>703.8200000000001</v>
      </c>
      <c r="E7150" t="n">
        <v>415.76</v>
      </c>
      <c r="F7150" t="n">
        <v>478.1</v>
      </c>
      <c r="G7150" t="n">
        <v>480.66</v>
      </c>
      <c r="H7150" t="n">
        <v>82.7</v>
      </c>
      <c r="I7150" t="n">
        <v>34.07</v>
      </c>
      <c r="J7150" t="n">
        <v>201</v>
      </c>
      <c r="K7150" t="n">
        <v>275</v>
      </c>
      <c r="L7150" t="n">
        <v>315</v>
      </c>
      <c r="M7150" t="n">
        <v>183</v>
      </c>
      <c r="N7150" t="n">
        <v>8885</v>
      </c>
      <c r="O7150" t="n">
        <v>2698</v>
      </c>
      <c r="P7150" t="inlineStr">
        <is>
          <t>CAMMESA daily</t>
        </is>
      </c>
    </row>
    <row r="7151">
      <c r="A7151" s="3" t="n">
        <v>45557</v>
      </c>
      <c r="B7151" t="n">
        <v>378.11</v>
      </c>
      <c r="C7151" t="n">
        <v>583.71</v>
      </c>
      <c r="D7151" t="n">
        <v>704.08</v>
      </c>
      <c r="E7151" t="n">
        <v>415.8</v>
      </c>
      <c r="F7151" t="n">
        <v>478.13</v>
      </c>
      <c r="G7151" t="n">
        <v>480.69</v>
      </c>
      <c r="H7151" t="n">
        <v>82.75</v>
      </c>
      <c r="I7151" t="n">
        <v>34.15</v>
      </c>
      <c r="J7151" t="n">
        <v>205</v>
      </c>
      <c r="K7151" t="n">
        <v>255</v>
      </c>
      <c r="L7151" t="n">
        <v>381</v>
      </c>
      <c r="M7151" t="n">
        <v>190</v>
      </c>
      <c r="N7151" t="n">
        <v>8300</v>
      </c>
      <c r="O7151" t="n">
        <v>2594</v>
      </c>
      <c r="P7151" t="inlineStr">
        <is>
          <t>CAMMESA daily</t>
        </is>
      </c>
    </row>
    <row r="7152">
      <c r="A7152" s="3" t="n">
        <v>45558</v>
      </c>
      <c r="B7152" t="n">
        <v>378.12</v>
      </c>
      <c r="C7152" t="n">
        <v>583.78</v>
      </c>
      <c r="D7152" t="n">
        <v>704.36</v>
      </c>
      <c r="E7152" t="n">
        <v>415.82</v>
      </c>
      <c r="F7152" t="n">
        <v>478.16</v>
      </c>
      <c r="G7152" t="n">
        <v>480.78</v>
      </c>
      <c r="H7152" t="n">
        <v>82.79000000000001</v>
      </c>
      <c r="I7152" t="n">
        <v>34.17</v>
      </c>
      <c r="J7152" t="n">
        <v>212</v>
      </c>
      <c r="K7152" t="n">
        <v>267</v>
      </c>
      <c r="L7152" t="n">
        <v>402</v>
      </c>
      <c r="M7152" t="n">
        <v>141</v>
      </c>
      <c r="N7152" t="n">
        <v>7961</v>
      </c>
      <c r="O7152" t="n">
        <v>2691</v>
      </c>
      <c r="P7152" t="inlineStr">
        <is>
          <t>CAMMESA daily</t>
        </is>
      </c>
    </row>
    <row r="7153">
      <c r="A7153" s="3" t="n">
        <v>45559</v>
      </c>
      <c r="B7153" t="n">
        <v>378.1</v>
      </c>
      <c r="C7153" t="n">
        <v>583.9</v>
      </c>
      <c r="D7153" t="n">
        <v>704.3099999999999</v>
      </c>
      <c r="E7153" t="n">
        <v>415.84</v>
      </c>
      <c r="F7153" t="n">
        <v>478.04</v>
      </c>
      <c r="G7153" t="n">
        <v>480.77</v>
      </c>
      <c r="H7153" t="n">
        <v>82.8</v>
      </c>
      <c r="I7153" t="n">
        <v>34.2</v>
      </c>
      <c r="J7153" t="n">
        <v>209</v>
      </c>
      <c r="K7153" t="n">
        <v>293</v>
      </c>
      <c r="L7153" t="n">
        <v>389</v>
      </c>
      <c r="M7153" t="n">
        <v>163</v>
      </c>
      <c r="N7153" t="n">
        <v>8611</v>
      </c>
      <c r="O7153" t="n">
        <v>3431</v>
      </c>
      <c r="P7153" t="inlineStr">
        <is>
          <t>CAMMESA daily</t>
        </is>
      </c>
    </row>
    <row r="7154">
      <c r="A7154" s="3" t="n">
        <v>45560</v>
      </c>
      <c r="B7154" t="n">
        <v>378.05</v>
      </c>
      <c r="C7154" t="n">
        <v>584.08</v>
      </c>
      <c r="D7154" t="n">
        <v>704.13</v>
      </c>
      <c r="E7154" t="n">
        <v>415.83</v>
      </c>
      <c r="F7154" t="n">
        <v>478.05</v>
      </c>
      <c r="G7154" t="n">
        <v>480.78</v>
      </c>
      <c r="H7154" t="n">
        <v>82.84</v>
      </c>
      <c r="I7154" t="n">
        <v>34.23</v>
      </c>
      <c r="J7154" t="n">
        <v>206</v>
      </c>
      <c r="K7154" t="n">
        <v>273</v>
      </c>
      <c r="L7154" t="n">
        <v>382</v>
      </c>
      <c r="M7154" t="n">
        <v>173</v>
      </c>
      <c r="N7154" t="n">
        <v>9808</v>
      </c>
      <c r="O7154" t="n">
        <v>5023</v>
      </c>
      <c r="P7154" t="inlineStr">
        <is>
          <t>CAMMESA daily</t>
        </is>
      </c>
    </row>
    <row r="7155">
      <c r="A7155" s="3" t="n">
        <v>45561</v>
      </c>
      <c r="B7155" t="n">
        <v>378.02</v>
      </c>
      <c r="C7155" t="n">
        <v>584.1900000000001</v>
      </c>
      <c r="D7155" t="n">
        <v>704.16</v>
      </c>
      <c r="E7155" t="n">
        <v>415.89</v>
      </c>
      <c r="F7155" t="n">
        <v>478.38</v>
      </c>
      <c r="G7155" t="n">
        <v>480.8</v>
      </c>
      <c r="H7155" t="n">
        <v>82.86</v>
      </c>
      <c r="I7155" t="n">
        <v>34.44</v>
      </c>
      <c r="J7155" t="n">
        <v>202</v>
      </c>
      <c r="K7155" t="n">
        <v>262</v>
      </c>
      <c r="L7155" t="n">
        <v>382</v>
      </c>
      <c r="M7155" t="n">
        <v>120</v>
      </c>
      <c r="N7155" t="n">
        <v>11283</v>
      </c>
      <c r="O7155" t="n">
        <v>6533</v>
      </c>
      <c r="P7155" t="inlineStr">
        <is>
          <t>CAMMESA daily</t>
        </is>
      </c>
    </row>
    <row r="7156">
      <c r="A7156" s="3" t="n">
        <v>45562</v>
      </c>
      <c r="B7156" t="n">
        <v>377.97</v>
      </c>
      <c r="C7156" t="n">
        <v>584.29</v>
      </c>
      <c r="D7156" t="n">
        <v>704.15</v>
      </c>
      <c r="E7156" t="n">
        <v>415.93</v>
      </c>
      <c r="F7156" t="n">
        <v>478.44</v>
      </c>
      <c r="G7156" t="n">
        <v>480.77</v>
      </c>
      <c r="H7156" t="n">
        <v>82.89</v>
      </c>
      <c r="I7156" t="n">
        <v>34.86</v>
      </c>
      <c r="J7156" t="n">
        <v>202</v>
      </c>
      <c r="K7156" t="n">
        <v>251</v>
      </c>
      <c r="L7156" t="n">
        <v>367</v>
      </c>
      <c r="M7156" t="n">
        <v>210</v>
      </c>
      <c r="N7156" t="n">
        <v>10832</v>
      </c>
      <c r="O7156" t="n">
        <v>7505</v>
      </c>
      <c r="P7156" t="inlineStr">
        <is>
          <t>CAMMESA daily</t>
        </is>
      </c>
    </row>
    <row r="7157">
      <c r="A7157" s="3" t="n">
        <v>45563</v>
      </c>
      <c r="B7157" t="n">
        <v>377.98</v>
      </c>
      <c r="C7157" t="n">
        <v>584.37</v>
      </c>
      <c r="D7157" t="n">
        <v>704.4</v>
      </c>
      <c r="E7157" t="n">
        <v>415.94</v>
      </c>
      <c r="F7157" t="n">
        <v>478.3</v>
      </c>
      <c r="G7157" t="n">
        <v>480.83</v>
      </c>
      <c r="H7157" t="n">
        <v>82.90000000000001</v>
      </c>
      <c r="I7157" t="n">
        <v>35.09</v>
      </c>
      <c r="J7157" t="n">
        <v>205</v>
      </c>
      <c r="K7157" t="n">
        <v>244</v>
      </c>
      <c r="L7157" t="n">
        <v>371</v>
      </c>
      <c r="M7157" t="n">
        <v>201</v>
      </c>
      <c r="N7157" t="n">
        <v>9372</v>
      </c>
      <c r="O7157" t="n">
        <v>6530</v>
      </c>
      <c r="P7157" t="inlineStr">
        <is>
          <t>CAMMESA daily</t>
        </is>
      </c>
    </row>
    <row r="7158">
      <c r="A7158" s="3" t="n">
        <v>45564</v>
      </c>
      <c r="B7158" t="n">
        <v>377.98</v>
      </c>
      <c r="C7158" t="n">
        <v>584.42</v>
      </c>
      <c r="D7158" t="n">
        <v>704.5</v>
      </c>
      <c r="E7158" t="n">
        <v>415.97</v>
      </c>
      <c r="F7158" t="n">
        <v>478.22</v>
      </c>
      <c r="G7158" t="n">
        <v>480.88</v>
      </c>
      <c r="H7158" t="n">
        <v>82.97</v>
      </c>
      <c r="I7158" t="n">
        <v>35.08</v>
      </c>
      <c r="J7158" t="n">
        <v>207</v>
      </c>
      <c r="K7158" t="n">
        <v>240</v>
      </c>
      <c r="L7158" t="n">
        <v>393</v>
      </c>
      <c r="M7158" t="n">
        <v>220</v>
      </c>
      <c r="N7158" t="n">
        <v>9800</v>
      </c>
      <c r="O7158" t="n">
        <v>6453</v>
      </c>
      <c r="P7158" t="inlineStr">
        <is>
          <t>CAMMESA daily</t>
        </is>
      </c>
    </row>
    <row r="7159">
      <c r="A7159" s="3" t="n">
        <v>45565</v>
      </c>
      <c r="B7159" t="n">
        <v>377.98</v>
      </c>
      <c r="C7159" t="n">
        <v>584.5599999999999</v>
      </c>
      <c r="D7159" t="n">
        <v>704.58</v>
      </c>
      <c r="E7159" t="n">
        <v>415.96</v>
      </c>
      <c r="F7159" t="n">
        <v>478.15</v>
      </c>
      <c r="G7159" t="n">
        <v>481.03</v>
      </c>
      <c r="H7159" t="n">
        <v>82.95</v>
      </c>
      <c r="I7159" t="n">
        <v>35.13</v>
      </c>
      <c r="J7159" t="n">
        <v>257</v>
      </c>
      <c r="K7159" t="n">
        <v>258</v>
      </c>
      <c r="L7159" t="n">
        <v>558</v>
      </c>
      <c r="M7159" t="n">
        <v>329</v>
      </c>
      <c r="N7159" t="n">
        <v>9217</v>
      </c>
      <c r="O7159" t="n">
        <v>6732</v>
      </c>
      <c r="P7159" t="inlineStr">
        <is>
          <t>CAMMESA daily</t>
        </is>
      </c>
    </row>
    <row r="7160">
      <c r="A7160" s="3" t="n">
        <v>45566</v>
      </c>
      <c r="B7160" t="n">
        <v>377.89</v>
      </c>
      <c r="C7160" t="n">
        <v>584.86</v>
      </c>
      <c r="D7160" t="n">
        <v>704.05</v>
      </c>
      <c r="E7160" t="n">
        <v>415.96</v>
      </c>
      <c r="F7160" t="n">
        <v>478.28</v>
      </c>
      <c r="G7160" t="n">
        <v>481.21</v>
      </c>
      <c r="H7160" t="n">
        <v>82.89</v>
      </c>
      <c r="I7160" t="n">
        <v>35.14</v>
      </c>
      <c r="J7160" t="n">
        <v>254</v>
      </c>
      <c r="K7160" t="n">
        <v>310</v>
      </c>
      <c r="L7160" t="n">
        <v>721</v>
      </c>
      <c r="M7160" t="n">
        <v>275</v>
      </c>
      <c r="N7160" t="n">
        <v>9095</v>
      </c>
      <c r="O7160" t="n">
        <v>7286</v>
      </c>
      <c r="P7160" t="inlineStr">
        <is>
          <t>CAMMESA daily</t>
        </is>
      </c>
    </row>
    <row r="7161">
      <c r="A7161" s="3" t="n">
        <v>45567</v>
      </c>
      <c r="B7161" t="n">
        <v>377.87</v>
      </c>
      <c r="C7161" t="n">
        <v>585.17</v>
      </c>
      <c r="D7161" t="n">
        <v>703.72</v>
      </c>
      <c r="E7161" t="n">
        <v>416</v>
      </c>
      <c r="F7161" t="n">
        <v>478.16</v>
      </c>
      <c r="G7161" t="n">
        <v>481.32</v>
      </c>
      <c r="H7161" t="n">
        <v>82.86</v>
      </c>
      <c r="I7161" t="n">
        <v>35.06</v>
      </c>
      <c r="J7161" t="n">
        <v>253</v>
      </c>
      <c r="K7161" t="n">
        <v>358</v>
      </c>
      <c r="L7161" t="n">
        <v>662</v>
      </c>
      <c r="M7161" t="n">
        <v>230</v>
      </c>
      <c r="N7161" t="n">
        <v>10390</v>
      </c>
      <c r="O7161" t="n">
        <v>7491</v>
      </c>
      <c r="P7161" t="inlineStr">
        <is>
          <t>CAMMESA daily</t>
        </is>
      </c>
    </row>
    <row r="7162">
      <c r="A7162" s="3" t="n">
        <v>45568</v>
      </c>
      <c r="B7162" t="n">
        <v>377.82</v>
      </c>
      <c r="C7162" t="n">
        <v>585.47</v>
      </c>
      <c r="D7162" t="n">
        <v>703.5</v>
      </c>
      <c r="E7162" t="n">
        <v>416.06</v>
      </c>
      <c r="F7162" t="n">
        <v>477.88</v>
      </c>
      <c r="G7162" t="n">
        <v>481.38</v>
      </c>
      <c r="H7162" t="n">
        <v>82.84999999999999</v>
      </c>
      <c r="I7162" t="n">
        <v>35.1</v>
      </c>
      <c r="J7162" t="n">
        <v>250</v>
      </c>
      <c r="K7162" t="n">
        <v>344</v>
      </c>
      <c r="L7162" t="n">
        <v>662</v>
      </c>
      <c r="M7162" t="n">
        <v>287</v>
      </c>
      <c r="N7162" t="n">
        <v>9998</v>
      </c>
      <c r="O7162" t="n">
        <v>7654</v>
      </c>
      <c r="P7162" t="inlineStr">
        <is>
          <t>CAMMESA daily</t>
        </is>
      </c>
    </row>
    <row r="7163">
      <c r="A7163" s="3" t="n">
        <v>45569</v>
      </c>
      <c r="B7163" t="n">
        <v>377.8</v>
      </c>
      <c r="C7163" t="n">
        <v>585.67</v>
      </c>
      <c r="D7163" t="n">
        <v>703.42</v>
      </c>
      <c r="E7163" t="n">
        <v>416.12</v>
      </c>
      <c r="F7163" t="n">
        <v>477.78</v>
      </c>
      <c r="G7163" t="n">
        <v>481.5</v>
      </c>
      <c r="H7163" t="n">
        <v>82.78</v>
      </c>
      <c r="I7163" t="n">
        <v>35.08</v>
      </c>
      <c r="J7163" t="n">
        <v>250</v>
      </c>
      <c r="K7163" t="n">
        <v>306</v>
      </c>
      <c r="L7163" t="n">
        <v>633</v>
      </c>
      <c r="M7163" t="n">
        <v>298</v>
      </c>
      <c r="N7163" t="n">
        <v>9591</v>
      </c>
      <c r="O7163" t="n">
        <v>6638</v>
      </c>
      <c r="P7163" t="inlineStr">
        <is>
          <t>CAMMESA daily</t>
        </is>
      </c>
    </row>
    <row r="7164">
      <c r="A7164" s="3" t="n">
        <v>45570</v>
      </c>
      <c r="B7164" t="n">
        <v>377.8</v>
      </c>
      <c r="C7164" t="n">
        <v>585.84</v>
      </c>
      <c r="D7164" t="n">
        <v>703.54</v>
      </c>
      <c r="E7164" t="n">
        <v>416.14</v>
      </c>
      <c r="F7164" t="n">
        <v>478.02</v>
      </c>
      <c r="G7164" t="n">
        <v>481.65</v>
      </c>
      <c r="H7164" t="n">
        <v>82.76000000000001</v>
      </c>
      <c r="I7164" t="n">
        <v>35.01</v>
      </c>
      <c r="J7164" t="n">
        <v>251</v>
      </c>
      <c r="K7164" t="n">
        <v>290</v>
      </c>
      <c r="L7164" t="n">
        <v>627</v>
      </c>
      <c r="M7164" t="n">
        <v>287</v>
      </c>
      <c r="N7164" t="n">
        <v>8556</v>
      </c>
      <c r="O7164" t="n">
        <v>6219</v>
      </c>
      <c r="P7164" t="inlineStr">
        <is>
          <t>CAMMESA daily</t>
        </is>
      </c>
    </row>
    <row r="7165">
      <c r="A7165" s="3" t="n">
        <v>45571</v>
      </c>
      <c r="B7165" t="n">
        <v>377.82</v>
      </c>
      <c r="C7165" t="n">
        <v>585.96</v>
      </c>
      <c r="D7165" t="n">
        <v>703.87</v>
      </c>
      <c r="E7165" t="n">
        <v>416.16</v>
      </c>
      <c r="F7165" t="n">
        <v>477.99</v>
      </c>
      <c r="G7165" t="n">
        <v>481.79</v>
      </c>
      <c r="H7165" t="n">
        <v>82.8</v>
      </c>
      <c r="I7165" t="n">
        <v>35.14</v>
      </c>
      <c r="J7165" t="n">
        <v>256</v>
      </c>
      <c r="K7165" t="n">
        <v>294</v>
      </c>
      <c r="L7165" t="n">
        <v>635</v>
      </c>
      <c r="M7165" t="n">
        <v>280</v>
      </c>
      <c r="N7165" t="n">
        <v>8000</v>
      </c>
      <c r="O7165" t="n">
        <v>6071</v>
      </c>
      <c r="P7165" t="inlineStr">
        <is>
          <t>CAMMESA daily</t>
        </is>
      </c>
    </row>
    <row r="7166">
      <c r="A7166" s="3" t="n">
        <v>45572</v>
      </c>
      <c r="B7166" t="n">
        <v>377.84</v>
      </c>
      <c r="C7166" t="n">
        <v>586.11</v>
      </c>
      <c r="D7166" t="n">
        <v>704.21</v>
      </c>
      <c r="E7166" t="n">
        <v>416.21</v>
      </c>
      <c r="F7166" t="n">
        <v>477.68</v>
      </c>
      <c r="G7166" t="n">
        <v>481.91</v>
      </c>
      <c r="H7166" t="n">
        <v>82.86</v>
      </c>
      <c r="I7166" t="n">
        <v>35.2</v>
      </c>
      <c r="J7166" t="n">
        <v>261</v>
      </c>
      <c r="K7166" t="n">
        <v>338</v>
      </c>
      <c r="L7166" t="n">
        <v>658</v>
      </c>
      <c r="M7166" t="n">
        <v>295</v>
      </c>
      <c r="N7166" t="n">
        <v>8368</v>
      </c>
      <c r="O7166" t="n">
        <v>6001</v>
      </c>
      <c r="P7166" t="inlineStr">
        <is>
          <t>CAMMESA daily</t>
        </is>
      </c>
    </row>
    <row r="7167">
      <c r="A7167" s="3" t="n">
        <v>45573</v>
      </c>
      <c r="B7167" t="n">
        <v>377.79</v>
      </c>
      <c r="C7167" t="n">
        <v>586.38</v>
      </c>
      <c r="D7167" t="n">
        <v>703.86</v>
      </c>
      <c r="E7167" t="n">
        <v>416.25</v>
      </c>
      <c r="F7167" t="n">
        <v>478.03</v>
      </c>
      <c r="G7167" t="n">
        <v>482.06</v>
      </c>
      <c r="H7167" t="n">
        <v>82.8</v>
      </c>
      <c r="I7167" t="n">
        <v>35.15</v>
      </c>
      <c r="J7167" t="n">
        <v>262</v>
      </c>
      <c r="K7167" t="n">
        <v>496</v>
      </c>
      <c r="L7167" t="n">
        <v>669</v>
      </c>
      <c r="M7167" t="n">
        <v>316</v>
      </c>
      <c r="N7167" t="n">
        <v>8548</v>
      </c>
      <c r="O7167" t="n">
        <v>6236</v>
      </c>
      <c r="P7167" t="inlineStr">
        <is>
          <t>CAMMESA daily</t>
        </is>
      </c>
    </row>
    <row r="7168">
      <c r="A7168" s="3" t="n">
        <v>45574</v>
      </c>
      <c r="B7168" t="n">
        <v>377.77</v>
      </c>
      <c r="C7168" t="n">
        <v>586.58</v>
      </c>
      <c r="D7168" t="n">
        <v>703.86</v>
      </c>
      <c r="E7168" t="n">
        <v>416.33</v>
      </c>
      <c r="F7168" t="n">
        <v>478.31</v>
      </c>
      <c r="G7168" t="n">
        <v>482.23</v>
      </c>
      <c r="H7168" t="n">
        <v>82.67</v>
      </c>
      <c r="I7168" t="n">
        <v>34.99</v>
      </c>
      <c r="J7168" t="n">
        <v>268</v>
      </c>
      <c r="K7168" t="n">
        <v>490</v>
      </c>
      <c r="L7168" t="n">
        <v>698</v>
      </c>
      <c r="M7168" t="n">
        <v>296</v>
      </c>
      <c r="N7168" t="n">
        <v>8814</v>
      </c>
      <c r="O7168" t="n">
        <v>6126</v>
      </c>
      <c r="P7168" t="inlineStr">
        <is>
          <t>CAMMESA daily</t>
        </is>
      </c>
    </row>
    <row r="7169">
      <c r="A7169" s="3" t="n">
        <v>45575</v>
      </c>
      <c r="B7169" t="n">
        <v>377.77</v>
      </c>
      <c r="C7169" t="n">
        <v>586.78</v>
      </c>
      <c r="D7169" t="n">
        <v>703.91</v>
      </c>
      <c r="E7169" t="n">
        <v>416.41</v>
      </c>
      <c r="F7169" t="n">
        <v>478.61</v>
      </c>
      <c r="G7169" t="n">
        <v>482.38</v>
      </c>
      <c r="H7169" t="n">
        <v>82.54000000000001</v>
      </c>
      <c r="I7169" t="n">
        <v>35.01</v>
      </c>
      <c r="J7169" t="n">
        <v>283</v>
      </c>
      <c r="K7169" t="n">
        <v>599</v>
      </c>
      <c r="L7169" t="n">
        <v>698</v>
      </c>
      <c r="M7169" t="n">
        <v>368</v>
      </c>
      <c r="N7169" t="n">
        <v>9123</v>
      </c>
      <c r="O7169" t="n">
        <v>5904</v>
      </c>
      <c r="P7169" t="inlineStr">
        <is>
          <t>CAMMESA daily</t>
        </is>
      </c>
    </row>
    <row r="7170">
      <c r="A7170" s="3" t="n">
        <v>45576</v>
      </c>
      <c r="B7170" t="n">
        <v>377.77</v>
      </c>
      <c r="C7170" t="n">
        <v>587.01</v>
      </c>
      <c r="D7170" t="n">
        <v>704.01</v>
      </c>
      <c r="E7170" t="n">
        <v>416.5</v>
      </c>
      <c r="F7170" t="n">
        <v>478.71</v>
      </c>
      <c r="G7170" t="n">
        <v>482.6</v>
      </c>
      <c r="H7170" t="n">
        <v>82.51000000000001</v>
      </c>
      <c r="I7170" t="n">
        <v>35.03</v>
      </c>
      <c r="J7170" t="n">
        <v>293</v>
      </c>
      <c r="K7170" t="n">
        <v>676</v>
      </c>
      <c r="L7170" t="n">
        <v>807</v>
      </c>
      <c r="M7170" t="n">
        <v>328</v>
      </c>
      <c r="N7170" t="n">
        <v>10810</v>
      </c>
      <c r="O7170" t="n">
        <v>6003</v>
      </c>
      <c r="P7170" t="inlineStr">
        <is>
          <t>CAMMESA daily</t>
        </is>
      </c>
    </row>
    <row r="7171">
      <c r="A7171" s="3" t="n">
        <v>45577</v>
      </c>
      <c r="B7171" t="n">
        <v>377.77</v>
      </c>
      <c r="C7171" t="n">
        <v>587.26</v>
      </c>
      <c r="D7171" t="n">
        <v>704.0599999999999</v>
      </c>
      <c r="E7171" t="n">
        <v>416.61</v>
      </c>
      <c r="F7171" t="n">
        <v>478.44</v>
      </c>
      <c r="G7171" t="n">
        <v>482.78</v>
      </c>
      <c r="H7171" t="n">
        <v>82.63</v>
      </c>
      <c r="I7171" t="n">
        <v>35.15</v>
      </c>
      <c r="J7171" t="n">
        <v>287</v>
      </c>
      <c r="K7171" t="n">
        <v>855</v>
      </c>
      <c r="L7171" t="n">
        <v>917</v>
      </c>
      <c r="M7171" t="n">
        <v>309</v>
      </c>
      <c r="N7171" t="n">
        <v>10718</v>
      </c>
      <c r="O7171" t="n">
        <v>5684</v>
      </c>
      <c r="P7171" t="inlineStr">
        <is>
          <t>CAMMESA daily</t>
        </is>
      </c>
    </row>
    <row r="7172">
      <c r="A7172" s="3" t="n">
        <v>45578</v>
      </c>
      <c r="B7172" t="n">
        <v>377.77</v>
      </c>
      <c r="C7172" t="n">
        <v>587.52</v>
      </c>
      <c r="D7172" t="n">
        <v>704.24</v>
      </c>
      <c r="E7172" t="n">
        <v>416.75</v>
      </c>
      <c r="F7172" t="n">
        <v>478.3</v>
      </c>
      <c r="G7172" t="n">
        <v>482.94</v>
      </c>
      <c r="H7172" t="n">
        <v>82.73</v>
      </c>
      <c r="I7172" t="n">
        <v>35.02</v>
      </c>
      <c r="J7172" t="n">
        <v>287</v>
      </c>
      <c r="K7172" t="n">
        <v>824</v>
      </c>
      <c r="L7172" t="n">
        <v>813</v>
      </c>
      <c r="M7172" t="n">
        <v>298</v>
      </c>
      <c r="N7172" t="n">
        <v>9220</v>
      </c>
      <c r="O7172" t="n">
        <v>5645</v>
      </c>
      <c r="P7172" t="inlineStr">
        <is>
          <t>CAMMESA daily</t>
        </is>
      </c>
    </row>
    <row r="7173">
      <c r="A7173" s="3" t="n">
        <v>45579</v>
      </c>
      <c r="B7173" t="n">
        <v>377.77</v>
      </c>
      <c r="C7173" t="n">
        <v>587.73</v>
      </c>
      <c r="D7173" t="n">
        <v>704.49</v>
      </c>
      <c r="E7173" t="n">
        <v>416.9</v>
      </c>
      <c r="F7173" t="n">
        <v>478.16</v>
      </c>
      <c r="G7173" t="n">
        <v>483.09</v>
      </c>
      <c r="H7173" t="n">
        <v>82.77</v>
      </c>
      <c r="I7173" t="n">
        <v>34.83</v>
      </c>
      <c r="J7173" t="n">
        <v>282</v>
      </c>
      <c r="K7173" t="n">
        <v>629</v>
      </c>
      <c r="L7173" t="n">
        <v>784</v>
      </c>
      <c r="M7173" t="n">
        <v>308</v>
      </c>
      <c r="N7173" t="n">
        <v>8663</v>
      </c>
      <c r="O7173" t="n">
        <v>6033</v>
      </c>
      <c r="P7173" t="inlineStr">
        <is>
          <t>CAMMESA daily</t>
        </is>
      </c>
    </row>
    <row r="7174">
      <c r="A7174" s="3" t="n">
        <v>45580</v>
      </c>
      <c r="B7174" t="n">
        <v>377.71</v>
      </c>
      <c r="C7174" t="n">
        <v>587.99</v>
      </c>
      <c r="D7174" t="n">
        <v>704.36</v>
      </c>
      <c r="E7174" t="n">
        <v>416.98</v>
      </c>
      <c r="F7174" t="n">
        <v>478.18</v>
      </c>
      <c r="G7174" t="n">
        <v>483.25</v>
      </c>
      <c r="H7174" t="n">
        <v>82.76000000000001</v>
      </c>
      <c r="I7174" t="n">
        <v>34.82</v>
      </c>
      <c r="J7174" t="n">
        <v>282</v>
      </c>
      <c r="K7174" t="n">
        <v>567</v>
      </c>
      <c r="L7174" t="n">
        <v>771</v>
      </c>
      <c r="M7174" t="n">
        <v>309</v>
      </c>
      <c r="N7174" t="n">
        <v>8899</v>
      </c>
      <c r="O7174" t="n">
        <v>7699</v>
      </c>
      <c r="P7174" t="inlineStr">
        <is>
          <t>CAMMESA daily</t>
        </is>
      </c>
    </row>
    <row r="7175">
      <c r="A7175" s="3" t="n">
        <v>45581</v>
      </c>
      <c r="B7175" t="n">
        <v>377.68</v>
      </c>
      <c r="C7175" t="n">
        <v>588.2</v>
      </c>
      <c r="D7175" t="n">
        <v>703.97</v>
      </c>
      <c r="E7175" t="n">
        <v>417.08</v>
      </c>
      <c r="F7175" t="n">
        <v>478.53</v>
      </c>
      <c r="G7175" t="n">
        <v>483.41</v>
      </c>
      <c r="H7175" t="n">
        <v>82.78</v>
      </c>
      <c r="I7175" t="n">
        <v>34.86</v>
      </c>
      <c r="J7175" t="n">
        <v>284</v>
      </c>
      <c r="K7175" t="n">
        <v>544</v>
      </c>
      <c r="L7175" t="n">
        <v>756</v>
      </c>
      <c r="M7175" t="n">
        <v>300</v>
      </c>
      <c r="N7175" t="n">
        <v>9316</v>
      </c>
      <c r="O7175" t="n">
        <v>9409</v>
      </c>
      <c r="P7175" t="inlineStr">
        <is>
          <t>CAMMESA daily</t>
        </is>
      </c>
    </row>
    <row r="7176">
      <c r="A7176" s="3" t="n">
        <v>45582</v>
      </c>
      <c r="B7176" t="n">
        <v>377.69</v>
      </c>
      <c r="C7176" t="n">
        <v>588.39</v>
      </c>
      <c r="D7176" t="n">
        <v>703.63</v>
      </c>
      <c r="E7176" t="n">
        <v>417.17</v>
      </c>
      <c r="F7176" t="n">
        <v>478.3</v>
      </c>
      <c r="G7176" t="n">
        <v>483.56</v>
      </c>
      <c r="H7176" t="n">
        <v>82.79000000000001</v>
      </c>
      <c r="I7176" t="n">
        <v>35.04</v>
      </c>
      <c r="J7176" t="n">
        <v>287</v>
      </c>
      <c r="K7176" t="n">
        <v>534</v>
      </c>
      <c r="L7176" t="n">
        <v>756</v>
      </c>
      <c r="M7176" t="n">
        <v>319</v>
      </c>
      <c r="N7176" t="n">
        <v>9809</v>
      </c>
      <c r="O7176" t="n">
        <v>10767</v>
      </c>
      <c r="P7176" t="inlineStr">
        <is>
          <t>CAMMESA daily</t>
        </is>
      </c>
    </row>
    <row r="7177">
      <c r="A7177" s="3" t="n">
        <v>45583</v>
      </c>
      <c r="B7177" t="n">
        <v>377.71</v>
      </c>
      <c r="C7177" t="n">
        <v>588.64</v>
      </c>
      <c r="D7177" t="n">
        <v>703.35</v>
      </c>
      <c r="E7177" t="n">
        <v>417.25</v>
      </c>
      <c r="F7177" t="n">
        <v>478.44</v>
      </c>
      <c r="G7177" t="n">
        <v>483.71</v>
      </c>
      <c r="H7177" t="n">
        <v>82.76000000000001</v>
      </c>
      <c r="I7177" t="n">
        <v>35.17</v>
      </c>
      <c r="J7177" t="n">
        <v>297</v>
      </c>
      <c r="K7177" t="n">
        <v>588</v>
      </c>
      <c r="L7177" t="n">
        <v>806</v>
      </c>
      <c r="M7177" t="n">
        <v>328</v>
      </c>
      <c r="N7177" t="n">
        <v>9878</v>
      </c>
      <c r="O7177" t="n">
        <v>10394</v>
      </c>
      <c r="P7177" t="inlineStr">
        <is>
          <t>CAMMESA daily</t>
        </is>
      </c>
    </row>
    <row r="7178">
      <c r="A7178" s="3" t="n">
        <v>45584</v>
      </c>
      <c r="B7178" t="n">
        <v>377.73</v>
      </c>
      <c r="C7178" t="n">
        <v>588.85</v>
      </c>
      <c r="D7178" t="n">
        <v>702.95</v>
      </c>
      <c r="E7178" t="n">
        <v>417.34</v>
      </c>
      <c r="F7178" t="n">
        <v>478.41</v>
      </c>
      <c r="G7178" t="n">
        <v>483.75</v>
      </c>
      <c r="H7178" t="n">
        <v>82.8</v>
      </c>
      <c r="I7178" t="n">
        <v>35.26</v>
      </c>
      <c r="J7178" t="n">
        <v>505</v>
      </c>
      <c r="K7178" t="n">
        <v>597</v>
      </c>
      <c r="L7178" t="n">
        <v>807</v>
      </c>
      <c r="M7178" t="n">
        <v>314</v>
      </c>
      <c r="N7178" t="n">
        <v>9601</v>
      </c>
      <c r="O7178" t="n">
        <v>9381</v>
      </c>
      <c r="P7178" t="inlineStr">
        <is>
          <t>CAMMESA daily</t>
        </is>
      </c>
    </row>
    <row r="7179">
      <c r="A7179" s="3" t="n">
        <v>45585</v>
      </c>
      <c r="B7179" t="n">
        <v>377.8</v>
      </c>
      <c r="C7179" t="n">
        <v>588.97</v>
      </c>
      <c r="D7179" t="n">
        <v>703.13</v>
      </c>
      <c r="E7179" t="n">
        <v>417.44</v>
      </c>
      <c r="F7179" t="n">
        <v>478.79</v>
      </c>
      <c r="G7179" t="n">
        <v>483.91</v>
      </c>
      <c r="H7179" t="n">
        <v>82.89</v>
      </c>
      <c r="I7179" t="n">
        <v>35.31</v>
      </c>
      <c r="J7179" t="n">
        <v>302</v>
      </c>
      <c r="K7179" t="n">
        <v>614</v>
      </c>
      <c r="L7179" t="n">
        <v>812</v>
      </c>
      <c r="M7179" t="n">
        <v>328</v>
      </c>
      <c r="N7179" t="n">
        <v>9176</v>
      </c>
      <c r="O7179" t="n">
        <v>8641</v>
      </c>
      <c r="P7179" t="inlineStr">
        <is>
          <t>CAMMESA daily</t>
        </is>
      </c>
    </row>
    <row r="7180">
      <c r="A7180" s="3" t="n">
        <v>45586</v>
      </c>
      <c r="B7180" t="n">
        <v>377.84</v>
      </c>
      <c r="C7180" t="n">
        <v>589.15</v>
      </c>
      <c r="D7180" t="n">
        <v>703.5</v>
      </c>
      <c r="E7180" t="n">
        <v>417.55</v>
      </c>
      <c r="F7180" t="n">
        <v>478.65</v>
      </c>
      <c r="G7180" t="n">
        <v>484.09</v>
      </c>
      <c r="H7180" t="n">
        <v>82.87</v>
      </c>
      <c r="I7180" t="n">
        <v>35.28</v>
      </c>
      <c r="J7180" t="n">
        <v>304</v>
      </c>
      <c r="K7180" t="n">
        <v>642</v>
      </c>
      <c r="L7180" t="n">
        <v>819</v>
      </c>
      <c r="M7180" t="n">
        <v>339</v>
      </c>
      <c r="N7180" t="n">
        <v>8212</v>
      </c>
      <c r="O7180" t="n">
        <v>7772</v>
      </c>
      <c r="P7180" t="inlineStr">
        <is>
          <t>CAMMESA daily</t>
        </is>
      </c>
    </row>
    <row r="7181">
      <c r="A7181" s="3" t="n">
        <v>45587</v>
      </c>
      <c r="B7181" t="n">
        <v>377.77</v>
      </c>
      <c r="C7181" t="n">
        <v>589.37</v>
      </c>
      <c r="D7181" t="n">
        <v>702.12</v>
      </c>
      <c r="E7181" t="n">
        <v>417.67</v>
      </c>
      <c r="F7181" t="n">
        <v>478.29</v>
      </c>
      <c r="G7181" t="n">
        <v>484.25</v>
      </c>
      <c r="H7181" t="n">
        <v>82.73999999999999</v>
      </c>
      <c r="I7181" t="n">
        <v>35.17</v>
      </c>
      <c r="J7181" t="n">
        <v>309</v>
      </c>
      <c r="K7181" t="n">
        <v>664</v>
      </c>
      <c r="L7181" t="n">
        <v>811</v>
      </c>
      <c r="M7181" t="n">
        <v>343</v>
      </c>
      <c r="N7181" t="n">
        <v>7967</v>
      </c>
      <c r="O7181" t="n">
        <v>6897</v>
      </c>
      <c r="P7181" t="inlineStr">
        <is>
          <t>CAMMESA daily</t>
        </is>
      </c>
    </row>
    <row r="7182">
      <c r="A7182" s="3" t="n">
        <v>45588</v>
      </c>
      <c r="B7182" t="n">
        <v>377.8</v>
      </c>
      <c r="C7182" t="n">
        <v>589.47</v>
      </c>
      <c r="D7182" t="n">
        <v>702.8</v>
      </c>
      <c r="E7182" t="n">
        <v>417.76</v>
      </c>
      <c r="F7182" t="n">
        <v>478.38</v>
      </c>
      <c r="G7182" t="n">
        <v>484.31</v>
      </c>
      <c r="H7182" t="n">
        <v>82.67</v>
      </c>
      <c r="I7182" t="n">
        <v>35</v>
      </c>
      <c r="J7182" t="n">
        <v>318</v>
      </c>
      <c r="K7182" t="n">
        <v>621</v>
      </c>
      <c r="L7182" t="n">
        <v>821</v>
      </c>
      <c r="M7182" t="n">
        <v>377</v>
      </c>
      <c r="N7182" t="n">
        <v>8944</v>
      </c>
      <c r="O7182" t="n">
        <v>6234</v>
      </c>
      <c r="P7182" t="inlineStr">
        <is>
          <t>CAMMESA daily</t>
        </is>
      </c>
    </row>
    <row r="7183">
      <c r="A7183" s="3" t="n">
        <v>45589</v>
      </c>
      <c r="B7183" t="n">
        <v>377.87</v>
      </c>
      <c r="C7183" t="n">
        <v>589.61</v>
      </c>
      <c r="D7183" t="n">
        <v>702.76</v>
      </c>
      <c r="E7183" t="n">
        <v>417.9</v>
      </c>
      <c r="F7183" t="n">
        <v>478.54</v>
      </c>
      <c r="G7183" t="n">
        <v>484.43</v>
      </c>
      <c r="H7183" t="n">
        <v>82.59999999999999</v>
      </c>
      <c r="I7183" t="n">
        <v>34.91</v>
      </c>
      <c r="J7183" t="n">
        <v>343</v>
      </c>
      <c r="K7183" t="n">
        <v>619</v>
      </c>
      <c r="L7183" t="n">
        <v>821</v>
      </c>
      <c r="M7183" t="n">
        <v>375</v>
      </c>
      <c r="N7183" t="n">
        <v>9238</v>
      </c>
      <c r="O7183" t="n">
        <v>7190</v>
      </c>
      <c r="P7183" t="inlineStr">
        <is>
          <t>CAMMESA daily</t>
        </is>
      </c>
    </row>
    <row r="7184">
      <c r="A7184" s="3" t="n">
        <v>45590</v>
      </c>
      <c r="B7184" t="n">
        <v>377.94</v>
      </c>
      <c r="C7184" t="n">
        <v>589.6799999999999</v>
      </c>
      <c r="D7184" t="n">
        <v>702.9299999999999</v>
      </c>
      <c r="E7184" t="n">
        <v>418</v>
      </c>
      <c r="F7184" t="n">
        <v>478.49</v>
      </c>
      <c r="G7184" t="n">
        <v>484.63</v>
      </c>
      <c r="H7184" t="n">
        <v>82.69</v>
      </c>
      <c r="I7184" t="n">
        <v>35.13</v>
      </c>
      <c r="J7184" t="n">
        <v>335</v>
      </c>
      <c r="K7184" t="n">
        <v>1054</v>
      </c>
      <c r="L7184" t="n">
        <v>890</v>
      </c>
      <c r="M7184" t="n">
        <v>368</v>
      </c>
      <c r="N7184" t="n">
        <v>9857</v>
      </c>
      <c r="O7184" t="n">
        <v>10010</v>
      </c>
      <c r="P7184" t="inlineStr">
        <is>
          <t>CAMMESA daily</t>
        </is>
      </c>
    </row>
    <row r="7185">
      <c r="A7185" s="3" t="n">
        <v>45591</v>
      </c>
      <c r="B7185" t="n">
        <v>378.02</v>
      </c>
      <c r="C7185" t="n">
        <v>589.77</v>
      </c>
      <c r="D7185" t="n">
        <v>703.27</v>
      </c>
      <c r="E7185" t="n">
        <v>418.13</v>
      </c>
      <c r="F7185" t="n">
        <v>478.45</v>
      </c>
      <c r="G7185" t="n">
        <v>484.85</v>
      </c>
      <c r="H7185" t="n">
        <v>82.77</v>
      </c>
      <c r="I7185" t="n">
        <v>35.1</v>
      </c>
      <c r="J7185" t="n">
        <v>326</v>
      </c>
      <c r="K7185" t="n">
        <v>855</v>
      </c>
      <c r="L7185" t="n">
        <v>829</v>
      </c>
      <c r="M7185" t="n">
        <v>335</v>
      </c>
      <c r="N7185" t="n">
        <v>9671</v>
      </c>
      <c r="O7185" t="n">
        <v>9053</v>
      </c>
      <c r="P7185" t="inlineStr">
        <is>
          <t>CAMMESA daily</t>
        </is>
      </c>
    </row>
    <row r="7186">
      <c r="A7186" s="3" t="n">
        <v>45592</v>
      </c>
      <c r="B7186" t="n">
        <v>378.06</v>
      </c>
      <c r="C7186" t="n">
        <v>589.9</v>
      </c>
      <c r="D7186" t="n">
        <v>703.7</v>
      </c>
      <c r="E7186" t="n">
        <v>418.26</v>
      </c>
      <c r="F7186" t="n">
        <v>478.56</v>
      </c>
      <c r="G7186" t="n">
        <v>485.04</v>
      </c>
      <c r="H7186" t="n">
        <v>82.87</v>
      </c>
      <c r="I7186" t="n">
        <v>35.32</v>
      </c>
      <c r="J7186" t="n">
        <v>320</v>
      </c>
      <c r="K7186" t="n">
        <v>667</v>
      </c>
      <c r="L7186" t="n">
        <v>779</v>
      </c>
      <c r="M7186" t="n">
        <v>330</v>
      </c>
      <c r="N7186" t="n">
        <v>9400</v>
      </c>
      <c r="O7186" t="n">
        <v>8980</v>
      </c>
      <c r="P7186" t="inlineStr">
        <is>
          <t>CAMMESA daily</t>
        </is>
      </c>
    </row>
    <row r="7187">
      <c r="A7187" s="3" t="n">
        <v>45593</v>
      </c>
      <c r="B7187" t="n">
        <v>378.08</v>
      </c>
      <c r="C7187" t="n">
        <v>590.0599999999999</v>
      </c>
      <c r="D7187" t="n">
        <v>704</v>
      </c>
      <c r="E7187" t="n">
        <v>418.33</v>
      </c>
      <c r="F7187" t="n">
        <v>478.61</v>
      </c>
      <c r="G7187" t="n">
        <v>485.23</v>
      </c>
      <c r="H7187" t="n">
        <v>82.86</v>
      </c>
      <c r="I7187" t="n">
        <v>35.23</v>
      </c>
      <c r="J7187" t="n">
        <v>317</v>
      </c>
      <c r="K7187" t="n">
        <v>646</v>
      </c>
      <c r="L7187" t="n">
        <v>752</v>
      </c>
      <c r="M7187" t="n">
        <v>346</v>
      </c>
      <c r="N7187" t="n">
        <v>8212</v>
      </c>
      <c r="O7187" t="n">
        <v>7138</v>
      </c>
      <c r="P7187" t="inlineStr">
        <is>
          <t>CAMMESA daily</t>
        </is>
      </c>
    </row>
    <row r="7188">
      <c r="A7188" s="3" t="n">
        <v>45594</v>
      </c>
      <c r="B7188" t="n">
        <v>378.08</v>
      </c>
      <c r="C7188" t="n">
        <v>590.1900000000001</v>
      </c>
      <c r="D7188" t="n">
        <v>704.1</v>
      </c>
      <c r="E7188" t="n">
        <v>418.46</v>
      </c>
      <c r="F7188" t="n">
        <v>478.49</v>
      </c>
      <c r="G7188" t="n">
        <v>485.42</v>
      </c>
      <c r="H7188" t="n">
        <v>82.73999999999999</v>
      </c>
      <c r="I7188" t="n">
        <v>35.16</v>
      </c>
      <c r="J7188" t="n">
        <v>324</v>
      </c>
      <c r="K7188" t="n">
        <v>693</v>
      </c>
      <c r="L7188" t="n">
        <v>741</v>
      </c>
      <c r="M7188" t="n">
        <v>326</v>
      </c>
      <c r="N7188" t="n">
        <v>8243</v>
      </c>
      <c r="O7188" t="n">
        <v>6093</v>
      </c>
      <c r="P7188" t="inlineStr">
        <is>
          <t>CAMMESA daily</t>
        </is>
      </c>
    </row>
    <row r="7189">
      <c r="A7189" s="3" t="n">
        <v>45595</v>
      </c>
      <c r="B7189" t="n">
        <v>378.05</v>
      </c>
      <c r="C7189" t="n">
        <v>590.29</v>
      </c>
      <c r="D7189" t="n">
        <v>704</v>
      </c>
      <c r="E7189" t="n">
        <v>418.55</v>
      </c>
      <c r="F7189" t="n">
        <v>477.85</v>
      </c>
      <c r="G7189" t="n">
        <v>485.54</v>
      </c>
      <c r="H7189" t="n">
        <v>82.68000000000001</v>
      </c>
      <c r="I7189" t="n">
        <v>35.03</v>
      </c>
      <c r="J7189" t="n">
        <v>328</v>
      </c>
      <c r="K7189" t="n">
        <v>720</v>
      </c>
      <c r="L7189" t="n">
        <v>743</v>
      </c>
      <c r="M7189" t="n">
        <v>366</v>
      </c>
      <c r="N7189" t="n">
        <v>8667</v>
      </c>
      <c r="O7189" t="n">
        <v>5642</v>
      </c>
      <c r="P7189" t="inlineStr">
        <is>
          <t>CAMMESA daily</t>
        </is>
      </c>
    </row>
    <row r="7190">
      <c r="A7190" s="3" t="n">
        <v>45596</v>
      </c>
      <c r="B7190" t="n">
        <v>378.14</v>
      </c>
      <c r="C7190" t="n">
        <v>590.38</v>
      </c>
      <c r="D7190" t="n">
        <v>703.97</v>
      </c>
      <c r="E7190" t="n">
        <v>418.63</v>
      </c>
      <c r="F7190" t="n">
        <v>477.63</v>
      </c>
      <c r="G7190" t="n">
        <v>485.66</v>
      </c>
      <c r="H7190" t="n">
        <v>82.66</v>
      </c>
      <c r="I7190" t="n">
        <v>34.89</v>
      </c>
      <c r="J7190" t="n">
        <v>337</v>
      </c>
      <c r="K7190" t="n">
        <v>784</v>
      </c>
      <c r="L7190" t="n">
        <v>743</v>
      </c>
      <c r="M7190" t="n">
        <v>322</v>
      </c>
      <c r="N7190" t="n">
        <v>9233</v>
      </c>
      <c r="O7190" t="n">
        <v>5264</v>
      </c>
      <c r="P7190" t="inlineStr">
        <is>
          <t>CAMMESA daily</t>
        </is>
      </c>
    </row>
    <row r="7191">
      <c r="A7191" s="3" t="n">
        <v>45597</v>
      </c>
      <c r="B7191" t="n">
        <v>378.16</v>
      </c>
      <c r="C7191" t="n">
        <v>590.5</v>
      </c>
      <c r="D7191" t="n">
        <v>703.73</v>
      </c>
      <c r="E7191" t="n">
        <v>418.75</v>
      </c>
      <c r="F7191" t="n">
        <v>478.45</v>
      </c>
      <c r="G7191" t="n">
        <v>485.75</v>
      </c>
      <c r="H7191" t="n">
        <v>82.68000000000001</v>
      </c>
      <c r="I7191" t="n">
        <v>34.61</v>
      </c>
      <c r="J7191" t="n">
        <v>339</v>
      </c>
      <c r="K7191" t="n">
        <v>819</v>
      </c>
      <c r="L7191" t="n">
        <v>774</v>
      </c>
      <c r="M7191" t="n">
        <v>377</v>
      </c>
      <c r="N7191" t="n">
        <v>10035</v>
      </c>
      <c r="O7191" t="n">
        <v>5046</v>
      </c>
      <c r="P7191" t="inlineStr">
        <is>
          <t>CAMMESA daily</t>
        </is>
      </c>
    </row>
    <row r="7192">
      <c r="A7192" s="3" t="n">
        <v>45598</v>
      </c>
      <c r="B7192" t="n">
        <v>378.21</v>
      </c>
      <c r="C7192" t="n">
        <v>590.58</v>
      </c>
      <c r="D7192" t="n">
        <v>703.62</v>
      </c>
      <c r="E7192" t="n">
        <v>418.88</v>
      </c>
      <c r="F7192" t="n">
        <v>478.51</v>
      </c>
      <c r="G7192" t="n">
        <v>485.92</v>
      </c>
      <c r="H7192" t="n">
        <v>82.70999999999999</v>
      </c>
      <c r="I7192" t="n">
        <v>34.57</v>
      </c>
      <c r="J7192" t="n">
        <v>333</v>
      </c>
      <c r="K7192" t="n">
        <v>729</v>
      </c>
      <c r="L7192" t="n">
        <v>761</v>
      </c>
      <c r="M7192" t="n">
        <v>348</v>
      </c>
      <c r="N7192" t="n">
        <v>9221</v>
      </c>
      <c r="O7192" t="n">
        <v>4738</v>
      </c>
      <c r="P7192" t="inlineStr">
        <is>
          <t>CAMMESA daily</t>
        </is>
      </c>
    </row>
    <row r="7193">
      <c r="A7193" s="3" t="n">
        <v>45599</v>
      </c>
      <c r="B7193" t="n">
        <v>378.31</v>
      </c>
      <c r="C7193" t="n">
        <v>590.55</v>
      </c>
      <c r="D7193" t="n">
        <v>703.64</v>
      </c>
      <c r="E7193" t="n">
        <v>418.96</v>
      </c>
      <c r="F7193" t="n">
        <v>478.32</v>
      </c>
      <c r="G7193" t="n">
        <v>486.12</v>
      </c>
      <c r="H7193" t="n">
        <v>82.79000000000001</v>
      </c>
      <c r="I7193" t="n">
        <v>34.55</v>
      </c>
      <c r="J7193" t="n">
        <v>325</v>
      </c>
      <c r="K7193" t="n">
        <v>667</v>
      </c>
      <c r="L7193" t="n">
        <v>695</v>
      </c>
      <c r="M7193" t="n">
        <v>350</v>
      </c>
      <c r="N7193" t="n">
        <v>8700</v>
      </c>
      <c r="O7193" t="n">
        <v>4428</v>
      </c>
      <c r="P7193" t="inlineStr">
        <is>
          <t>CAMMESA daily</t>
        </is>
      </c>
    </row>
    <row r="7194">
      <c r="A7194" s="3" t="n">
        <v>45600</v>
      </c>
      <c r="B7194" t="n">
        <v>378.43</v>
      </c>
      <c r="C7194" t="n">
        <v>590.5</v>
      </c>
      <c r="D7194" t="n">
        <v>704.01</v>
      </c>
      <c r="E7194" t="n">
        <v>419.01</v>
      </c>
      <c r="F7194" t="n">
        <v>478.6</v>
      </c>
      <c r="G7194" t="n">
        <v>486.3</v>
      </c>
      <c r="H7194" t="n">
        <v>82.76000000000001</v>
      </c>
      <c r="I7194" t="n">
        <v>34.78</v>
      </c>
      <c r="J7194" t="n">
        <v>323</v>
      </c>
      <c r="K7194" t="n">
        <v>587</v>
      </c>
      <c r="L7194" t="n">
        <v>666</v>
      </c>
      <c r="M7194" t="n">
        <v>408</v>
      </c>
      <c r="N7194" t="n">
        <v>7893</v>
      </c>
      <c r="O7194" t="n">
        <v>4341</v>
      </c>
      <c r="P7194" t="inlineStr">
        <is>
          <t>CAMMESA daily</t>
        </is>
      </c>
    </row>
    <row r="7195">
      <c r="A7195" s="3" t="n">
        <v>45601</v>
      </c>
      <c r="B7195" t="n">
        <v>378.49</v>
      </c>
      <c r="C7195" t="n">
        <v>590.46</v>
      </c>
      <c r="D7195" t="n">
        <v>704.01</v>
      </c>
      <c r="E7195" t="n">
        <v>419.04</v>
      </c>
      <c r="F7195" t="n">
        <v>478.33</v>
      </c>
      <c r="G7195" t="n">
        <v>486.56</v>
      </c>
      <c r="H7195" t="n">
        <v>82.72</v>
      </c>
      <c r="I7195" t="n">
        <v>34.6</v>
      </c>
      <c r="J7195" t="n">
        <v>324</v>
      </c>
      <c r="K7195" t="n">
        <v>509</v>
      </c>
      <c r="L7195" t="n">
        <v>649</v>
      </c>
      <c r="M7195" t="n">
        <v>479</v>
      </c>
      <c r="N7195" t="n">
        <v>8932</v>
      </c>
      <c r="O7195" t="n">
        <v>3891</v>
      </c>
      <c r="P7195" t="inlineStr">
        <is>
          <t>CAMMESA daily</t>
        </is>
      </c>
    </row>
    <row r="7196">
      <c r="A7196" s="3" t="n">
        <v>45602</v>
      </c>
      <c r="B7196" t="n">
        <v>378.59</v>
      </c>
      <c r="C7196" t="n">
        <v>590.45</v>
      </c>
      <c r="D7196" t="n">
        <v>704.1</v>
      </c>
      <c r="E7196" t="n">
        <v>419.09</v>
      </c>
      <c r="F7196" t="n">
        <v>478.75</v>
      </c>
      <c r="G7196" t="n">
        <v>486.89</v>
      </c>
      <c r="H7196" t="n">
        <v>82.70999999999999</v>
      </c>
      <c r="I7196" t="n">
        <v>34.56</v>
      </c>
      <c r="J7196" t="n">
        <v>322</v>
      </c>
      <c r="K7196" t="n">
        <v>478</v>
      </c>
      <c r="L7196" t="n">
        <v>590</v>
      </c>
      <c r="M7196" t="n">
        <v>408</v>
      </c>
      <c r="N7196" t="n">
        <v>9628</v>
      </c>
      <c r="O7196" t="n">
        <v>4062</v>
      </c>
      <c r="P7196" t="inlineStr">
        <is>
          <t>CAMMESA daily</t>
        </is>
      </c>
    </row>
    <row r="7197">
      <c r="A7197" s="3" t="n">
        <v>45603</v>
      </c>
      <c r="B7197" t="n">
        <v>378.64</v>
      </c>
      <c r="C7197" t="n">
        <v>590.49</v>
      </c>
      <c r="D7197" t="n">
        <v>704.22</v>
      </c>
      <c r="E7197" t="n">
        <v>419.15</v>
      </c>
      <c r="F7197" t="n">
        <v>478.6</v>
      </c>
      <c r="G7197" t="n">
        <v>487.15</v>
      </c>
      <c r="H7197" t="n">
        <v>82.7</v>
      </c>
      <c r="I7197" t="n">
        <v>34.42</v>
      </c>
      <c r="J7197" t="n">
        <v>317</v>
      </c>
      <c r="K7197" t="n">
        <v>439</v>
      </c>
      <c r="L7197" t="n">
        <v>590</v>
      </c>
      <c r="M7197" t="n">
        <v>327</v>
      </c>
      <c r="N7197" t="n">
        <v>10478</v>
      </c>
      <c r="O7197" t="n">
        <v>3707</v>
      </c>
      <c r="P7197" t="inlineStr">
        <is>
          <t>CAMMESA daily</t>
        </is>
      </c>
    </row>
    <row r="7198">
      <c r="A7198" s="3" t="n">
        <v>45604</v>
      </c>
      <c r="B7198" t="n">
        <v>378.67</v>
      </c>
      <c r="C7198" t="n">
        <v>590.55</v>
      </c>
      <c r="D7198" t="n">
        <v>704.3099999999999</v>
      </c>
      <c r="E7198" t="n">
        <v>419.19</v>
      </c>
      <c r="F7198" t="n">
        <v>478.54</v>
      </c>
      <c r="G7198" t="n">
        <v>487.33</v>
      </c>
      <c r="H7198" t="n">
        <v>82.73999999999999</v>
      </c>
      <c r="I7198" t="n">
        <v>34.58</v>
      </c>
      <c r="J7198" t="n">
        <v>321</v>
      </c>
      <c r="K7198" t="n">
        <v>433</v>
      </c>
      <c r="L7198" t="n">
        <v>529</v>
      </c>
      <c r="M7198" t="n">
        <v>441</v>
      </c>
      <c r="N7198" t="n">
        <v>10283</v>
      </c>
      <c r="O7198" t="n">
        <v>3385</v>
      </c>
      <c r="P7198" t="inlineStr">
        <is>
          <t>CAMMESA daily</t>
        </is>
      </c>
    </row>
    <row r="7199">
      <c r="A7199" s="3" t="n">
        <v>45605</v>
      </c>
      <c r="B7199" t="n">
        <v>378.71</v>
      </c>
      <c r="C7199" t="n">
        <v>590.73</v>
      </c>
      <c r="D7199" t="n">
        <v>704.05</v>
      </c>
      <c r="E7199" t="n">
        <v>419.22</v>
      </c>
      <c r="F7199" t="n">
        <v>478.41</v>
      </c>
      <c r="G7199" t="n">
        <v>487.62</v>
      </c>
      <c r="H7199" t="n">
        <v>82.77</v>
      </c>
      <c r="I7199" t="n">
        <v>34.54</v>
      </c>
      <c r="J7199" t="n">
        <v>330</v>
      </c>
      <c r="K7199" t="n">
        <v>436</v>
      </c>
      <c r="L7199" t="n">
        <v>525</v>
      </c>
      <c r="M7199" t="n">
        <v>466</v>
      </c>
      <c r="N7199" t="n">
        <v>9843</v>
      </c>
      <c r="O7199" t="n">
        <v>3436</v>
      </c>
      <c r="P7199" t="inlineStr">
        <is>
          <t>CAMMESA daily</t>
        </is>
      </c>
    </row>
    <row r="7200">
      <c r="A7200" s="3" t="n">
        <v>45606</v>
      </c>
      <c r="B7200" t="n">
        <v>378.73</v>
      </c>
      <c r="C7200" t="n">
        <v>590.8</v>
      </c>
      <c r="D7200" t="n">
        <v>704.3099999999999</v>
      </c>
      <c r="E7200" t="n">
        <v>419.26</v>
      </c>
      <c r="F7200" t="n">
        <v>478.58</v>
      </c>
      <c r="G7200" t="n">
        <v>487.93</v>
      </c>
      <c r="H7200" t="n">
        <v>82.83</v>
      </c>
      <c r="I7200" t="n">
        <v>34.61</v>
      </c>
      <c r="J7200" t="n">
        <v>338</v>
      </c>
      <c r="K7200" t="n">
        <v>480</v>
      </c>
      <c r="L7200" t="n">
        <v>601</v>
      </c>
      <c r="M7200" t="n">
        <v>350</v>
      </c>
      <c r="N7200" t="n">
        <v>9300</v>
      </c>
      <c r="O7200" t="n">
        <v>3524</v>
      </c>
      <c r="P7200" t="inlineStr">
        <is>
          <t>CAMMESA daily</t>
        </is>
      </c>
    </row>
    <row r="7201">
      <c r="A7201" s="3" t="n">
        <v>45607</v>
      </c>
      <c r="B7201" t="n">
        <v>378.74</v>
      </c>
      <c r="C7201" t="n">
        <v>590.87</v>
      </c>
      <c r="D7201" t="n">
        <v>704.66</v>
      </c>
      <c r="E7201" t="n">
        <v>419.34</v>
      </c>
      <c r="F7201" t="n">
        <v>478.38</v>
      </c>
      <c r="G7201" t="n">
        <v>488.21</v>
      </c>
      <c r="H7201" t="n">
        <v>82.79000000000001</v>
      </c>
      <c r="I7201" t="n">
        <v>34.63</v>
      </c>
      <c r="J7201" t="n">
        <v>340</v>
      </c>
      <c r="K7201" t="n">
        <v>652</v>
      </c>
      <c r="L7201" t="n">
        <v>591</v>
      </c>
      <c r="M7201" t="n">
        <v>382</v>
      </c>
      <c r="N7201" t="n">
        <v>8589</v>
      </c>
      <c r="O7201" t="n">
        <v>3499</v>
      </c>
      <c r="P7201" t="inlineStr">
        <is>
          <t>CAMMESA daily</t>
        </is>
      </c>
    </row>
    <row r="7202">
      <c r="A7202" s="3" t="n">
        <v>45608</v>
      </c>
      <c r="B7202" t="n">
        <v>378.76</v>
      </c>
      <c r="C7202" t="n">
        <v>591.03</v>
      </c>
      <c r="D7202" t="n">
        <v>704.63</v>
      </c>
      <c r="E7202" t="n">
        <v>419.41</v>
      </c>
      <c r="F7202" t="n">
        <v>478.57</v>
      </c>
      <c r="G7202" t="n">
        <v>488.44</v>
      </c>
      <c r="H7202" t="n">
        <v>82.72</v>
      </c>
      <c r="I7202" t="n">
        <v>34.81</v>
      </c>
      <c r="J7202" t="n">
        <v>335</v>
      </c>
      <c r="K7202" t="n">
        <v>622</v>
      </c>
      <c r="L7202" t="n">
        <v>562</v>
      </c>
      <c r="M7202" t="n">
        <v>391</v>
      </c>
      <c r="N7202" t="n">
        <v>8828</v>
      </c>
      <c r="O7202" t="n">
        <v>3763</v>
      </c>
      <c r="P7202" t="inlineStr">
        <is>
          <t>CAMMESA daily</t>
        </is>
      </c>
    </row>
    <row r="7203">
      <c r="A7203" s="3" t="n">
        <v>45609</v>
      </c>
      <c r="B7203" t="n">
        <v>378.75</v>
      </c>
      <c r="C7203" t="n">
        <v>591.14</v>
      </c>
      <c r="D7203" t="n">
        <v>704.15</v>
      </c>
      <c r="E7203" t="n">
        <v>419.49</v>
      </c>
      <c r="F7203" t="n">
        <v>478.52</v>
      </c>
      <c r="G7203" t="n">
        <v>488.68</v>
      </c>
      <c r="H7203" t="n">
        <v>82.67</v>
      </c>
      <c r="I7203" t="n">
        <v>34.92</v>
      </c>
      <c r="J7203" t="n">
        <v>327</v>
      </c>
      <c r="K7203" t="n">
        <v>502</v>
      </c>
      <c r="L7203" t="n">
        <v>526</v>
      </c>
      <c r="M7203" t="n">
        <v>412</v>
      </c>
      <c r="N7203" t="n">
        <v>9354</v>
      </c>
      <c r="O7203" t="n">
        <v>3941</v>
      </c>
      <c r="P7203" t="inlineStr">
        <is>
          <t>CAMMESA daily</t>
        </is>
      </c>
    </row>
    <row r="7204">
      <c r="A7204" s="3" t="n">
        <v>45610</v>
      </c>
      <c r="B7204" t="n">
        <v>378.79</v>
      </c>
      <c r="C7204" t="n">
        <v>591.15</v>
      </c>
      <c r="D7204" t="n">
        <v>704.01</v>
      </c>
      <c r="E7204" t="n">
        <v>419.54</v>
      </c>
      <c r="F7204" t="n">
        <v>478.49</v>
      </c>
      <c r="G7204" t="n">
        <v>488.94</v>
      </c>
      <c r="H7204" t="n">
        <v>82.64</v>
      </c>
      <c r="I7204" t="n">
        <v>34.9</v>
      </c>
      <c r="J7204" t="n">
        <v>333</v>
      </c>
      <c r="K7204" t="n">
        <v>494</v>
      </c>
      <c r="L7204" t="n">
        <v>526</v>
      </c>
      <c r="M7204" t="n">
        <v>422</v>
      </c>
      <c r="N7204" t="n">
        <v>9424</v>
      </c>
      <c r="O7204" t="n">
        <v>3976</v>
      </c>
      <c r="P7204" t="inlineStr">
        <is>
          <t>CAMMESA daily</t>
        </is>
      </c>
    </row>
    <row r="7205">
      <c r="A7205" s="3" t="n">
        <v>45611</v>
      </c>
      <c r="B7205" t="n">
        <v>378.82</v>
      </c>
      <c r="C7205" t="n">
        <v>591.08</v>
      </c>
      <c r="D7205" t="n">
        <v>703.74</v>
      </c>
      <c r="E7205" t="n">
        <v>419.57</v>
      </c>
      <c r="F7205" t="n">
        <v>478.81</v>
      </c>
      <c r="G7205" t="n">
        <v>489.21</v>
      </c>
      <c r="H7205" t="n">
        <v>82.62</v>
      </c>
      <c r="I7205" t="n">
        <v>34.97</v>
      </c>
      <c r="J7205" t="n">
        <v>358</v>
      </c>
      <c r="K7205" t="n">
        <v>529</v>
      </c>
      <c r="L7205" t="n">
        <v>555</v>
      </c>
      <c r="M7205" t="n">
        <v>618</v>
      </c>
      <c r="N7205" t="n">
        <v>9108</v>
      </c>
      <c r="O7205" t="n">
        <v>3722</v>
      </c>
      <c r="P7205" t="inlineStr">
        <is>
          <t>CAMMESA daily</t>
        </is>
      </c>
    </row>
    <row r="7206">
      <c r="A7206" s="3" t="n">
        <v>45612</v>
      </c>
      <c r="B7206" t="n">
        <v>378.89</v>
      </c>
      <c r="C7206" t="n">
        <v>591.09</v>
      </c>
      <c r="D7206" t="n">
        <v>703.49</v>
      </c>
      <c r="E7206" t="n">
        <v>419.61</v>
      </c>
      <c r="F7206" t="n">
        <v>478.55</v>
      </c>
      <c r="G7206" t="n">
        <v>489.67</v>
      </c>
      <c r="H7206" t="n">
        <v>82.61</v>
      </c>
      <c r="I7206" t="n">
        <v>34.86</v>
      </c>
      <c r="J7206" t="n">
        <v>349</v>
      </c>
      <c r="K7206" t="n">
        <v>540</v>
      </c>
      <c r="L7206" t="n">
        <v>581</v>
      </c>
      <c r="M7206" t="n">
        <v>483</v>
      </c>
      <c r="N7206" t="n">
        <v>8885</v>
      </c>
      <c r="O7206" t="n">
        <v>3304</v>
      </c>
      <c r="P7206" t="inlineStr">
        <is>
          <t>CAMMESA daily</t>
        </is>
      </c>
    </row>
    <row r="7207">
      <c r="A7207" s="3" t="n">
        <v>45613</v>
      </c>
      <c r="B7207" t="n">
        <v>378.97</v>
      </c>
      <c r="C7207" t="n">
        <v>591.0599999999999</v>
      </c>
      <c r="D7207" t="n">
        <v>703.21</v>
      </c>
      <c r="E7207" t="n">
        <v>419.69</v>
      </c>
      <c r="F7207" t="n">
        <v>478.64</v>
      </c>
      <c r="G7207" t="n">
        <v>490.01</v>
      </c>
      <c r="H7207" t="n">
        <v>82.59</v>
      </c>
      <c r="I7207" t="n">
        <v>34.51</v>
      </c>
      <c r="J7207" t="n">
        <v>340</v>
      </c>
      <c r="K7207" t="n">
        <v>526</v>
      </c>
      <c r="L7207" t="n">
        <v>534</v>
      </c>
      <c r="M7207" t="n">
        <v>494</v>
      </c>
      <c r="N7207" t="n">
        <v>8655</v>
      </c>
      <c r="O7207" t="n">
        <v>3066</v>
      </c>
      <c r="P7207" t="inlineStr">
        <is>
          <t>CAMMESA daily</t>
        </is>
      </c>
    </row>
    <row r="7208">
      <c r="A7208" s="3" t="n">
        <v>45614</v>
      </c>
      <c r="B7208" t="n">
        <v>379.07</v>
      </c>
      <c r="C7208" t="n">
        <v>591.03</v>
      </c>
      <c r="D7208" t="n">
        <v>703.48</v>
      </c>
      <c r="E7208" t="n">
        <v>419.73</v>
      </c>
      <c r="F7208" t="n">
        <v>478.39</v>
      </c>
      <c r="G7208" t="n">
        <v>490.25</v>
      </c>
      <c r="H7208" t="n">
        <v>82.62</v>
      </c>
      <c r="I7208" t="n">
        <v>34.6</v>
      </c>
      <c r="J7208" t="n">
        <v>339</v>
      </c>
      <c r="K7208" t="n">
        <v>456</v>
      </c>
      <c r="L7208" t="n">
        <v>508</v>
      </c>
      <c r="M7208" t="n">
        <v>418</v>
      </c>
      <c r="N7208" t="n">
        <v>8987</v>
      </c>
      <c r="O7208" t="n">
        <v>2916</v>
      </c>
      <c r="P7208" t="inlineStr">
        <is>
          <t>CAMMESA daily</t>
        </is>
      </c>
    </row>
    <row r="7209">
      <c r="A7209" s="3" t="n">
        <v>45615</v>
      </c>
      <c r="B7209" t="n">
        <v>379.13</v>
      </c>
      <c r="C7209" t="n">
        <v>591.0599999999999</v>
      </c>
      <c r="D7209" t="n">
        <v>703.73</v>
      </c>
      <c r="E7209" t="n">
        <v>419.79</v>
      </c>
      <c r="F7209" t="n">
        <v>478.4</v>
      </c>
      <c r="G7209" t="n">
        <v>490.52</v>
      </c>
      <c r="H7209" t="n">
        <v>82.69</v>
      </c>
      <c r="I7209" t="n">
        <v>34.74</v>
      </c>
      <c r="J7209" t="n">
        <v>340</v>
      </c>
      <c r="K7209" t="n">
        <v>436</v>
      </c>
      <c r="L7209" t="n">
        <v>493</v>
      </c>
      <c r="M7209" t="n">
        <v>474</v>
      </c>
      <c r="N7209" t="n">
        <v>9794</v>
      </c>
      <c r="O7209" t="n">
        <v>2814</v>
      </c>
      <c r="P7209" t="inlineStr">
        <is>
          <t>CAMMESA daily</t>
        </is>
      </c>
    </row>
    <row r="7210">
      <c r="A7210" s="3" t="n">
        <v>45616</v>
      </c>
      <c r="B7210" t="n">
        <v>379.13</v>
      </c>
      <c r="C7210" t="n">
        <v>591.13</v>
      </c>
      <c r="D7210" t="n">
        <v>703.8200000000001</v>
      </c>
      <c r="E7210" t="n">
        <v>419.84</v>
      </c>
      <c r="F7210" t="n">
        <v>478.33</v>
      </c>
      <c r="G7210" t="n">
        <v>490.84</v>
      </c>
      <c r="H7210" t="n">
        <v>82.69</v>
      </c>
      <c r="I7210" t="n">
        <v>34.74</v>
      </c>
      <c r="J7210" t="n">
        <v>346</v>
      </c>
      <c r="K7210" t="n">
        <v>432</v>
      </c>
      <c r="L7210" t="n">
        <v>496</v>
      </c>
      <c r="M7210" t="n">
        <v>495</v>
      </c>
      <c r="N7210" t="n">
        <v>9988</v>
      </c>
      <c r="O7210" t="n">
        <v>2985</v>
      </c>
      <c r="P7210" t="inlineStr">
        <is>
          <t>CAMMESA daily</t>
        </is>
      </c>
    </row>
    <row r="7211">
      <c r="A7211" s="3" t="n">
        <v>45617</v>
      </c>
      <c r="B7211" t="n">
        <v>379.13</v>
      </c>
      <c r="C7211" t="n">
        <v>591.17</v>
      </c>
      <c r="D7211" t="n">
        <v>703.9400000000001</v>
      </c>
      <c r="E7211" t="n">
        <v>419.88</v>
      </c>
      <c r="F7211" t="n">
        <v>478.49</v>
      </c>
      <c r="G7211" t="n">
        <v>491.18</v>
      </c>
      <c r="H7211" t="n">
        <v>82.64</v>
      </c>
      <c r="I7211" t="n">
        <v>34.73</v>
      </c>
      <c r="J7211" t="n">
        <v>342</v>
      </c>
      <c r="K7211" t="n">
        <v>439</v>
      </c>
      <c r="L7211" t="n">
        <v>496</v>
      </c>
      <c r="M7211" t="n">
        <v>498</v>
      </c>
      <c r="N7211" t="n">
        <v>9740</v>
      </c>
      <c r="O7211" t="n">
        <v>2537</v>
      </c>
      <c r="P7211" t="inlineStr">
        <is>
          <t>CAMMESA daily</t>
        </is>
      </c>
    </row>
    <row r="7212">
      <c r="A7212" s="3" t="n">
        <v>45618</v>
      </c>
      <c r="B7212" t="n">
        <v>379.13</v>
      </c>
      <c r="C7212" t="n">
        <v>591.2</v>
      </c>
      <c r="D7212" t="n">
        <v>703.73</v>
      </c>
      <c r="E7212" t="n">
        <v>419.85</v>
      </c>
      <c r="F7212" t="n">
        <v>478.5</v>
      </c>
      <c r="G7212" t="n">
        <v>491.52</v>
      </c>
      <c r="H7212" t="n">
        <v>82.62</v>
      </c>
      <c r="I7212" t="n">
        <v>34.59</v>
      </c>
      <c r="J7212" t="n">
        <v>347</v>
      </c>
      <c r="K7212" t="n">
        <v>431</v>
      </c>
      <c r="L7212" t="n">
        <v>485</v>
      </c>
      <c r="M7212" t="n">
        <v>192</v>
      </c>
      <c r="N7212" t="n">
        <v>10625</v>
      </c>
      <c r="O7212" t="n">
        <v>2356</v>
      </c>
      <c r="P7212" t="inlineStr">
        <is>
          <t>CAMMESA daily</t>
        </is>
      </c>
    </row>
    <row r="7213">
      <c r="A7213" s="3" t="n">
        <v>45619</v>
      </c>
      <c r="B7213" t="n">
        <v>379.19</v>
      </c>
      <c r="C7213" t="n">
        <v>591.27</v>
      </c>
      <c r="D7213" t="n">
        <v>703.7</v>
      </c>
      <c r="E7213" t="n">
        <v>419.95</v>
      </c>
      <c r="F7213" t="n">
        <v>478.5</v>
      </c>
      <c r="G7213" t="n">
        <v>491.57</v>
      </c>
      <c r="H7213" t="n">
        <v>82.69</v>
      </c>
      <c r="I7213" t="n">
        <v>34.3</v>
      </c>
      <c r="J7213" t="n">
        <v>346</v>
      </c>
      <c r="K7213" t="n">
        <v>423</v>
      </c>
      <c r="L7213" t="n">
        <v>476</v>
      </c>
      <c r="M7213" t="n">
        <v>413</v>
      </c>
      <c r="N7213" t="n">
        <v>10412</v>
      </c>
      <c r="O7213" t="n">
        <v>2316</v>
      </c>
      <c r="P7213" t="inlineStr">
        <is>
          <t>CAMMESA daily</t>
        </is>
      </c>
    </row>
    <row r="7214">
      <c r="A7214" s="3" t="n">
        <v>45620</v>
      </c>
      <c r="B7214" t="n">
        <v>379.22</v>
      </c>
      <c r="C7214" t="n">
        <v>591.33</v>
      </c>
      <c r="D7214" t="n">
        <v>703.8</v>
      </c>
      <c r="E7214" t="n">
        <v>419.97</v>
      </c>
      <c r="F7214" t="n">
        <v>478.35</v>
      </c>
      <c r="G7214" t="n">
        <v>491.83</v>
      </c>
      <c r="H7214" t="n">
        <v>82.8</v>
      </c>
      <c r="I7214" t="n">
        <v>34.2</v>
      </c>
      <c r="J7214" t="n">
        <v>349</v>
      </c>
      <c r="K7214" t="n">
        <v>437</v>
      </c>
      <c r="L7214" t="n">
        <v>473</v>
      </c>
      <c r="M7214" t="n">
        <v>500</v>
      </c>
      <c r="N7214" t="n">
        <v>10400</v>
      </c>
      <c r="O7214" t="n">
        <v>2300</v>
      </c>
      <c r="P7214" t="inlineStr">
        <is>
          <t>CAMMESA daily</t>
        </is>
      </c>
    </row>
    <row r="7215">
      <c r="A7215" s="3" t="n">
        <v>45621</v>
      </c>
      <c r="B7215" t="n">
        <v>379.24</v>
      </c>
      <c r="C7215" t="n">
        <v>591.47</v>
      </c>
      <c r="D7215" t="n">
        <v>703.5700000000001</v>
      </c>
      <c r="E7215" t="n">
        <v>420.03</v>
      </c>
      <c r="F7215" t="n">
        <v>478.2</v>
      </c>
      <c r="G7215" t="n">
        <v>492.11</v>
      </c>
      <c r="H7215" t="n">
        <v>82.70999999999999</v>
      </c>
      <c r="I7215" t="n">
        <v>33.78</v>
      </c>
      <c r="J7215" t="n">
        <v>345</v>
      </c>
      <c r="K7215" t="n">
        <v>430</v>
      </c>
      <c r="L7215" t="n">
        <v>470</v>
      </c>
      <c r="M7215" t="n">
        <v>429</v>
      </c>
      <c r="N7215" t="n">
        <v>9243</v>
      </c>
      <c r="O7215" t="n">
        <v>2627</v>
      </c>
      <c r="P7215" t="inlineStr">
        <is>
          <t>CAMMESA daily</t>
        </is>
      </c>
    </row>
    <row r="7216">
      <c r="A7216" s="3" t="n">
        <v>45622</v>
      </c>
      <c r="B7216" t="n">
        <v>379.23</v>
      </c>
      <c r="C7216" t="n">
        <v>591.51</v>
      </c>
      <c r="D7216" t="n">
        <v>703.11</v>
      </c>
      <c r="E7216" t="n">
        <v>420.08</v>
      </c>
      <c r="F7216" t="n">
        <v>478.42</v>
      </c>
      <c r="G7216" t="n">
        <v>492.25</v>
      </c>
      <c r="H7216" t="n">
        <v>82.68000000000001</v>
      </c>
      <c r="I7216" t="n">
        <v>33.53</v>
      </c>
      <c r="J7216" t="n">
        <v>345</v>
      </c>
      <c r="K7216" t="n">
        <v>426</v>
      </c>
      <c r="L7216" t="n">
        <v>460</v>
      </c>
      <c r="M7216" t="n">
        <v>392</v>
      </c>
      <c r="N7216" t="n">
        <v>9327</v>
      </c>
      <c r="O7216" t="n">
        <v>6090</v>
      </c>
      <c r="P7216" t="inlineStr">
        <is>
          <t>CAMMESA daily</t>
        </is>
      </c>
    </row>
    <row r="7217">
      <c r="A7217" s="3" t="n">
        <v>45623</v>
      </c>
      <c r="B7217" t="n">
        <v>379.32</v>
      </c>
      <c r="C7217" t="n">
        <v>591.45</v>
      </c>
      <c r="D7217" t="n">
        <v>702.72</v>
      </c>
      <c r="E7217" t="n">
        <v>420.1</v>
      </c>
      <c r="F7217" t="n">
        <v>478.71</v>
      </c>
      <c r="G7217" t="n">
        <v>492.37</v>
      </c>
      <c r="H7217" t="n">
        <v>82.66</v>
      </c>
      <c r="I7217" t="n">
        <v>33.36</v>
      </c>
      <c r="J7217" t="n">
        <v>337</v>
      </c>
      <c r="K7217" t="n">
        <v>406</v>
      </c>
      <c r="L7217" t="n">
        <v>440</v>
      </c>
      <c r="M7217" t="n">
        <v>393</v>
      </c>
      <c r="N7217" t="n">
        <v>9782</v>
      </c>
      <c r="O7217" t="n">
        <v>4575</v>
      </c>
      <c r="P7217" t="inlineStr">
        <is>
          <t>CAMMESA daily</t>
        </is>
      </c>
    </row>
    <row r="7218">
      <c r="A7218" s="3" t="n">
        <v>45624</v>
      </c>
      <c r="B7218" t="n">
        <v>379.42</v>
      </c>
      <c r="C7218" t="n">
        <v>591.41</v>
      </c>
      <c r="D7218" t="n">
        <v>702.52</v>
      </c>
      <c r="E7218" t="n">
        <v>420.11</v>
      </c>
      <c r="F7218" t="n">
        <v>478.49</v>
      </c>
      <c r="G7218" t="n">
        <v>492.49</v>
      </c>
      <c r="H7218" t="n">
        <v>82.73</v>
      </c>
      <c r="I7218" t="n">
        <v>33.32</v>
      </c>
      <c r="J7218" t="n">
        <v>334</v>
      </c>
      <c r="K7218" t="n">
        <v>381</v>
      </c>
      <c r="L7218" t="n">
        <v>440</v>
      </c>
      <c r="M7218" t="n">
        <v>362</v>
      </c>
      <c r="N7218" t="n">
        <v>11457</v>
      </c>
      <c r="O7218" t="n">
        <v>5024</v>
      </c>
      <c r="P7218" t="inlineStr">
        <is>
          <t>CAMMESA daily</t>
        </is>
      </c>
    </row>
    <row r="7219">
      <c r="A7219" s="3" t="n">
        <v>45625</v>
      </c>
      <c r="B7219" t="n">
        <v>379.51</v>
      </c>
      <c r="C7219" t="n">
        <v>591.3099999999999</v>
      </c>
      <c r="D7219" t="n">
        <v>702.61</v>
      </c>
      <c r="E7219" t="n">
        <v>420.13</v>
      </c>
      <c r="F7219" t="n">
        <v>478.41</v>
      </c>
      <c r="G7219" t="n">
        <v>492.58</v>
      </c>
      <c r="H7219" t="n">
        <v>82.73999999999999</v>
      </c>
      <c r="I7219" t="n">
        <v>33.55</v>
      </c>
      <c r="J7219" t="n">
        <v>331</v>
      </c>
      <c r="K7219" t="n">
        <v>358</v>
      </c>
      <c r="L7219" t="n">
        <v>383</v>
      </c>
      <c r="M7219" t="n">
        <v>352</v>
      </c>
      <c r="N7219" t="n">
        <v>11867</v>
      </c>
      <c r="O7219" t="n">
        <v>5514</v>
      </c>
      <c r="P7219" t="inlineStr">
        <is>
          <t>CAMMESA daily</t>
        </is>
      </c>
    </row>
    <row r="7220">
      <c r="A7220" s="3" t="n">
        <v>45626</v>
      </c>
      <c r="B7220" t="n">
        <v>379.54</v>
      </c>
      <c r="C7220" t="n">
        <v>591.29</v>
      </c>
      <c r="D7220" t="n">
        <v>702.98</v>
      </c>
      <c r="E7220" t="n">
        <v>420.16</v>
      </c>
      <c r="F7220" t="n">
        <v>478.44</v>
      </c>
      <c r="G7220" t="n">
        <v>492.66</v>
      </c>
      <c r="H7220" t="n">
        <v>82.78</v>
      </c>
      <c r="I7220" t="n">
        <v>33.57</v>
      </c>
      <c r="J7220" t="n">
        <v>326</v>
      </c>
      <c r="K7220" t="n">
        <v>358</v>
      </c>
      <c r="L7220" t="n">
        <v>363</v>
      </c>
      <c r="M7220" t="n">
        <v>358</v>
      </c>
      <c r="N7220" t="n">
        <v>11903</v>
      </c>
      <c r="O7220" t="n">
        <v>5902</v>
      </c>
      <c r="P7220" t="inlineStr">
        <is>
          <t>CAMMESA daily</t>
        </is>
      </c>
    </row>
    <row r="7221">
      <c r="A7221" s="3" t="n">
        <v>45627</v>
      </c>
      <c r="B7221" t="n">
        <v>379.55</v>
      </c>
      <c r="C7221" t="n">
        <v>591.3</v>
      </c>
      <c r="D7221" t="n">
        <v>703.2</v>
      </c>
      <c r="E7221" t="n">
        <v>420.15</v>
      </c>
      <c r="F7221" t="n">
        <v>478.78</v>
      </c>
      <c r="G7221" t="n">
        <v>492.85</v>
      </c>
      <c r="H7221" t="n">
        <v>82.81999999999999</v>
      </c>
      <c r="I7221" t="n">
        <v>33.55</v>
      </c>
      <c r="J7221" t="n">
        <v>317</v>
      </c>
      <c r="K7221" t="n">
        <v>321</v>
      </c>
      <c r="L7221" t="n">
        <v>353</v>
      </c>
      <c r="M7221" t="n">
        <v>310</v>
      </c>
      <c r="N7221" t="n">
        <v>11740</v>
      </c>
      <c r="O7221" t="n">
        <v>5645</v>
      </c>
      <c r="P7221" t="inlineStr">
        <is>
          <t>CAMMESA daily</t>
        </is>
      </c>
    </row>
    <row r="7222">
      <c r="A7222" s="3" t="n">
        <v>45628</v>
      </c>
      <c r="B7222" t="n">
        <v>379.58</v>
      </c>
      <c r="C7222" t="n">
        <v>591.33</v>
      </c>
      <c r="D7222" t="n">
        <v>703.5700000000001</v>
      </c>
      <c r="E7222" t="n">
        <v>420.18</v>
      </c>
      <c r="F7222" t="n">
        <v>478.79</v>
      </c>
      <c r="G7222" t="n">
        <v>493.01</v>
      </c>
      <c r="H7222" t="n">
        <v>82.92</v>
      </c>
      <c r="I7222" t="n">
        <v>33.83</v>
      </c>
      <c r="J7222" t="n">
        <v>322</v>
      </c>
      <c r="K7222" t="n">
        <v>318</v>
      </c>
      <c r="L7222" t="n">
        <v>345</v>
      </c>
      <c r="M7222" t="n">
        <v>301</v>
      </c>
      <c r="N7222" t="n">
        <v>13950</v>
      </c>
      <c r="O7222" t="n">
        <v>5944</v>
      </c>
      <c r="P7222" t="inlineStr">
        <is>
          <t>CAMMESA daily</t>
        </is>
      </c>
    </row>
    <row r="7223">
      <c r="A7223" s="3" t="n">
        <v>45629</v>
      </c>
      <c r="B7223" t="n">
        <v>379.57</v>
      </c>
      <c r="C7223" t="n">
        <v>591.35</v>
      </c>
      <c r="D7223" t="n">
        <v>703.87</v>
      </c>
      <c r="E7223" t="n">
        <v>420.18</v>
      </c>
      <c r="F7223" t="n">
        <v>478.66</v>
      </c>
      <c r="G7223" t="n">
        <v>493.16</v>
      </c>
      <c r="H7223" t="n">
        <v>83.01000000000001</v>
      </c>
      <c r="I7223" t="n">
        <v>33.87</v>
      </c>
      <c r="J7223" t="n">
        <v>313</v>
      </c>
      <c r="K7223" t="n">
        <v>311</v>
      </c>
      <c r="L7223" t="n">
        <v>323</v>
      </c>
      <c r="M7223" t="n">
        <v>291</v>
      </c>
      <c r="N7223" t="n">
        <v>13669</v>
      </c>
      <c r="O7223" t="n">
        <v>6565</v>
      </c>
      <c r="P7223" t="inlineStr">
        <is>
          <t>CAMMESA daily</t>
        </is>
      </c>
    </row>
    <row r="7224">
      <c r="A7224" s="3" t="n">
        <v>45630</v>
      </c>
      <c r="B7224" t="n">
        <v>379.57</v>
      </c>
      <c r="C7224" t="n">
        <v>591.35</v>
      </c>
      <c r="D7224" t="n">
        <v>704.21</v>
      </c>
      <c r="E7224" t="n">
        <v>420.17</v>
      </c>
      <c r="F7224" t="n">
        <v>478.4</v>
      </c>
      <c r="G7224" t="n">
        <v>493.29</v>
      </c>
      <c r="H7224" t="n">
        <v>82.95</v>
      </c>
      <c r="I7224" t="n">
        <v>34.15</v>
      </c>
      <c r="J7224" t="n">
        <v>314</v>
      </c>
      <c r="K7224" t="n">
        <v>294</v>
      </c>
      <c r="L7224" t="n">
        <v>313</v>
      </c>
      <c r="M7224" t="n">
        <v>290</v>
      </c>
      <c r="N7224" t="n">
        <v>12951</v>
      </c>
      <c r="O7224" t="n">
        <v>7000</v>
      </c>
      <c r="P7224" t="inlineStr">
        <is>
          <t>CAMMESA daily</t>
        </is>
      </c>
    </row>
    <row r="7225">
      <c r="A7225" s="3" t="n">
        <v>45631</v>
      </c>
      <c r="B7225" t="n">
        <v>379.57</v>
      </c>
      <c r="C7225" t="n">
        <v>591.3099999999999</v>
      </c>
      <c r="D7225" t="n">
        <v>704.41</v>
      </c>
      <c r="E7225" t="n">
        <v>420.17</v>
      </c>
      <c r="F7225" t="n">
        <v>478.47</v>
      </c>
      <c r="G7225" t="n">
        <v>493.43</v>
      </c>
      <c r="H7225" t="n">
        <v>82.86</v>
      </c>
      <c r="I7225" t="n">
        <v>34.44</v>
      </c>
      <c r="J7225" t="n">
        <v>311</v>
      </c>
      <c r="K7225" t="n">
        <v>291</v>
      </c>
      <c r="L7225" t="n">
        <v>313</v>
      </c>
      <c r="M7225" t="n">
        <v>295</v>
      </c>
      <c r="N7225" t="n">
        <v>12855</v>
      </c>
      <c r="O7225" t="n">
        <v>6820</v>
      </c>
      <c r="P7225" t="inlineStr">
        <is>
          <t>CAMMESA daily</t>
        </is>
      </c>
    </row>
    <row r="7226">
      <c r="A7226" s="3" t="n">
        <v>45632</v>
      </c>
      <c r="B7226" t="n">
        <v>379.54</v>
      </c>
      <c r="C7226" t="n">
        <v>591.4</v>
      </c>
      <c r="D7226" t="n">
        <v>703.97</v>
      </c>
      <c r="E7226" t="n">
        <v>420.18</v>
      </c>
      <c r="F7226" t="n">
        <v>478.61</v>
      </c>
      <c r="G7226" t="n">
        <v>493.52</v>
      </c>
      <c r="H7226" t="n">
        <v>82.76000000000001</v>
      </c>
      <c r="I7226" t="n">
        <v>34.4</v>
      </c>
      <c r="J7226" t="n">
        <v>311</v>
      </c>
      <c r="K7226" t="n">
        <v>293</v>
      </c>
      <c r="L7226" t="n">
        <v>304</v>
      </c>
      <c r="M7226" t="n">
        <v>308</v>
      </c>
      <c r="N7226" t="n">
        <v>13370</v>
      </c>
      <c r="O7226" t="n">
        <v>6879</v>
      </c>
      <c r="P7226" t="inlineStr">
        <is>
          <t>CAMMESA daily</t>
        </is>
      </c>
    </row>
    <row r="7227">
      <c r="A7227" s="3" t="n">
        <v>45633</v>
      </c>
      <c r="B7227" t="n">
        <v>379.54</v>
      </c>
      <c r="C7227" t="n">
        <v>591.42</v>
      </c>
      <c r="D7227" t="n">
        <v>703.61</v>
      </c>
      <c r="E7227" t="n">
        <v>420.19</v>
      </c>
      <c r="F7227" t="n">
        <v>478.82</v>
      </c>
      <c r="G7227" t="n">
        <v>493.52</v>
      </c>
      <c r="H7227" t="n">
        <v>82.88</v>
      </c>
      <c r="I7227" t="n">
        <v>34.5</v>
      </c>
      <c r="J7227" t="n">
        <v>305</v>
      </c>
      <c r="K7227" t="n">
        <v>294</v>
      </c>
      <c r="L7227" t="n">
        <v>292</v>
      </c>
      <c r="M7227" t="n">
        <v>270</v>
      </c>
      <c r="N7227" t="n">
        <v>20124</v>
      </c>
      <c r="O7227" t="n">
        <v>6886</v>
      </c>
      <c r="P7227" t="inlineStr">
        <is>
          <t>CAMMESA daily</t>
        </is>
      </c>
    </row>
    <row r="7228">
      <c r="A7228" s="3" t="n">
        <v>45634</v>
      </c>
      <c r="B7228" t="n">
        <v>379.58</v>
      </c>
      <c r="C7228" t="n">
        <v>591.4400000000001</v>
      </c>
      <c r="D7228" t="n">
        <v>703.89</v>
      </c>
      <c r="E7228" t="n">
        <v>420.19</v>
      </c>
      <c r="F7228" t="n">
        <v>478.36</v>
      </c>
      <c r="G7228" t="n">
        <v>493.49</v>
      </c>
      <c r="H7228" t="n">
        <v>83.09999999999999</v>
      </c>
      <c r="I7228" t="n">
        <v>34.81</v>
      </c>
      <c r="J7228" t="n">
        <v>300</v>
      </c>
      <c r="K7228" t="n">
        <v>280</v>
      </c>
      <c r="L7228" t="n">
        <v>274</v>
      </c>
      <c r="M7228" t="n">
        <v>300</v>
      </c>
      <c r="N7228" t="n">
        <v>16500</v>
      </c>
      <c r="O7228" t="n">
        <v>6653</v>
      </c>
      <c r="P7228" t="inlineStr">
        <is>
          <t>CAMMESA daily</t>
        </is>
      </c>
    </row>
    <row r="7229">
      <c r="A7229" s="3" t="n">
        <v>45635</v>
      </c>
      <c r="B7229" t="n">
        <v>379.61</v>
      </c>
      <c r="C7229" t="n">
        <v>591.5</v>
      </c>
      <c r="D7229" t="n">
        <v>704.2</v>
      </c>
      <c r="E7229" t="n">
        <v>420.17</v>
      </c>
      <c r="F7229" t="n">
        <v>478.17</v>
      </c>
      <c r="G7229" t="n">
        <v>493.57</v>
      </c>
      <c r="H7229" t="n">
        <v>83.23</v>
      </c>
      <c r="I7229" t="n">
        <v>35.1</v>
      </c>
      <c r="J7229" t="n">
        <v>302</v>
      </c>
      <c r="K7229" t="n">
        <v>268</v>
      </c>
      <c r="L7229" t="n">
        <v>268</v>
      </c>
      <c r="M7229" t="n">
        <v>281</v>
      </c>
      <c r="N7229" t="n">
        <v>19818</v>
      </c>
      <c r="O7229" t="n">
        <v>6423</v>
      </c>
      <c r="P7229" t="inlineStr">
        <is>
          <t>CAMMESA daily</t>
        </is>
      </c>
    </row>
    <row r="7230">
      <c r="A7230" s="3" t="n">
        <v>45636</v>
      </c>
      <c r="B7230" t="n">
        <v>379.6</v>
      </c>
      <c r="C7230" t="n">
        <v>591.51</v>
      </c>
      <c r="D7230" t="n">
        <v>704.29</v>
      </c>
      <c r="E7230" t="n">
        <v>420.2</v>
      </c>
      <c r="F7230" t="n">
        <v>478.29</v>
      </c>
      <c r="G7230" t="n">
        <v>493.62</v>
      </c>
      <c r="H7230" t="n">
        <v>83.22</v>
      </c>
      <c r="I7230" t="n">
        <v>35.04</v>
      </c>
      <c r="J7230" t="n">
        <v>297</v>
      </c>
      <c r="K7230" t="n">
        <v>269</v>
      </c>
      <c r="L7230" t="n">
        <v>261</v>
      </c>
      <c r="M7230" t="n">
        <v>254</v>
      </c>
      <c r="N7230" t="n">
        <v>20958</v>
      </c>
      <c r="O7230" t="n">
        <v>6011</v>
      </c>
      <c r="P7230" t="inlineStr">
        <is>
          <t>CAMMESA daily</t>
        </is>
      </c>
    </row>
    <row r="7231">
      <c r="A7231" s="3" t="n">
        <v>45637</v>
      </c>
      <c r="B7231" t="n">
        <v>379.58</v>
      </c>
      <c r="C7231" t="n">
        <v>591.53</v>
      </c>
      <c r="D7231" t="n">
        <v>704.0700000000001</v>
      </c>
      <c r="E7231" t="n">
        <v>420.2</v>
      </c>
      <c r="F7231" t="n">
        <v>478.67</v>
      </c>
      <c r="G7231" t="n">
        <v>493.54</v>
      </c>
      <c r="H7231" t="n">
        <v>83.18000000000001</v>
      </c>
      <c r="I7231" t="n">
        <v>34.9</v>
      </c>
      <c r="J7231" t="n">
        <v>295</v>
      </c>
      <c r="K7231" t="n">
        <v>258</v>
      </c>
      <c r="L7231" t="n">
        <v>254</v>
      </c>
      <c r="M7231" t="n">
        <v>260</v>
      </c>
      <c r="N7231" t="n">
        <v>21119</v>
      </c>
      <c r="O7231" t="n">
        <v>6659</v>
      </c>
      <c r="P7231" t="inlineStr">
        <is>
          <t>CAMMESA daily</t>
        </is>
      </c>
    </row>
    <row r="7232">
      <c r="A7232" s="3" t="n">
        <v>45638</v>
      </c>
      <c r="B7232" t="n">
        <v>379.58</v>
      </c>
      <c r="C7232" t="n">
        <v>591.52</v>
      </c>
      <c r="D7232" t="n">
        <v>703.84</v>
      </c>
      <c r="E7232" t="n">
        <v>420.22</v>
      </c>
      <c r="F7232" t="n">
        <v>478.58</v>
      </c>
      <c r="G7232" t="n">
        <v>493.42</v>
      </c>
      <c r="H7232" t="n">
        <v>83.13</v>
      </c>
      <c r="I7232" t="n">
        <v>34.95</v>
      </c>
      <c r="J7232" t="n">
        <v>294</v>
      </c>
      <c r="K7232" t="n">
        <v>255</v>
      </c>
      <c r="L7232" t="n">
        <v>254</v>
      </c>
      <c r="M7232" t="n">
        <v>268</v>
      </c>
      <c r="N7232" t="n">
        <v>21007</v>
      </c>
      <c r="O7232" t="n">
        <v>7551</v>
      </c>
      <c r="P7232" t="inlineStr">
        <is>
          <t>CAMMESA daily</t>
        </is>
      </c>
    </row>
    <row r="7233">
      <c r="A7233" s="3" t="n">
        <v>45639</v>
      </c>
      <c r="B7233" t="n">
        <v>379.58</v>
      </c>
      <c r="C7233" t="n">
        <v>591.5</v>
      </c>
      <c r="D7233" t="n">
        <v>703.6</v>
      </c>
      <c r="E7233" t="n">
        <v>420.26</v>
      </c>
      <c r="F7233" t="n">
        <v>478.2</v>
      </c>
      <c r="G7233" t="n">
        <v>493.31</v>
      </c>
      <c r="H7233" t="n">
        <v>83.06999999999999</v>
      </c>
      <c r="I7233" t="n">
        <v>34.92</v>
      </c>
      <c r="J7233" t="n">
        <v>290</v>
      </c>
      <c r="K7233" t="n">
        <v>254</v>
      </c>
      <c r="L7233" t="n">
        <v>294</v>
      </c>
      <c r="M7233" t="n">
        <v>246</v>
      </c>
      <c r="N7233" t="n">
        <v>20725</v>
      </c>
      <c r="O7233" t="n">
        <v>9050</v>
      </c>
      <c r="P7233" t="inlineStr">
        <is>
          <t>CAMMESA daily</t>
        </is>
      </c>
    </row>
    <row r="7234">
      <c r="A7234" s="3" t="n">
        <v>45640</v>
      </c>
      <c r="B7234" t="n">
        <v>379.65</v>
      </c>
      <c r="C7234" t="n">
        <v>591.48</v>
      </c>
      <c r="D7234" t="n">
        <v>703.87</v>
      </c>
      <c r="E7234" t="n">
        <v>420.2</v>
      </c>
      <c r="F7234" t="n">
        <v>478.58</v>
      </c>
      <c r="G7234" t="n">
        <v>493.19</v>
      </c>
      <c r="H7234" t="n">
        <v>82.98999999999999</v>
      </c>
      <c r="I7234" t="n">
        <v>34.85</v>
      </c>
      <c r="J7234" t="n">
        <v>290</v>
      </c>
      <c r="K7234" t="n">
        <v>252</v>
      </c>
      <c r="L7234" t="n">
        <v>290</v>
      </c>
      <c r="M7234" t="n">
        <v>222</v>
      </c>
      <c r="N7234" t="n">
        <v>17840</v>
      </c>
      <c r="O7234" t="n">
        <v>9109</v>
      </c>
      <c r="P7234" t="inlineStr">
        <is>
          <t>CAMMESA daily</t>
        </is>
      </c>
    </row>
    <row r="7235">
      <c r="A7235" s="3" t="n">
        <v>45641</v>
      </c>
      <c r="B7235" t="n">
        <v>379.69</v>
      </c>
      <c r="C7235" t="n">
        <v>591.48</v>
      </c>
      <c r="D7235" t="n">
        <v>703.95</v>
      </c>
      <c r="E7235" t="n">
        <v>420.22</v>
      </c>
      <c r="F7235" t="n">
        <v>478.54</v>
      </c>
      <c r="G7235" t="n">
        <v>493.13</v>
      </c>
      <c r="H7235" t="n">
        <v>82.98999999999999</v>
      </c>
      <c r="I7235" t="n">
        <v>34.81</v>
      </c>
      <c r="J7235" t="n">
        <v>285</v>
      </c>
      <c r="K7235" t="n">
        <v>250</v>
      </c>
      <c r="L7235" t="n">
        <v>284</v>
      </c>
      <c r="M7235" t="n">
        <v>230</v>
      </c>
      <c r="N7235" t="n">
        <v>16000</v>
      </c>
      <c r="O7235" t="n">
        <v>8121</v>
      </c>
      <c r="P7235" t="inlineStr">
        <is>
          <t>CAMMESA daily</t>
        </is>
      </c>
    </row>
    <row r="7236">
      <c r="A7236" s="3" t="n">
        <v>45642</v>
      </c>
      <c r="B7236" t="n">
        <v>379.71</v>
      </c>
      <c r="C7236" t="n">
        <v>591.49</v>
      </c>
      <c r="D7236" t="n">
        <v>704.25</v>
      </c>
      <c r="E7236" t="n">
        <v>420.22</v>
      </c>
      <c r="F7236" t="n">
        <v>478.46</v>
      </c>
      <c r="G7236" t="n">
        <v>493.25</v>
      </c>
      <c r="H7236" t="n">
        <v>82.95</v>
      </c>
      <c r="I7236" t="n">
        <v>34.82</v>
      </c>
      <c r="J7236" t="n">
        <v>284</v>
      </c>
      <c r="K7236" t="n">
        <v>247</v>
      </c>
      <c r="L7236" t="n">
        <v>282</v>
      </c>
      <c r="M7236" t="n">
        <v>303</v>
      </c>
      <c r="N7236" t="n">
        <v>15195</v>
      </c>
      <c r="O7236" t="n">
        <v>7494</v>
      </c>
      <c r="P7236" t="inlineStr">
        <is>
          <t>CAMMESA daily</t>
        </is>
      </c>
    </row>
    <row r="7237">
      <c r="A7237" s="3" t="n">
        <v>45643</v>
      </c>
      <c r="B7237" t="n">
        <v>379.7</v>
      </c>
      <c r="C7237" t="n">
        <v>591.52</v>
      </c>
      <c r="D7237" t="n">
        <v>704.55</v>
      </c>
      <c r="E7237" t="n">
        <v>420.18</v>
      </c>
      <c r="F7237" t="n">
        <v>478.58</v>
      </c>
      <c r="G7237" t="n">
        <v>493.28</v>
      </c>
      <c r="H7237" t="n">
        <v>82.92</v>
      </c>
      <c r="I7237" t="n">
        <v>34.86</v>
      </c>
      <c r="J7237" t="n">
        <v>287</v>
      </c>
      <c r="K7237" t="n">
        <v>256</v>
      </c>
      <c r="L7237" t="n">
        <v>293</v>
      </c>
      <c r="M7237" t="n">
        <v>285</v>
      </c>
      <c r="N7237" t="n">
        <v>14999</v>
      </c>
      <c r="O7237" t="n">
        <v>6736</v>
      </c>
      <c r="P7237" t="inlineStr">
        <is>
          <t>CAMMESA daily</t>
        </is>
      </c>
    </row>
    <row r="7238">
      <c r="A7238" s="3" t="n">
        <v>45644</v>
      </c>
      <c r="B7238" t="n">
        <v>379.7</v>
      </c>
      <c r="C7238" t="n">
        <v>591.46</v>
      </c>
      <c r="D7238" t="n">
        <v>704.47</v>
      </c>
      <c r="E7238" t="n">
        <v>420.18</v>
      </c>
      <c r="F7238" t="n">
        <v>478.39</v>
      </c>
      <c r="G7238" t="n">
        <v>493.22</v>
      </c>
      <c r="H7238" t="n">
        <v>82.91</v>
      </c>
      <c r="I7238" t="n">
        <v>34.99</v>
      </c>
      <c r="J7238" t="n">
        <v>292</v>
      </c>
      <c r="K7238" t="n">
        <v>252</v>
      </c>
      <c r="L7238" t="n">
        <v>287</v>
      </c>
      <c r="M7238" t="n">
        <v>285</v>
      </c>
      <c r="N7238" t="n">
        <v>15225</v>
      </c>
      <c r="O7238" t="n">
        <v>5360</v>
      </c>
      <c r="P7238" t="inlineStr">
        <is>
          <t>CAMMESA daily</t>
        </is>
      </c>
    </row>
    <row r="7239">
      <c r="A7239" s="3" t="n">
        <v>45645</v>
      </c>
      <c r="B7239" t="n">
        <v>379.74</v>
      </c>
      <c r="C7239" t="n">
        <v>591.54</v>
      </c>
      <c r="D7239" t="n">
        <v>704.39</v>
      </c>
      <c r="E7239" t="n">
        <v>420.19</v>
      </c>
      <c r="F7239" t="n">
        <v>478.11</v>
      </c>
      <c r="G7239" t="n">
        <v>493.31</v>
      </c>
      <c r="H7239" t="n">
        <v>82.90000000000001</v>
      </c>
      <c r="I7239" t="n">
        <v>34.79</v>
      </c>
      <c r="J7239" t="n">
        <v>287</v>
      </c>
      <c r="K7239" t="n">
        <v>244</v>
      </c>
      <c r="L7239" t="n">
        <v>287</v>
      </c>
      <c r="M7239" t="n">
        <v>333</v>
      </c>
      <c r="N7239" t="n">
        <v>15426</v>
      </c>
      <c r="O7239" t="n">
        <v>4562</v>
      </c>
      <c r="P7239" t="inlineStr">
        <is>
          <t>CAMMESA daily</t>
        </is>
      </c>
    </row>
    <row r="7240">
      <c r="A7240" s="3" t="n">
        <v>45646</v>
      </c>
      <c r="B7240" t="n">
        <v>379.7</v>
      </c>
      <c r="C7240" t="n">
        <v>591.58</v>
      </c>
      <c r="D7240" t="n">
        <v>704.29</v>
      </c>
      <c r="E7240" t="n">
        <v>420.17</v>
      </c>
      <c r="F7240" t="n">
        <v>478.75</v>
      </c>
      <c r="G7240" t="n">
        <v>493.31</v>
      </c>
      <c r="H7240" t="n">
        <v>82.91</v>
      </c>
      <c r="I7240" t="n">
        <v>34.79</v>
      </c>
      <c r="J7240" t="n">
        <v>291</v>
      </c>
      <c r="K7240" t="n">
        <v>233</v>
      </c>
      <c r="L7240" t="n">
        <v>271</v>
      </c>
      <c r="M7240" t="n">
        <v>274</v>
      </c>
      <c r="N7240" t="n">
        <v>14788</v>
      </c>
      <c r="O7240" t="n">
        <v>3948</v>
      </c>
      <c r="P7240" t="inlineStr">
        <is>
          <t>CAMMESA daily</t>
        </is>
      </c>
    </row>
    <row r="7241">
      <c r="A7241" s="3" t="n">
        <v>45647</v>
      </c>
      <c r="B7241" t="n">
        <v>379.68</v>
      </c>
      <c r="C7241" t="n">
        <v>591.62</v>
      </c>
      <c r="D7241" t="n">
        <v>704.55</v>
      </c>
      <c r="E7241" t="n">
        <v>420.16</v>
      </c>
      <c r="F7241" t="n">
        <v>478.44</v>
      </c>
      <c r="G7241" t="n">
        <v>493.35</v>
      </c>
      <c r="H7241" t="n">
        <v>82.98</v>
      </c>
      <c r="I7241" t="n">
        <v>34.83</v>
      </c>
      <c r="J7241" t="n">
        <v>275</v>
      </c>
      <c r="K7241" t="n">
        <v>229</v>
      </c>
      <c r="L7241" t="n">
        <v>253</v>
      </c>
      <c r="M7241" t="n">
        <v>250</v>
      </c>
      <c r="N7241" t="n">
        <v>14202</v>
      </c>
      <c r="O7241" t="n">
        <v>3437</v>
      </c>
      <c r="P7241" t="inlineStr">
        <is>
          <t>CAMMESA daily</t>
        </is>
      </c>
    </row>
    <row r="7242">
      <c r="A7242" s="3" t="n">
        <v>45648</v>
      </c>
      <c r="B7242" t="n">
        <v>379.66</v>
      </c>
      <c r="C7242" t="n">
        <v>591.7</v>
      </c>
      <c r="D7242" t="n">
        <v>704.66</v>
      </c>
      <c r="E7242" t="n">
        <v>420.15</v>
      </c>
      <c r="F7242" t="n">
        <v>478.53</v>
      </c>
      <c r="G7242" t="n">
        <v>493.43</v>
      </c>
      <c r="H7242" t="n">
        <v>82.95</v>
      </c>
      <c r="I7242" t="n">
        <v>34.91</v>
      </c>
      <c r="J7242" t="n">
        <v>273</v>
      </c>
      <c r="K7242" t="n">
        <v>223</v>
      </c>
      <c r="L7242" t="n">
        <v>242</v>
      </c>
      <c r="M7242" t="n">
        <v>250</v>
      </c>
      <c r="N7242" t="n">
        <v>13600</v>
      </c>
      <c r="O7242" t="n">
        <v>3057</v>
      </c>
      <c r="P7242" t="inlineStr">
        <is>
          <t>CAMMESA daily</t>
        </is>
      </c>
    </row>
    <row r="7243">
      <c r="A7243" s="3" t="n">
        <v>45649</v>
      </c>
      <c r="B7243" t="n">
        <v>379.66</v>
      </c>
      <c r="C7243" t="n">
        <v>591.75</v>
      </c>
      <c r="D7243" t="n">
        <v>704.6799999999999</v>
      </c>
      <c r="E7243" t="n">
        <v>420.13</v>
      </c>
      <c r="F7243" t="n">
        <v>478.25</v>
      </c>
      <c r="G7243" t="n">
        <v>493.56</v>
      </c>
      <c r="H7243" t="n">
        <v>83.06</v>
      </c>
      <c r="I7243" t="n">
        <v>35.04</v>
      </c>
      <c r="J7243" t="n">
        <v>272</v>
      </c>
      <c r="K7243" t="n">
        <v>217</v>
      </c>
      <c r="L7243" t="n">
        <v>235</v>
      </c>
      <c r="M7243" t="n">
        <v>272</v>
      </c>
      <c r="N7243" t="n">
        <v>12350</v>
      </c>
      <c r="O7243" t="n">
        <v>2754</v>
      </c>
      <c r="P7243" t="inlineStr">
        <is>
          <t>CAMMESA daily</t>
        </is>
      </c>
    </row>
    <row r="7244">
      <c r="A7244" s="3" t="n">
        <v>45650</v>
      </c>
      <c r="B7244" t="n">
        <v>379.65</v>
      </c>
      <c r="C7244" t="n">
        <v>591.76</v>
      </c>
      <c r="D7244" t="n">
        <v>704.65</v>
      </c>
      <c r="E7244" t="n">
        <v>420.14</v>
      </c>
      <c r="F7244" t="n">
        <v>478.68</v>
      </c>
      <c r="G7244" t="n">
        <v>493.64</v>
      </c>
      <c r="H7244" t="n">
        <v>82.95</v>
      </c>
      <c r="I7244" t="n">
        <v>34.98</v>
      </c>
      <c r="J7244" t="n">
        <v>268</v>
      </c>
      <c r="K7244" t="n">
        <v>211</v>
      </c>
      <c r="L7244" t="n">
        <v>229</v>
      </c>
      <c r="M7244" t="n">
        <v>254</v>
      </c>
      <c r="N7244" t="n">
        <v>12184</v>
      </c>
      <c r="O7244" t="n">
        <v>2548</v>
      </c>
      <c r="P7244" t="inlineStr">
        <is>
          <t>CAMMESA daily</t>
        </is>
      </c>
    </row>
    <row r="7245">
      <c r="A7245" s="3" t="n">
        <v>45651</v>
      </c>
      <c r="B7245" t="n">
        <v>379.62</v>
      </c>
      <c r="C7245" t="n">
        <v>591.8200000000001</v>
      </c>
      <c r="D7245" t="n">
        <v>704.4400000000001</v>
      </c>
      <c r="E7245" t="n">
        <v>420.12</v>
      </c>
      <c r="F7245" t="n">
        <v>478.41</v>
      </c>
      <c r="G7245" t="n">
        <v>493.69</v>
      </c>
      <c r="H7245" t="n">
        <v>82.95</v>
      </c>
      <c r="I7245" t="n">
        <v>34.9</v>
      </c>
      <c r="J7245" t="n">
        <v>263</v>
      </c>
      <c r="K7245" t="n">
        <v>208</v>
      </c>
      <c r="L7245" t="n">
        <v>218</v>
      </c>
      <c r="M7245" t="n">
        <v>287</v>
      </c>
      <c r="N7245" t="n">
        <v>12043</v>
      </c>
      <c r="O7245" t="n">
        <v>2425</v>
      </c>
      <c r="P7245" t="inlineStr">
        <is>
          <t>CAMMESA daily</t>
        </is>
      </c>
    </row>
    <row r="7246">
      <c r="A7246" s="3" t="n">
        <v>45652</v>
      </c>
      <c r="B7246" t="n">
        <v>379.63</v>
      </c>
      <c r="C7246" t="n">
        <v>591.8</v>
      </c>
      <c r="D7246" t="n">
        <v>704.6</v>
      </c>
      <c r="E7246" t="n">
        <v>420.12</v>
      </c>
      <c r="F7246" t="n">
        <v>478.16</v>
      </c>
      <c r="G7246" t="n">
        <v>493.83</v>
      </c>
      <c r="H7246" t="n">
        <v>82.90000000000001</v>
      </c>
      <c r="I7246" t="n">
        <v>34.98</v>
      </c>
      <c r="J7246" t="n">
        <v>263</v>
      </c>
      <c r="K7246" t="n">
        <v>201</v>
      </c>
      <c r="L7246" t="n">
        <v>218</v>
      </c>
      <c r="M7246" t="n">
        <v>399</v>
      </c>
      <c r="N7246" t="n">
        <v>10713</v>
      </c>
      <c r="O7246" t="n">
        <v>2272</v>
      </c>
      <c r="P7246" t="inlineStr">
        <is>
          <t>CAMMESA daily</t>
        </is>
      </c>
    </row>
    <row r="7247">
      <c r="A7247" s="3" t="n">
        <v>45653</v>
      </c>
      <c r="B7247" t="n">
        <v>379.63</v>
      </c>
      <c r="C7247" t="n">
        <v>591.77</v>
      </c>
      <c r="D7247" t="n">
        <v>704.62</v>
      </c>
      <c r="E7247" t="n">
        <v>420.12</v>
      </c>
      <c r="F7247" t="n">
        <v>478.4</v>
      </c>
      <c r="G7247" t="n">
        <v>494.06</v>
      </c>
      <c r="H7247" t="n">
        <v>82.76000000000001</v>
      </c>
      <c r="I7247" t="n">
        <v>35.01</v>
      </c>
      <c r="J7247" t="n">
        <v>259</v>
      </c>
      <c r="K7247" t="n">
        <v>196</v>
      </c>
      <c r="L7247" t="n">
        <v>209</v>
      </c>
      <c r="M7247" t="n">
        <v>281</v>
      </c>
      <c r="N7247" t="n">
        <v>10536</v>
      </c>
      <c r="O7247" t="n">
        <v>2208</v>
      </c>
      <c r="P7247" t="inlineStr">
        <is>
          <t>CAMMESA daily</t>
        </is>
      </c>
    </row>
    <row r="7248">
      <c r="A7248" s="3" t="n">
        <v>45654</v>
      </c>
      <c r="B7248" t="n">
        <v>379.63</v>
      </c>
      <c r="C7248" t="n">
        <v>591.78</v>
      </c>
      <c r="D7248" t="n">
        <v>704.27</v>
      </c>
      <c r="E7248" t="n">
        <v>420.09</v>
      </c>
      <c r="F7248" t="n">
        <v>478.56</v>
      </c>
      <c r="G7248" t="n">
        <v>494.12</v>
      </c>
      <c r="H7248" t="n">
        <v>82.7</v>
      </c>
      <c r="I7248" t="n">
        <v>34.74</v>
      </c>
      <c r="J7248" t="n">
        <v>253</v>
      </c>
      <c r="K7248" t="n">
        <v>198</v>
      </c>
      <c r="L7248" t="n">
        <v>204</v>
      </c>
      <c r="M7248" t="n">
        <v>288</v>
      </c>
      <c r="N7248" t="n">
        <v>10797</v>
      </c>
      <c r="O7248" t="n">
        <v>2114</v>
      </c>
      <c r="P7248" t="inlineStr">
        <is>
          <t>CAMMESA daily</t>
        </is>
      </c>
    </row>
    <row r="7249">
      <c r="A7249" s="3" t="n">
        <v>45655</v>
      </c>
      <c r="B7249" t="n">
        <v>379.63</v>
      </c>
      <c r="C7249" t="n">
        <v>591.8099999999999</v>
      </c>
      <c r="D7249" t="n">
        <v>704.05</v>
      </c>
      <c r="E7249" t="n">
        <v>420.1</v>
      </c>
      <c r="F7249" t="n">
        <v>478.5</v>
      </c>
      <c r="G7249" t="n">
        <v>494.04</v>
      </c>
      <c r="H7249" t="n">
        <v>82.72</v>
      </c>
      <c r="I7249" t="n">
        <v>34.64</v>
      </c>
      <c r="J7249" t="n">
        <v>252</v>
      </c>
      <c r="K7249" t="n">
        <v>230</v>
      </c>
      <c r="L7249" t="n">
        <v>201</v>
      </c>
      <c r="M7249" t="n">
        <v>285</v>
      </c>
      <c r="N7249" t="n">
        <v>10800</v>
      </c>
      <c r="O7249" t="n">
        <v>1983</v>
      </c>
      <c r="P7249" t="inlineStr">
        <is>
          <t>CAMMESA daily</t>
        </is>
      </c>
    </row>
    <row r="7250">
      <c r="A7250" s="3" t="n">
        <v>45656</v>
      </c>
      <c r="B7250" t="n">
        <v>379.63</v>
      </c>
      <c r="C7250" t="n">
        <v>591.83</v>
      </c>
      <c r="D7250" t="n">
        <v>703.9299999999999</v>
      </c>
      <c r="E7250" t="n">
        <v>420.1</v>
      </c>
      <c r="F7250" t="n">
        <v>478.85</v>
      </c>
      <c r="G7250" t="n">
        <v>493.96</v>
      </c>
      <c r="H7250" t="n">
        <v>82.72</v>
      </c>
      <c r="I7250" t="n">
        <v>34.67</v>
      </c>
      <c r="J7250" t="n">
        <v>251</v>
      </c>
      <c r="K7250" t="n">
        <v>202</v>
      </c>
      <c r="L7250" t="n">
        <v>193</v>
      </c>
      <c r="M7250" t="n">
        <v>277</v>
      </c>
      <c r="N7250" t="n">
        <v>10009</v>
      </c>
      <c r="O7250" t="n">
        <v>1881</v>
      </c>
      <c r="P7250" t="inlineStr">
        <is>
          <t>CAMMESA daily</t>
        </is>
      </c>
    </row>
    <row r="7251">
      <c r="A7251" s="3" t="n">
        <v>45657</v>
      </c>
      <c r="B7251" t="n">
        <v>379.65</v>
      </c>
      <c r="C7251" t="n">
        <v>591.8</v>
      </c>
      <c r="D7251" t="n">
        <v>704.03</v>
      </c>
      <c r="E7251" t="n">
        <v>420.1</v>
      </c>
      <c r="F7251" t="n">
        <v>478.55</v>
      </c>
      <c r="G7251" t="n">
        <v>493.88</v>
      </c>
      <c r="H7251" t="n">
        <v>82.63</v>
      </c>
      <c r="I7251" t="n">
        <v>34.57</v>
      </c>
      <c r="J7251" t="n">
        <v>251</v>
      </c>
      <c r="K7251" t="n">
        <v>193</v>
      </c>
      <c r="L7251" t="n">
        <v>197</v>
      </c>
      <c r="M7251" t="n">
        <v>269</v>
      </c>
      <c r="N7251" t="n">
        <v>10423</v>
      </c>
      <c r="O7251" t="n">
        <v>1742</v>
      </c>
      <c r="P7251" t="inlineStr">
        <is>
          <t>CAMMESA daily</t>
        </is>
      </c>
    </row>
    <row r="7252">
      <c r="A7252" s="3" t="n">
        <v>45658</v>
      </c>
      <c r="B7252" t="n">
        <v>379.66</v>
      </c>
      <c r="C7252" t="n">
        <v>591.8</v>
      </c>
      <c r="D7252" t="n">
        <v>704.11</v>
      </c>
      <c r="E7252" t="n">
        <v>420.1</v>
      </c>
      <c r="F7252" t="n">
        <v>478.62</v>
      </c>
      <c r="G7252" t="n">
        <v>493.83</v>
      </c>
      <c r="H7252" t="n">
        <v>82.63</v>
      </c>
      <c r="I7252" t="n">
        <v>34.6</v>
      </c>
      <c r="J7252" t="n">
        <v>243</v>
      </c>
      <c r="K7252" t="n">
        <v>185</v>
      </c>
      <c r="L7252" t="n">
        <v>180</v>
      </c>
      <c r="M7252" t="n">
        <v>227</v>
      </c>
      <c r="N7252" t="n">
        <v>9871</v>
      </c>
      <c r="O7252" t="n">
        <v>1590</v>
      </c>
      <c r="P7252" t="inlineStr">
        <is>
          <t>CAMMESA daily</t>
        </is>
      </c>
    </row>
    <row r="7253">
      <c r="A7253" s="3" t="n">
        <v>45659</v>
      </c>
      <c r="B7253" t="n">
        <v>379.66</v>
      </c>
      <c r="C7253" t="n">
        <v>591.77</v>
      </c>
      <c r="D7253" t="n">
        <v>704.23</v>
      </c>
      <c r="E7253" t="n">
        <v>420.06</v>
      </c>
      <c r="F7253" t="n">
        <v>478.61</v>
      </c>
      <c r="G7253" t="n">
        <v>493.86</v>
      </c>
      <c r="H7253" t="n">
        <v>82.63</v>
      </c>
      <c r="I7253" t="n">
        <v>34.58</v>
      </c>
      <c r="J7253" t="n">
        <v>238</v>
      </c>
      <c r="K7253" t="n">
        <v>177</v>
      </c>
      <c r="L7253" t="n">
        <v>180</v>
      </c>
      <c r="M7253" t="n">
        <v>260</v>
      </c>
      <c r="N7253" t="n">
        <v>9223</v>
      </c>
      <c r="O7253" t="n">
        <v>1438</v>
      </c>
      <c r="P7253" t="inlineStr">
        <is>
          <t>CAMMESA daily</t>
        </is>
      </c>
    </row>
    <row r="7254">
      <c r="A7254" s="3" t="n">
        <v>45660</v>
      </c>
      <c r="B7254" t="n">
        <v>379.62</v>
      </c>
      <c r="C7254" t="n">
        <v>591.74</v>
      </c>
      <c r="D7254" t="n">
        <v>704.1900000000001</v>
      </c>
      <c r="E7254" t="n">
        <v>420.12</v>
      </c>
      <c r="F7254" t="n">
        <v>478.78</v>
      </c>
      <c r="G7254" t="n">
        <v>493.76</v>
      </c>
      <c r="H7254" t="n">
        <v>82.58</v>
      </c>
      <c r="I7254" t="n">
        <v>34.58</v>
      </c>
      <c r="J7254" t="n">
        <v>235</v>
      </c>
      <c r="K7254" t="n">
        <v>172</v>
      </c>
      <c r="L7254" t="n">
        <v>166</v>
      </c>
      <c r="M7254" t="n">
        <v>252</v>
      </c>
      <c r="N7254" t="n">
        <v>8973</v>
      </c>
      <c r="O7254" t="n">
        <v>1333</v>
      </c>
      <c r="P7254" t="inlineStr">
        <is>
          <t>CAMMESA daily</t>
        </is>
      </c>
    </row>
    <row r="7255">
      <c r="A7255" s="3" t="n">
        <v>45661</v>
      </c>
      <c r="B7255" t="n">
        <v>379.65</v>
      </c>
      <c r="C7255" t="n">
        <v>591.65</v>
      </c>
      <c r="D7255" t="n">
        <v>704.27</v>
      </c>
      <c r="E7255" t="n">
        <v>420.05</v>
      </c>
      <c r="F7255" t="n">
        <v>478.06</v>
      </c>
      <c r="G7255" t="n">
        <v>493.64</v>
      </c>
      <c r="H7255" t="n">
        <v>82.58</v>
      </c>
      <c r="I7255" t="n">
        <v>34.6</v>
      </c>
      <c r="J7255" t="n">
        <v>231</v>
      </c>
      <c r="K7255" t="n">
        <v>165</v>
      </c>
      <c r="L7255" t="n">
        <v>160</v>
      </c>
      <c r="M7255" t="n">
        <v>263</v>
      </c>
      <c r="N7255" t="n">
        <v>9039</v>
      </c>
      <c r="O7255" t="n">
        <v>1260</v>
      </c>
      <c r="P7255" t="inlineStr">
        <is>
          <t>CAMMESA daily</t>
        </is>
      </c>
    </row>
    <row r="7256">
      <c r="A7256" s="3" t="n">
        <v>45662</v>
      </c>
      <c r="B7256" t="n">
        <v>379.68</v>
      </c>
      <c r="C7256" t="n">
        <v>591.65</v>
      </c>
      <c r="D7256" t="n">
        <v>704.49</v>
      </c>
      <c r="E7256" t="n">
        <v>420</v>
      </c>
      <c r="F7256" t="n">
        <v>478.03</v>
      </c>
      <c r="G7256" t="n">
        <v>493.56</v>
      </c>
      <c r="H7256" t="n">
        <v>82.61</v>
      </c>
      <c r="I7256" t="n">
        <v>34.6</v>
      </c>
      <c r="J7256" t="n">
        <v>230</v>
      </c>
      <c r="K7256" t="n">
        <v>159</v>
      </c>
      <c r="L7256" t="n">
        <v>156</v>
      </c>
      <c r="M7256" t="n">
        <v>250</v>
      </c>
      <c r="N7256" t="n">
        <v>8800</v>
      </c>
      <c r="O7256" t="n">
        <v>1126</v>
      </c>
      <c r="P7256" t="inlineStr">
        <is>
          <t>CAMMESA daily</t>
        </is>
      </c>
    </row>
    <row r="7257">
      <c r="A7257" s="3" t="n">
        <v>45663</v>
      </c>
      <c r="B7257" t="n">
        <v>379.68</v>
      </c>
      <c r="C7257" t="n">
        <v>591.64</v>
      </c>
      <c r="D7257" t="n">
        <v>704.6900000000001</v>
      </c>
      <c r="E7257" t="n">
        <v>420</v>
      </c>
      <c r="F7257" t="n">
        <v>478.08</v>
      </c>
      <c r="G7257" t="n">
        <v>493.48</v>
      </c>
      <c r="H7257" t="n">
        <v>82.64</v>
      </c>
      <c r="I7257" t="n">
        <v>34.58</v>
      </c>
      <c r="J7257" t="n">
        <v>225</v>
      </c>
      <c r="K7257" t="n">
        <v>156</v>
      </c>
      <c r="L7257" t="n">
        <v>152</v>
      </c>
      <c r="M7257" t="n">
        <v>246</v>
      </c>
      <c r="N7257" t="n">
        <v>8420</v>
      </c>
      <c r="O7257" t="n">
        <v>1103</v>
      </c>
      <c r="P7257" t="inlineStr">
        <is>
          <t>CAMMESA daily</t>
        </is>
      </c>
    </row>
    <row r="7258">
      <c r="A7258" s="3" t="n">
        <v>45664</v>
      </c>
      <c r="B7258" t="n">
        <v>379.67</v>
      </c>
      <c r="C7258" t="n">
        <v>591.65</v>
      </c>
      <c r="D7258" t="n">
        <v>704.74</v>
      </c>
      <c r="E7258" t="n">
        <v>419.97</v>
      </c>
      <c r="F7258" t="n">
        <v>478.17</v>
      </c>
      <c r="G7258" t="n">
        <v>493.36</v>
      </c>
      <c r="H7258" t="n">
        <v>82.61</v>
      </c>
      <c r="I7258" t="n">
        <v>34.57</v>
      </c>
      <c r="J7258" t="n">
        <v>222</v>
      </c>
      <c r="K7258" t="n">
        <v>154</v>
      </c>
      <c r="L7258" t="n">
        <v>146</v>
      </c>
      <c r="M7258" t="n">
        <v>241</v>
      </c>
      <c r="N7258" t="n">
        <v>8299</v>
      </c>
      <c r="O7258" t="n">
        <v>1089</v>
      </c>
      <c r="P7258" t="inlineStr">
        <is>
          <t>CAMMESA daily</t>
        </is>
      </c>
    </row>
    <row r="7259">
      <c r="A7259" s="3" t="n">
        <v>45665</v>
      </c>
      <c r="B7259" t="n">
        <v>379.62</v>
      </c>
      <c r="C7259" t="n">
        <v>591.6</v>
      </c>
      <c r="D7259" t="n">
        <v>704.5700000000001</v>
      </c>
      <c r="E7259" t="n">
        <v>419.94</v>
      </c>
      <c r="F7259" t="n">
        <v>478.46</v>
      </c>
      <c r="G7259" t="n">
        <v>493.23</v>
      </c>
      <c r="H7259" t="n">
        <v>82.59999999999999</v>
      </c>
      <c r="I7259" t="n">
        <v>34.58</v>
      </c>
      <c r="J7259" t="n">
        <v>219</v>
      </c>
      <c r="K7259" t="n">
        <v>149</v>
      </c>
      <c r="L7259" t="n">
        <v>143</v>
      </c>
      <c r="M7259" t="n">
        <v>238</v>
      </c>
      <c r="N7259" t="n">
        <v>10296</v>
      </c>
      <c r="O7259" t="n">
        <v>1082</v>
      </c>
      <c r="P7259" t="inlineStr">
        <is>
          <t>CAMMESA daily</t>
        </is>
      </c>
    </row>
    <row r="7260">
      <c r="A7260" s="3" t="n">
        <v>45666</v>
      </c>
      <c r="B7260" t="n">
        <v>379.6</v>
      </c>
      <c r="C7260" t="n">
        <v>591.73</v>
      </c>
      <c r="D7260" t="n">
        <v>704.46</v>
      </c>
      <c r="E7260" t="n">
        <v>419.92</v>
      </c>
      <c r="F7260" t="n">
        <v>478.22</v>
      </c>
      <c r="G7260" t="n">
        <v>493.06</v>
      </c>
      <c r="H7260" t="n">
        <v>82.66</v>
      </c>
      <c r="I7260" t="n">
        <v>34.55</v>
      </c>
      <c r="J7260" t="n">
        <v>215</v>
      </c>
      <c r="K7260" t="n">
        <v>145</v>
      </c>
      <c r="L7260" t="n">
        <v>143</v>
      </c>
      <c r="M7260" t="n">
        <v>253</v>
      </c>
      <c r="N7260" t="n">
        <v>11039</v>
      </c>
      <c r="O7260" t="n">
        <v>1041</v>
      </c>
      <c r="P7260" t="inlineStr">
        <is>
          <t>CAMMESA daily</t>
        </is>
      </c>
    </row>
    <row r="7261">
      <c r="A7261" s="3" t="n">
        <v>45667</v>
      </c>
      <c r="B7261" t="n">
        <v>379.59</v>
      </c>
      <c r="C7261" t="n">
        <v>591.74</v>
      </c>
      <c r="D7261" t="n">
        <v>704.4</v>
      </c>
      <c r="E7261" t="n">
        <v>419.88</v>
      </c>
      <c r="F7261" t="n">
        <v>478.19</v>
      </c>
      <c r="G7261" t="n">
        <v>493.01</v>
      </c>
      <c r="H7261" t="n">
        <v>82.67</v>
      </c>
      <c r="I7261" t="n">
        <v>34.54</v>
      </c>
      <c r="J7261" t="n">
        <v>210</v>
      </c>
      <c r="K7261" t="n">
        <v>144</v>
      </c>
      <c r="L7261" t="n">
        <v>135</v>
      </c>
      <c r="M7261" t="n">
        <v>195</v>
      </c>
      <c r="N7261" t="n">
        <v>12271</v>
      </c>
      <c r="O7261" t="n">
        <v>932</v>
      </c>
      <c r="P7261" t="inlineStr">
        <is>
          <t>CAMMESA daily</t>
        </is>
      </c>
    </row>
    <row r="7262">
      <c r="A7262" s="3" t="n">
        <v>45668</v>
      </c>
      <c r="B7262" t="n">
        <v>379.58</v>
      </c>
      <c r="C7262" t="n">
        <v>591.79</v>
      </c>
      <c r="D7262" t="n">
        <v>704.41</v>
      </c>
      <c r="E7262" t="n">
        <v>419.85</v>
      </c>
      <c r="F7262" t="n">
        <v>478.07</v>
      </c>
      <c r="G7262" t="n">
        <v>492.9</v>
      </c>
      <c r="H7262" t="n">
        <v>82.76000000000001</v>
      </c>
      <c r="I7262" t="n">
        <v>34.45</v>
      </c>
      <c r="J7262" t="n">
        <v>208</v>
      </c>
      <c r="K7262" t="n">
        <v>141</v>
      </c>
      <c r="L7262" t="n">
        <v>129</v>
      </c>
      <c r="M7262" t="n">
        <v>199</v>
      </c>
      <c r="N7262" t="n">
        <v>11563</v>
      </c>
      <c r="O7262" t="n">
        <v>903</v>
      </c>
      <c r="P7262" t="inlineStr">
        <is>
          <t>CAMMESA daily</t>
        </is>
      </c>
    </row>
    <row r="7263">
      <c r="A7263" s="3" t="n">
        <v>45669</v>
      </c>
      <c r="B7263" t="n">
        <v>379.58</v>
      </c>
      <c r="C7263" t="n">
        <v>591.79</v>
      </c>
      <c r="D7263" t="n">
        <v>704.54</v>
      </c>
      <c r="E7263" t="n">
        <v>419.82</v>
      </c>
      <c r="F7263" t="n">
        <v>478.18</v>
      </c>
      <c r="G7263" t="n">
        <v>492.93</v>
      </c>
      <c r="H7263" t="n">
        <v>82.84999999999999</v>
      </c>
      <c r="I7263" t="n">
        <v>34.42</v>
      </c>
      <c r="J7263" t="n">
        <v>202</v>
      </c>
      <c r="K7263" t="n">
        <v>139</v>
      </c>
      <c r="L7263" t="n">
        <v>126</v>
      </c>
      <c r="M7263" t="n">
        <v>138</v>
      </c>
      <c r="N7263" t="n">
        <v>10957</v>
      </c>
      <c r="O7263" t="n">
        <v>981</v>
      </c>
      <c r="P7263" t="inlineStr">
        <is>
          <t>CAMMESA daily</t>
        </is>
      </c>
    </row>
    <row r="7264">
      <c r="A7264" s="3" t="n">
        <v>45670</v>
      </c>
      <c r="B7264" t="n">
        <v>379.59</v>
      </c>
      <c r="C7264" t="n">
        <v>591.8099999999999</v>
      </c>
      <c r="D7264" t="n">
        <v>704.67</v>
      </c>
      <c r="E7264" t="n">
        <v>419.79</v>
      </c>
      <c r="F7264" t="n">
        <v>477.97</v>
      </c>
      <c r="G7264" t="n">
        <v>492.93</v>
      </c>
      <c r="H7264" t="n">
        <v>82.91</v>
      </c>
      <c r="I7264" t="n">
        <v>34.39</v>
      </c>
      <c r="J7264" t="n">
        <v>202</v>
      </c>
      <c r="K7264" t="n">
        <v>133</v>
      </c>
      <c r="L7264" t="n">
        <v>123</v>
      </c>
      <c r="M7264" t="n">
        <v>223</v>
      </c>
      <c r="N7264" t="n">
        <v>10184</v>
      </c>
      <c r="O7264" t="n">
        <v>1078</v>
      </c>
      <c r="P7264" t="inlineStr">
        <is>
          <t>CAMMESA daily</t>
        </is>
      </c>
    </row>
    <row r="7265">
      <c r="A7265" s="3" t="n">
        <v>45671</v>
      </c>
      <c r="B7265" t="n">
        <v>379.56</v>
      </c>
      <c r="C7265" t="n">
        <v>591.84</v>
      </c>
      <c r="D7265" t="n">
        <v>704.59</v>
      </c>
      <c r="E7265" t="n">
        <v>419.75</v>
      </c>
      <c r="F7265" t="n">
        <v>478.19</v>
      </c>
      <c r="G7265" t="n">
        <v>492.93</v>
      </c>
      <c r="H7265" t="n">
        <v>82.87</v>
      </c>
      <c r="I7265" t="n">
        <v>34.36</v>
      </c>
      <c r="J7265" t="n">
        <v>197</v>
      </c>
      <c r="K7265" t="n">
        <v>131</v>
      </c>
      <c r="L7265" t="n">
        <v>119</v>
      </c>
      <c r="M7265" t="n">
        <v>167</v>
      </c>
      <c r="N7265" t="n">
        <v>11021</v>
      </c>
      <c r="O7265" t="n">
        <v>1176</v>
      </c>
      <c r="P7265" t="inlineStr">
        <is>
          <t>CAMMESA daily</t>
        </is>
      </c>
    </row>
    <row r="7266">
      <c r="A7266" s="3" t="n">
        <v>45672</v>
      </c>
      <c r="B7266" t="n">
        <v>379.53</v>
      </c>
      <c r="C7266" t="n">
        <v>591.79</v>
      </c>
      <c r="D7266" t="n">
        <v>704.6</v>
      </c>
      <c r="E7266" t="n">
        <v>419.7</v>
      </c>
      <c r="F7266" t="n">
        <v>478.2</v>
      </c>
      <c r="G7266" t="n">
        <v>492.9</v>
      </c>
      <c r="H7266" t="n">
        <v>82.84999999999999</v>
      </c>
      <c r="I7266" t="n">
        <v>34.42</v>
      </c>
      <c r="J7266" t="n">
        <v>201</v>
      </c>
      <c r="K7266" t="n">
        <v>129</v>
      </c>
      <c r="L7266" t="n">
        <v>119</v>
      </c>
      <c r="M7266" t="n">
        <v>147</v>
      </c>
      <c r="N7266" t="n">
        <v>11295</v>
      </c>
      <c r="O7266" t="n">
        <v>1373</v>
      </c>
      <c r="P7266" t="inlineStr">
        <is>
          <t>CAMMESA daily</t>
        </is>
      </c>
    </row>
    <row r="7267">
      <c r="A7267" s="3" t="n">
        <v>45673</v>
      </c>
      <c r="B7267" t="n">
        <v>379.51</v>
      </c>
      <c r="C7267" t="n">
        <v>591.83</v>
      </c>
      <c r="D7267" t="n">
        <v>704.1900000000001</v>
      </c>
      <c r="E7267" t="n">
        <v>419.67</v>
      </c>
      <c r="F7267" t="n">
        <v>478.76</v>
      </c>
      <c r="G7267" t="n">
        <v>492.81</v>
      </c>
      <c r="H7267" t="n">
        <v>82.81</v>
      </c>
      <c r="I7267" t="n">
        <v>34.42</v>
      </c>
      <c r="J7267" t="n">
        <v>195</v>
      </c>
      <c r="K7267" t="n">
        <v>125</v>
      </c>
      <c r="L7267" t="n">
        <v>119</v>
      </c>
      <c r="M7267" t="n">
        <v>169</v>
      </c>
      <c r="N7267" t="n">
        <v>11519</v>
      </c>
      <c r="O7267" t="n">
        <v>1429</v>
      </c>
      <c r="P7267" t="inlineStr">
        <is>
          <t>CAMMESA daily</t>
        </is>
      </c>
    </row>
    <row r="7268">
      <c r="A7268" s="3" t="n">
        <v>45674</v>
      </c>
      <c r="B7268" t="n">
        <v>379.48</v>
      </c>
      <c r="C7268" t="n">
        <v>591.86</v>
      </c>
      <c r="D7268" t="n">
        <v>703.85</v>
      </c>
      <c r="E7268" t="n">
        <v>419.61</v>
      </c>
      <c r="F7268" t="n">
        <v>478.43</v>
      </c>
      <c r="G7268" t="n">
        <v>492.66</v>
      </c>
      <c r="H7268" t="n">
        <v>82.75</v>
      </c>
      <c r="I7268" t="n">
        <v>34.32</v>
      </c>
      <c r="J7268" t="n">
        <v>190</v>
      </c>
      <c r="K7268" t="n">
        <v>125</v>
      </c>
      <c r="L7268" t="n">
        <v>117</v>
      </c>
      <c r="M7268" t="n">
        <v>176</v>
      </c>
      <c r="N7268" t="n">
        <v>11425</v>
      </c>
      <c r="O7268" t="n">
        <v>1405</v>
      </c>
      <c r="P7268" t="inlineStr">
        <is>
          <t>CAMMESA daily</t>
        </is>
      </c>
    </row>
    <row r="7269">
      <c r="A7269" s="3" t="n">
        <v>45675</v>
      </c>
      <c r="B7269" t="n">
        <v>379.46</v>
      </c>
      <c r="C7269" t="n">
        <v>591.8</v>
      </c>
      <c r="D7269" t="n">
        <v>703.75</v>
      </c>
      <c r="E7269" t="n">
        <v>419.62</v>
      </c>
      <c r="F7269" t="n">
        <v>478.58</v>
      </c>
      <c r="G7269" t="n">
        <v>492.49</v>
      </c>
      <c r="H7269" t="n">
        <v>82.76000000000001</v>
      </c>
      <c r="I7269" t="n">
        <v>34.2</v>
      </c>
      <c r="J7269" t="n">
        <v>187</v>
      </c>
      <c r="K7269" t="n">
        <v>123</v>
      </c>
      <c r="L7269" t="n">
        <v>112</v>
      </c>
      <c r="M7269" t="n">
        <v>157</v>
      </c>
      <c r="N7269" t="n">
        <v>11148</v>
      </c>
      <c r="O7269" t="n">
        <v>1257</v>
      </c>
      <c r="P7269" t="inlineStr">
        <is>
          <t>CAMMESA daily</t>
        </is>
      </c>
    </row>
    <row r="7270">
      <c r="A7270" s="3" t="n">
        <v>45676</v>
      </c>
      <c r="B7270" t="n">
        <v>379.44</v>
      </c>
      <c r="C7270" t="n">
        <v>591.79</v>
      </c>
      <c r="D7270" t="n">
        <v>703.52</v>
      </c>
      <c r="E7270" t="n">
        <v>419.52</v>
      </c>
      <c r="F7270" t="n">
        <v>478.45</v>
      </c>
      <c r="G7270" t="n">
        <v>492.28</v>
      </c>
      <c r="H7270" t="n">
        <v>82.87</v>
      </c>
      <c r="I7270" t="n">
        <v>34.14</v>
      </c>
      <c r="J7270" t="n">
        <v>182</v>
      </c>
      <c r="K7270" t="n">
        <v>121</v>
      </c>
      <c r="L7270" t="n">
        <v>106</v>
      </c>
      <c r="M7270" t="n">
        <v>146</v>
      </c>
      <c r="N7270" t="n">
        <v>10353</v>
      </c>
      <c r="O7270" t="n">
        <v>1061</v>
      </c>
      <c r="P7270" t="inlineStr">
        <is>
          <t>CAMMESA daily</t>
        </is>
      </c>
    </row>
    <row r="7271">
      <c r="A7271" s="3" t="n">
        <v>45677</v>
      </c>
      <c r="B7271" t="n">
        <v>379.47</v>
      </c>
      <c r="C7271" t="n">
        <v>591.71</v>
      </c>
      <c r="D7271" t="n">
        <v>703.73</v>
      </c>
      <c r="E7271" t="n">
        <v>419.48</v>
      </c>
      <c r="F7271" t="n">
        <v>478.16</v>
      </c>
      <c r="G7271" t="n">
        <v>492.08</v>
      </c>
      <c r="H7271" t="n">
        <v>82.94</v>
      </c>
      <c r="I7271" t="n">
        <v>34.16</v>
      </c>
      <c r="J7271" t="n">
        <v>178</v>
      </c>
      <c r="K7271" t="n">
        <v>119</v>
      </c>
      <c r="L7271" t="n">
        <v>103</v>
      </c>
      <c r="M7271" t="n">
        <v>147</v>
      </c>
      <c r="N7271" t="n">
        <v>10583</v>
      </c>
      <c r="O7271" t="n">
        <v>999</v>
      </c>
      <c r="P7271" t="inlineStr">
        <is>
          <t>CAMMESA daily</t>
        </is>
      </c>
    </row>
    <row r="7272">
      <c r="A7272" s="3" t="n">
        <v>45678</v>
      </c>
      <c r="B7272" t="n">
        <v>379.48</v>
      </c>
      <c r="C7272" t="n">
        <v>591.66</v>
      </c>
      <c r="D7272" t="n">
        <v>703.96</v>
      </c>
      <c r="E7272" t="n">
        <v>419.45</v>
      </c>
      <c r="F7272" t="n">
        <v>478.29</v>
      </c>
      <c r="G7272" t="n">
        <v>492.02</v>
      </c>
      <c r="H7272" t="n">
        <v>82.89</v>
      </c>
      <c r="I7272" t="n">
        <v>34.07</v>
      </c>
      <c r="J7272" t="n">
        <v>179</v>
      </c>
      <c r="K7272" t="n">
        <v>117</v>
      </c>
      <c r="L7272" t="n">
        <v>101</v>
      </c>
      <c r="M7272" t="n">
        <v>139</v>
      </c>
      <c r="N7272" t="n">
        <v>11298</v>
      </c>
      <c r="O7272" t="n">
        <v>989</v>
      </c>
      <c r="P7272" t="inlineStr">
        <is>
          <t>CAMMESA daily</t>
        </is>
      </c>
    </row>
    <row r="7273">
      <c r="A7273" s="3" t="n">
        <v>45679</v>
      </c>
      <c r="B7273" t="n">
        <v>379.48</v>
      </c>
      <c r="C7273" t="n">
        <v>591.65</v>
      </c>
      <c r="D7273" t="n">
        <v>704.02</v>
      </c>
      <c r="E7273" t="n">
        <v>419.38</v>
      </c>
      <c r="F7273" t="n">
        <v>478.62</v>
      </c>
      <c r="G7273" t="n">
        <v>491.96</v>
      </c>
      <c r="H7273" t="n">
        <v>82.81999999999999</v>
      </c>
      <c r="I7273" t="n">
        <v>34.08</v>
      </c>
      <c r="J7273" t="n">
        <v>173</v>
      </c>
      <c r="K7273" t="n">
        <v>111</v>
      </c>
      <c r="L7273" t="n">
        <v>96</v>
      </c>
      <c r="M7273" t="n">
        <v>138</v>
      </c>
      <c r="N7273" t="n">
        <v>11919</v>
      </c>
      <c r="O7273" t="n">
        <v>1001</v>
      </c>
      <c r="P7273" t="inlineStr">
        <is>
          <t>CAMMESA daily</t>
        </is>
      </c>
    </row>
    <row r="7274">
      <c r="A7274" s="3" t="n">
        <v>45680</v>
      </c>
      <c r="B7274" t="n">
        <v>379.44</v>
      </c>
      <c r="C7274" t="n">
        <v>591.64</v>
      </c>
      <c r="D7274" t="n">
        <v>703.7</v>
      </c>
      <c r="E7274" t="n">
        <v>419.33</v>
      </c>
      <c r="F7274" t="n">
        <v>478.41</v>
      </c>
      <c r="G7274" t="n">
        <v>491.81</v>
      </c>
      <c r="H7274" t="n">
        <v>82.76000000000001</v>
      </c>
      <c r="I7274" t="n">
        <v>33.99</v>
      </c>
      <c r="J7274" t="n">
        <v>172</v>
      </c>
      <c r="K7274" t="n">
        <v>108</v>
      </c>
      <c r="L7274" t="n">
        <v>96</v>
      </c>
      <c r="M7274" t="n">
        <v>152</v>
      </c>
      <c r="N7274" t="n">
        <v>12775</v>
      </c>
      <c r="O7274" t="n">
        <v>1165</v>
      </c>
      <c r="P7274" t="inlineStr">
        <is>
          <t>CAMMESA daily</t>
        </is>
      </c>
    </row>
    <row r="7275">
      <c r="A7275" s="3" t="n">
        <v>45681</v>
      </c>
      <c r="B7275" t="n">
        <v>379.38</v>
      </c>
      <c r="C7275" t="n">
        <v>591.58</v>
      </c>
      <c r="D7275" t="n">
        <v>703.27</v>
      </c>
      <c r="E7275" t="n">
        <v>419.28</v>
      </c>
      <c r="F7275" t="n">
        <v>478.18</v>
      </c>
      <c r="G7275" t="n">
        <v>491.65</v>
      </c>
      <c r="H7275" t="n">
        <v>82.78</v>
      </c>
      <c r="I7275" t="n">
        <v>33.91</v>
      </c>
      <c r="J7275" t="n">
        <v>168</v>
      </c>
      <c r="K7275" t="n">
        <v>107</v>
      </c>
      <c r="L7275" t="n">
        <v>94</v>
      </c>
      <c r="M7275" t="n">
        <v>152</v>
      </c>
      <c r="N7275" t="n">
        <v>13631</v>
      </c>
      <c r="O7275" t="n">
        <v>1155</v>
      </c>
      <c r="P7275" t="inlineStr">
        <is>
          <t>CAMMESA daily</t>
        </is>
      </c>
    </row>
    <row r="7276">
      <c r="A7276" s="3" t="n">
        <v>45682</v>
      </c>
      <c r="B7276" t="n">
        <v>379.41</v>
      </c>
      <c r="C7276" t="n">
        <v>591.53</v>
      </c>
      <c r="D7276" t="n">
        <v>703.1799999999999</v>
      </c>
      <c r="E7276" t="n">
        <v>419.21</v>
      </c>
      <c r="F7276" t="n">
        <v>477.95</v>
      </c>
      <c r="G7276" t="n">
        <v>491.64</v>
      </c>
      <c r="H7276" t="n">
        <v>82.91</v>
      </c>
      <c r="I7276" t="n">
        <v>33.76</v>
      </c>
      <c r="J7276" t="n">
        <v>166</v>
      </c>
      <c r="K7276" t="n">
        <v>105</v>
      </c>
      <c r="L7276" t="n">
        <v>90</v>
      </c>
      <c r="M7276" t="n">
        <v>120</v>
      </c>
      <c r="N7276" t="n">
        <v>14016</v>
      </c>
      <c r="O7276" t="n">
        <v>1273</v>
      </c>
      <c r="P7276" t="inlineStr">
        <is>
          <t>CAMMESA daily</t>
        </is>
      </c>
    </row>
    <row r="7277">
      <c r="A7277" s="3" t="n">
        <v>45683</v>
      </c>
      <c r="B7277" t="n">
        <v>379.45</v>
      </c>
      <c r="C7277" t="n">
        <v>591.47</v>
      </c>
      <c r="D7277" t="n">
        <v>703.26</v>
      </c>
      <c r="E7277" t="n">
        <v>419.18</v>
      </c>
      <c r="F7277" t="n">
        <v>478.27</v>
      </c>
      <c r="G7277" t="n">
        <v>491.62</v>
      </c>
      <c r="H7277" t="n">
        <v>83.05</v>
      </c>
      <c r="I7277" t="n">
        <v>33.75</v>
      </c>
      <c r="J7277" t="n">
        <v>159</v>
      </c>
      <c r="K7277" t="n">
        <v>105</v>
      </c>
      <c r="L7277" t="n">
        <v>87</v>
      </c>
      <c r="M7277" t="n">
        <v>120</v>
      </c>
      <c r="N7277" t="n">
        <v>13400</v>
      </c>
      <c r="O7277" t="n">
        <v>1231</v>
      </c>
      <c r="P7277" t="inlineStr">
        <is>
          <t>CAMMESA daily</t>
        </is>
      </c>
    </row>
    <row r="7278">
      <c r="A7278" s="3" t="n">
        <v>45684</v>
      </c>
      <c r="B7278" t="n">
        <v>379.46</v>
      </c>
      <c r="C7278" t="n">
        <v>591.41</v>
      </c>
      <c r="D7278" t="n">
        <v>703.41</v>
      </c>
      <c r="E7278" t="n">
        <v>419.11</v>
      </c>
      <c r="F7278" t="n">
        <v>478.46</v>
      </c>
      <c r="G7278" t="n">
        <v>491.64</v>
      </c>
      <c r="H7278" t="n">
        <v>82.98</v>
      </c>
      <c r="I7278" t="n">
        <v>33.7</v>
      </c>
      <c r="J7278" t="n">
        <v>164</v>
      </c>
      <c r="K7278" t="n">
        <v>103</v>
      </c>
      <c r="L7278" t="n">
        <v>90</v>
      </c>
      <c r="M7278" t="n">
        <v>129</v>
      </c>
      <c r="N7278" t="n">
        <v>11934</v>
      </c>
      <c r="O7278" t="n">
        <v>1191</v>
      </c>
      <c r="P7278" t="inlineStr">
        <is>
          <t>CAMMESA daily</t>
        </is>
      </c>
    </row>
    <row r="7279">
      <c r="A7279" s="3" t="n">
        <v>45685</v>
      </c>
      <c r="B7279" t="n">
        <v>379.45</v>
      </c>
      <c r="C7279" t="n">
        <v>591.41</v>
      </c>
      <c r="D7279" t="n">
        <v>703.46</v>
      </c>
      <c r="E7279" t="n">
        <v>419.06</v>
      </c>
      <c r="F7279" t="n">
        <v>478.26</v>
      </c>
      <c r="G7279" t="n">
        <v>491.62</v>
      </c>
      <c r="H7279" t="n">
        <v>82.87</v>
      </c>
      <c r="I7279" t="n">
        <v>33.62</v>
      </c>
      <c r="J7279" t="n">
        <v>155</v>
      </c>
      <c r="K7279" t="n">
        <v>103</v>
      </c>
      <c r="L7279" t="n">
        <v>83</v>
      </c>
      <c r="M7279" t="n">
        <v>118</v>
      </c>
      <c r="N7279" t="n">
        <v>12014</v>
      </c>
      <c r="O7279" t="n">
        <v>1279</v>
      </c>
      <c r="P7279" t="inlineStr">
        <is>
          <t>CAMMESA daily</t>
        </is>
      </c>
    </row>
    <row r="7280">
      <c r="A7280" s="3" t="n">
        <v>45686</v>
      </c>
      <c r="B7280" t="n">
        <v>379.44</v>
      </c>
      <c r="C7280" t="n">
        <v>591.37</v>
      </c>
      <c r="D7280" t="n">
        <v>703.5</v>
      </c>
      <c r="E7280" t="n">
        <v>418.99</v>
      </c>
      <c r="F7280" t="n">
        <v>478.42</v>
      </c>
      <c r="G7280" t="n">
        <v>491.53</v>
      </c>
      <c r="H7280" t="n">
        <v>82.83</v>
      </c>
      <c r="I7280" t="n">
        <v>33.67</v>
      </c>
      <c r="J7280" t="n">
        <v>152</v>
      </c>
      <c r="K7280" t="n">
        <v>102</v>
      </c>
      <c r="L7280" t="n">
        <v>79</v>
      </c>
      <c r="M7280" t="n">
        <v>98</v>
      </c>
      <c r="N7280" t="n">
        <v>12992</v>
      </c>
      <c r="O7280" t="n">
        <v>1454</v>
      </c>
      <c r="P7280" t="inlineStr">
        <is>
          <t>CAMMESA daily</t>
        </is>
      </c>
    </row>
    <row r="7281">
      <c r="A7281" s="3" t="n">
        <v>45687</v>
      </c>
      <c r="B7281" t="n">
        <v>379.42</v>
      </c>
      <c r="C7281" t="n">
        <v>591.35</v>
      </c>
      <c r="D7281" t="n">
        <v>703.25</v>
      </c>
      <c r="E7281" t="n">
        <v>418.95</v>
      </c>
      <c r="F7281" t="n">
        <v>478.77</v>
      </c>
      <c r="G7281" t="n">
        <v>491.5</v>
      </c>
      <c r="H7281" t="n">
        <v>82.83</v>
      </c>
      <c r="I7281" t="n">
        <v>33.71</v>
      </c>
      <c r="J7281" t="n">
        <v>142</v>
      </c>
      <c r="K7281" t="n">
        <v>102</v>
      </c>
      <c r="L7281" t="n">
        <v>79</v>
      </c>
      <c r="M7281" t="n">
        <v>142</v>
      </c>
      <c r="N7281" t="n">
        <v>12931</v>
      </c>
      <c r="O7281" t="n">
        <v>1592</v>
      </c>
      <c r="P7281" t="inlineStr">
        <is>
          <t>CAMMESA daily</t>
        </is>
      </c>
    </row>
    <row r="7282">
      <c r="A7282" s="3" t="n">
        <v>45688</v>
      </c>
      <c r="B7282" t="n">
        <v>379.43</v>
      </c>
      <c r="C7282" t="n">
        <v>591.27</v>
      </c>
      <c r="D7282" t="n">
        <v>703.04</v>
      </c>
      <c r="E7282" t="n">
        <v>418.9</v>
      </c>
      <c r="F7282" t="n">
        <v>478.45</v>
      </c>
      <c r="G7282" t="n">
        <v>491.45</v>
      </c>
      <c r="H7282" t="n">
        <v>82.81999999999999</v>
      </c>
      <c r="I7282" t="n">
        <v>33.79</v>
      </c>
      <c r="J7282" t="n">
        <v>143</v>
      </c>
      <c r="K7282" t="n">
        <v>100</v>
      </c>
      <c r="L7282" t="n">
        <v>76</v>
      </c>
      <c r="M7282" t="n">
        <v>100</v>
      </c>
      <c r="N7282" t="n">
        <v>12677</v>
      </c>
      <c r="O7282" t="n">
        <v>1662</v>
      </c>
      <c r="P7282" t="inlineStr">
        <is>
          <t>CAMMESA daily</t>
        </is>
      </c>
    </row>
    <row r="7283">
      <c r="A7283" s="3" t="n">
        <v>45689</v>
      </c>
      <c r="B7283" t="n">
        <v>379.45</v>
      </c>
      <c r="C7283" t="n">
        <v>591.14</v>
      </c>
      <c r="D7283" t="n">
        <v>702.89</v>
      </c>
      <c r="E7283" t="n">
        <v>418.91</v>
      </c>
      <c r="F7283" t="n">
        <v>478.48</v>
      </c>
      <c r="G7283" t="n">
        <v>491.36</v>
      </c>
      <c r="H7283" t="n">
        <v>82.84999999999999</v>
      </c>
      <c r="I7283" t="n">
        <v>33.82</v>
      </c>
      <c r="J7283" t="n">
        <v>139</v>
      </c>
      <c r="K7283" t="n">
        <v>98</v>
      </c>
      <c r="L7283" t="n">
        <v>74</v>
      </c>
      <c r="M7283" t="n">
        <v>125</v>
      </c>
      <c r="N7283" t="n">
        <v>12333</v>
      </c>
      <c r="O7283" t="n">
        <v>1624</v>
      </c>
      <c r="P7283" t="inlineStr">
        <is>
          <t>CAMMESA daily</t>
        </is>
      </c>
    </row>
    <row r="7284">
      <c r="A7284" s="3" t="n">
        <v>45690</v>
      </c>
      <c r="B7284" t="n">
        <v>379.51</v>
      </c>
      <c r="C7284" t="n">
        <v>590.96</v>
      </c>
      <c r="D7284" t="n">
        <v>703.0700000000001</v>
      </c>
      <c r="E7284" t="n">
        <v>418.86</v>
      </c>
      <c r="F7284" t="n">
        <v>478.46</v>
      </c>
      <c r="G7284" t="n">
        <v>491.32</v>
      </c>
      <c r="H7284" t="n">
        <v>82.92</v>
      </c>
      <c r="I7284" t="n">
        <v>33.9</v>
      </c>
      <c r="J7284" t="n">
        <v>137</v>
      </c>
      <c r="K7284" t="n">
        <v>98</v>
      </c>
      <c r="L7284" t="n">
        <v>71</v>
      </c>
      <c r="M7284" t="n">
        <v>125</v>
      </c>
      <c r="N7284" t="n">
        <v>11700</v>
      </c>
      <c r="O7284" t="n">
        <v>1573</v>
      </c>
      <c r="P7284" t="inlineStr">
        <is>
          <t>CAMMESA daily</t>
        </is>
      </c>
    </row>
    <row r="7285">
      <c r="A7285" s="3" t="n">
        <v>45691</v>
      </c>
      <c r="B7285" t="n">
        <v>379.56</v>
      </c>
      <c r="C7285" t="n">
        <v>590.86</v>
      </c>
      <c r="D7285" t="n">
        <v>703.13</v>
      </c>
      <c r="E7285" t="n">
        <v>418.75</v>
      </c>
      <c r="F7285" t="n">
        <v>478.76</v>
      </c>
      <c r="G7285" t="n">
        <v>491.31</v>
      </c>
      <c r="H7285" t="n">
        <v>82.88</v>
      </c>
      <c r="I7285" t="n">
        <v>34.01</v>
      </c>
      <c r="J7285" t="n">
        <v>136</v>
      </c>
      <c r="K7285" t="n">
        <v>97</v>
      </c>
      <c r="L7285" t="n">
        <v>74</v>
      </c>
      <c r="M7285" t="n">
        <v>109</v>
      </c>
      <c r="N7285" t="n">
        <v>10158</v>
      </c>
      <c r="O7285" t="n">
        <v>1619</v>
      </c>
      <c r="P7285" t="inlineStr">
        <is>
          <t>CAMMESA daily</t>
        </is>
      </c>
    </row>
    <row r="7286">
      <c r="A7286" s="3" t="n">
        <v>45692</v>
      </c>
      <c r="B7286" t="n">
        <v>379.55</v>
      </c>
      <c r="C7286" t="n">
        <v>590.75</v>
      </c>
      <c r="D7286" t="n">
        <v>702.59</v>
      </c>
      <c r="E7286" t="n">
        <v>418.64</v>
      </c>
      <c r="F7286" t="n">
        <v>478.35</v>
      </c>
      <c r="G7286" t="n">
        <v>491.11</v>
      </c>
      <c r="H7286" t="n">
        <v>82.73999999999999</v>
      </c>
      <c r="I7286" t="n">
        <v>34.1</v>
      </c>
      <c r="J7286" t="n">
        <v>129</v>
      </c>
      <c r="K7286" t="n">
        <v>96</v>
      </c>
      <c r="L7286" t="n">
        <v>68</v>
      </c>
      <c r="M7286" t="n">
        <v>121</v>
      </c>
      <c r="N7286" t="n">
        <v>10943</v>
      </c>
      <c r="O7286" t="n">
        <v>1731</v>
      </c>
      <c r="P7286" t="inlineStr">
        <is>
          <t>CAMMESA daily</t>
        </is>
      </c>
    </row>
    <row r="7287">
      <c r="A7287" s="3" t="n">
        <v>45693</v>
      </c>
      <c r="B7287" t="n">
        <v>379.63</v>
      </c>
      <c r="C7287" t="n">
        <v>590.61</v>
      </c>
      <c r="D7287" t="n">
        <v>702.22</v>
      </c>
      <c r="E7287" t="n">
        <v>418.6</v>
      </c>
      <c r="F7287" t="n">
        <v>478.33</v>
      </c>
      <c r="G7287" t="n">
        <v>490.9</v>
      </c>
      <c r="H7287" t="n">
        <v>82.73999999999999</v>
      </c>
      <c r="I7287" t="n">
        <v>34.2</v>
      </c>
      <c r="J7287" t="n">
        <v>125</v>
      </c>
      <c r="K7287" t="n">
        <v>95</v>
      </c>
      <c r="L7287" t="n">
        <v>64</v>
      </c>
      <c r="M7287" t="n">
        <v>119</v>
      </c>
      <c r="N7287" t="n">
        <v>11611</v>
      </c>
      <c r="O7287" t="n">
        <v>1556</v>
      </c>
      <c r="P7287" t="inlineStr">
        <is>
          <t>CAMMESA daily</t>
        </is>
      </c>
    </row>
    <row r="7288">
      <c r="A7288" s="3" t="n">
        <v>45694</v>
      </c>
      <c r="B7288" t="n">
        <v>379.36</v>
      </c>
      <c r="C7288" t="n">
        <v>590.47</v>
      </c>
      <c r="D7288" t="n">
        <v>702.25</v>
      </c>
      <c r="E7288" t="n">
        <v>418.56</v>
      </c>
      <c r="F7288" t="n">
        <v>478.93</v>
      </c>
      <c r="G7288" t="n">
        <v>490.87</v>
      </c>
      <c r="H7288" t="n">
        <v>82.76000000000001</v>
      </c>
      <c r="I7288" t="n">
        <v>34.2</v>
      </c>
      <c r="J7288" t="n">
        <v>128</v>
      </c>
      <c r="K7288" t="n">
        <v>95</v>
      </c>
      <c r="L7288" t="n">
        <v>64</v>
      </c>
      <c r="M7288" t="n">
        <v>95</v>
      </c>
      <c r="N7288" t="n">
        <v>11854</v>
      </c>
      <c r="O7288" t="n">
        <v>1388</v>
      </c>
      <c r="P7288" t="inlineStr">
        <is>
          <t>CAMMESA daily</t>
        </is>
      </c>
    </row>
    <row r="7289">
      <c r="A7289" s="3" t="n">
        <v>45695</v>
      </c>
      <c r="B7289" t="n">
        <v>379.68</v>
      </c>
      <c r="C7289" t="n">
        <v>590.38</v>
      </c>
      <c r="D7289" t="n">
        <v>701.9400000000001</v>
      </c>
      <c r="E7289" t="n">
        <v>418.49</v>
      </c>
      <c r="F7289" t="n">
        <v>478.75</v>
      </c>
      <c r="G7289" t="n">
        <v>490.79</v>
      </c>
      <c r="H7289" t="n">
        <v>82.72</v>
      </c>
      <c r="I7289" t="n">
        <v>34.26</v>
      </c>
      <c r="J7289" t="n">
        <v>122</v>
      </c>
      <c r="K7289" t="n">
        <v>95</v>
      </c>
      <c r="L7289" t="n">
        <v>62</v>
      </c>
      <c r="M7289" t="n">
        <v>132</v>
      </c>
      <c r="N7289" t="n">
        <v>12034</v>
      </c>
      <c r="O7289" t="n">
        <v>1271</v>
      </c>
      <c r="P7289" t="inlineStr">
        <is>
          <t>CAMMESA daily</t>
        </is>
      </c>
    </row>
    <row r="7290">
      <c r="A7290" s="3" t="n">
        <v>45696</v>
      </c>
      <c r="B7290" t="n">
        <v>379.7</v>
      </c>
      <c r="C7290" t="n">
        <v>590.35</v>
      </c>
      <c r="D7290" t="n">
        <v>701.1799999999999</v>
      </c>
      <c r="E7290" t="n">
        <v>418.44</v>
      </c>
      <c r="F7290" t="n">
        <v>478.73</v>
      </c>
      <c r="G7290" t="n">
        <v>490.64</v>
      </c>
      <c r="H7290" t="n">
        <v>82.73999999999999</v>
      </c>
      <c r="I7290" t="n">
        <v>34.21</v>
      </c>
      <c r="J7290" t="n">
        <v>122</v>
      </c>
      <c r="K7290" t="n">
        <v>93</v>
      </c>
      <c r="L7290" t="n">
        <v>62</v>
      </c>
      <c r="M7290" t="n">
        <v>79</v>
      </c>
      <c r="N7290" t="n">
        <v>11459</v>
      </c>
      <c r="O7290" t="n">
        <v>1211</v>
      </c>
      <c r="P7290" t="inlineStr">
        <is>
          <t>CAMMESA daily</t>
        </is>
      </c>
    </row>
    <row r="7291">
      <c r="A7291" s="3" t="n">
        <v>45697</v>
      </c>
      <c r="B7291" t="n">
        <v>379.76</v>
      </c>
      <c r="C7291" t="n">
        <v>590.22</v>
      </c>
      <c r="D7291" t="n">
        <v>700.79</v>
      </c>
      <c r="E7291" t="n">
        <v>418.38</v>
      </c>
      <c r="F7291" t="n">
        <v>478.91</v>
      </c>
      <c r="G7291" t="n">
        <v>490.58</v>
      </c>
      <c r="H7291" t="n">
        <v>82.78</v>
      </c>
      <c r="I7291" t="n">
        <v>34.03</v>
      </c>
      <c r="J7291" t="n">
        <v>116</v>
      </c>
      <c r="K7291" t="n">
        <v>93</v>
      </c>
      <c r="L7291" t="n">
        <v>57</v>
      </c>
      <c r="M7291" t="n">
        <v>90</v>
      </c>
      <c r="N7291" t="n">
        <v>10700</v>
      </c>
      <c r="O7291" t="n">
        <v>1184</v>
      </c>
      <c r="P7291" t="inlineStr">
        <is>
          <t>CAMMESA daily</t>
        </is>
      </c>
    </row>
    <row r="7292">
      <c r="A7292" s="3" t="n">
        <v>45698</v>
      </c>
      <c r="B7292" t="n">
        <v>379.84</v>
      </c>
      <c r="C7292" t="n">
        <v>590.0700000000001</v>
      </c>
      <c r="D7292" t="n">
        <v>700.91</v>
      </c>
      <c r="E7292" t="n">
        <v>418.32</v>
      </c>
      <c r="F7292" t="n">
        <v>478.36</v>
      </c>
      <c r="G7292" t="n">
        <v>490.54</v>
      </c>
      <c r="H7292" t="n">
        <v>82.83</v>
      </c>
      <c r="I7292" t="n">
        <v>33.97</v>
      </c>
      <c r="J7292" t="n">
        <v>118</v>
      </c>
      <c r="K7292" t="n">
        <v>92</v>
      </c>
      <c r="L7292" t="n">
        <v>56</v>
      </c>
      <c r="M7292" t="n">
        <v>161</v>
      </c>
      <c r="N7292" t="n">
        <v>10389</v>
      </c>
      <c r="O7292" t="n">
        <v>1083</v>
      </c>
      <c r="P7292" t="inlineStr">
        <is>
          <t>CAMMESA daily</t>
        </is>
      </c>
    </row>
    <row r="7293">
      <c r="A7293" s="3" t="n">
        <v>45699</v>
      </c>
      <c r="B7293" t="n">
        <v>379.87</v>
      </c>
      <c r="C7293" t="n">
        <v>590</v>
      </c>
      <c r="D7293" t="n">
        <v>700.51</v>
      </c>
      <c r="E7293" t="n">
        <v>418.3</v>
      </c>
      <c r="F7293" t="n">
        <v>478.34</v>
      </c>
      <c r="G7293" t="n">
        <v>490.56</v>
      </c>
      <c r="H7293" t="n">
        <v>82.73</v>
      </c>
      <c r="I7293" t="n">
        <v>33.73</v>
      </c>
      <c r="J7293" t="n">
        <v>113</v>
      </c>
      <c r="K7293" t="n">
        <v>91</v>
      </c>
      <c r="L7293" t="n">
        <v>57</v>
      </c>
      <c r="M7293" t="n">
        <v>99</v>
      </c>
      <c r="N7293" t="n">
        <v>11004</v>
      </c>
      <c r="O7293" t="n">
        <v>1179</v>
      </c>
      <c r="P7293" t="inlineStr">
        <is>
          <t>CAMMESA daily</t>
        </is>
      </c>
    </row>
    <row r="7294">
      <c r="A7294" s="3" t="n">
        <v>45700</v>
      </c>
      <c r="B7294" t="n">
        <v>379.9</v>
      </c>
      <c r="C7294" t="n">
        <v>589.85</v>
      </c>
      <c r="D7294" t="n">
        <v>700.4299999999999</v>
      </c>
      <c r="E7294" t="n">
        <v>418.16</v>
      </c>
      <c r="F7294" t="n">
        <v>478.27</v>
      </c>
      <c r="G7294" t="n">
        <v>490.52</v>
      </c>
      <c r="H7294" t="n">
        <v>82.72</v>
      </c>
      <c r="I7294" t="n">
        <v>33.56</v>
      </c>
      <c r="J7294" t="n">
        <v>107</v>
      </c>
      <c r="K7294" t="n">
        <v>91</v>
      </c>
      <c r="L7294" t="n">
        <v>56</v>
      </c>
      <c r="M7294" t="n">
        <v>81</v>
      </c>
      <c r="N7294" t="n">
        <v>11796</v>
      </c>
      <c r="O7294" t="n">
        <v>1150</v>
      </c>
      <c r="P7294" t="inlineStr">
        <is>
          <t>CAMMESA daily</t>
        </is>
      </c>
    </row>
    <row r="7295">
      <c r="A7295" s="3" t="n">
        <v>45701</v>
      </c>
      <c r="B7295" t="n">
        <v>379.91</v>
      </c>
      <c r="C7295" t="n">
        <v>589.75</v>
      </c>
      <c r="D7295" t="n">
        <v>700.51</v>
      </c>
      <c r="E7295" t="n">
        <v>418.12</v>
      </c>
      <c r="F7295" t="n">
        <v>478.59</v>
      </c>
      <c r="G7295" t="n">
        <v>490.46</v>
      </c>
      <c r="H7295" t="n">
        <v>82.73999999999999</v>
      </c>
      <c r="I7295" t="n">
        <v>33.52</v>
      </c>
      <c r="J7295" t="n">
        <v>106</v>
      </c>
      <c r="K7295" t="n">
        <v>92</v>
      </c>
      <c r="L7295" t="n">
        <v>56</v>
      </c>
      <c r="M7295" t="n">
        <v>122</v>
      </c>
      <c r="N7295" t="n">
        <v>11431</v>
      </c>
      <c r="O7295" t="n">
        <v>1200</v>
      </c>
      <c r="P7295" t="inlineStr">
        <is>
          <t>CAMMESA daily</t>
        </is>
      </c>
    </row>
    <row r="7296">
      <c r="A7296" s="3" t="n">
        <v>45702</v>
      </c>
      <c r="B7296" t="n">
        <v>379.88</v>
      </c>
      <c r="C7296" t="n">
        <v>589.7</v>
      </c>
      <c r="D7296" t="n">
        <v>700.64</v>
      </c>
      <c r="E7296" t="n">
        <v>418.04</v>
      </c>
      <c r="F7296" t="n">
        <v>478.5</v>
      </c>
      <c r="G7296" t="n">
        <v>490.44</v>
      </c>
      <c r="H7296" t="n">
        <v>82.75</v>
      </c>
      <c r="I7296" t="n">
        <v>33.59</v>
      </c>
      <c r="J7296" t="n">
        <v>105</v>
      </c>
      <c r="K7296" t="n">
        <v>91</v>
      </c>
      <c r="L7296" t="n">
        <v>52</v>
      </c>
      <c r="M7296" t="n">
        <v>79</v>
      </c>
      <c r="N7296" t="n">
        <v>11437</v>
      </c>
      <c r="O7296" t="n">
        <v>1432</v>
      </c>
      <c r="P7296" t="inlineStr">
        <is>
          <t>CAMMESA daily</t>
        </is>
      </c>
    </row>
    <row r="7297">
      <c r="A7297" s="3" t="n">
        <v>45703</v>
      </c>
      <c r="B7297" t="n">
        <v>379.84</v>
      </c>
      <c r="C7297" t="n">
        <v>589.64</v>
      </c>
      <c r="D7297" t="n">
        <v>700.71</v>
      </c>
      <c r="E7297" t="n">
        <v>418</v>
      </c>
      <c r="F7297" t="n">
        <v>478.71</v>
      </c>
      <c r="G7297" t="n">
        <v>490.38</v>
      </c>
      <c r="H7297" t="n">
        <v>82.75</v>
      </c>
      <c r="I7297" t="n">
        <v>33.58</v>
      </c>
      <c r="J7297" t="n">
        <v>103</v>
      </c>
      <c r="K7297" t="n">
        <v>91</v>
      </c>
      <c r="L7297" t="n">
        <v>51</v>
      </c>
      <c r="M7297" t="n">
        <v>109</v>
      </c>
      <c r="N7297" t="n">
        <v>11089</v>
      </c>
      <c r="O7297" t="n">
        <v>1541</v>
      </c>
      <c r="P7297" t="inlineStr">
        <is>
          <t>CAMMESA daily</t>
        </is>
      </c>
    </row>
    <row r="7298">
      <c r="A7298" s="3" t="n">
        <v>45704</v>
      </c>
      <c r="B7298" t="n">
        <v>379.85</v>
      </c>
      <c r="C7298" t="n">
        <v>589.6</v>
      </c>
      <c r="D7298" t="n">
        <v>700.83</v>
      </c>
      <c r="E7298" t="n">
        <v>417.93</v>
      </c>
      <c r="F7298" t="n">
        <v>478.76</v>
      </c>
      <c r="G7298" t="n">
        <v>490.35</v>
      </c>
      <c r="H7298" t="n">
        <v>82.73999999999999</v>
      </c>
      <c r="I7298" t="n">
        <v>33.56</v>
      </c>
      <c r="J7298" t="n">
        <v>103</v>
      </c>
      <c r="K7298" t="n">
        <v>89</v>
      </c>
      <c r="L7298" t="n">
        <v>53</v>
      </c>
      <c r="M7298" t="n">
        <v>100</v>
      </c>
      <c r="N7298" t="n">
        <v>10800</v>
      </c>
      <c r="O7298" t="n">
        <v>1357</v>
      </c>
      <c r="P7298" t="inlineStr">
        <is>
          <t>CAMMESA daily</t>
        </is>
      </c>
    </row>
    <row r="7299">
      <c r="A7299" s="3" t="n">
        <v>45705</v>
      </c>
      <c r="B7299" t="n">
        <v>379.86</v>
      </c>
      <c r="C7299" t="n">
        <v>589.62</v>
      </c>
      <c r="D7299" t="n">
        <v>700.92</v>
      </c>
      <c r="E7299" t="n">
        <v>417.82</v>
      </c>
      <c r="F7299" t="n">
        <v>478.26</v>
      </c>
      <c r="G7299" t="n">
        <v>490.29</v>
      </c>
      <c r="H7299" t="n">
        <v>82.72</v>
      </c>
      <c r="I7299" t="n">
        <v>33.56</v>
      </c>
      <c r="J7299" t="n">
        <v>101</v>
      </c>
      <c r="K7299" t="n">
        <v>88</v>
      </c>
      <c r="L7299" t="n">
        <v>51</v>
      </c>
      <c r="M7299" t="n">
        <v>88</v>
      </c>
      <c r="N7299" t="n">
        <v>10170</v>
      </c>
      <c r="O7299" t="n">
        <v>1390</v>
      </c>
      <c r="P7299" t="inlineStr">
        <is>
          <t>CAMMESA daily</t>
        </is>
      </c>
    </row>
    <row r="7300">
      <c r="A7300" s="3" t="n">
        <v>45706</v>
      </c>
      <c r="B7300" t="n">
        <v>379.84</v>
      </c>
      <c r="C7300" t="n">
        <v>589.53</v>
      </c>
      <c r="D7300" t="n">
        <v>701.02</v>
      </c>
      <c r="E7300" t="n">
        <v>417.75</v>
      </c>
      <c r="F7300" t="n">
        <v>478.38</v>
      </c>
      <c r="G7300" t="n">
        <v>490.24</v>
      </c>
      <c r="H7300" t="n">
        <v>82.68000000000001</v>
      </c>
      <c r="I7300" t="n">
        <v>33.7</v>
      </c>
      <c r="J7300" t="n">
        <v>96</v>
      </c>
      <c r="K7300" t="n">
        <v>88</v>
      </c>
      <c r="L7300" t="n">
        <v>47</v>
      </c>
      <c r="M7300" t="n">
        <v>70</v>
      </c>
      <c r="N7300" t="n">
        <v>10120</v>
      </c>
      <c r="O7300" t="n">
        <v>2347</v>
      </c>
      <c r="P7300" t="inlineStr">
        <is>
          <t>CAMMESA daily</t>
        </is>
      </c>
    </row>
    <row r="7301">
      <c r="A7301" s="3" t="n">
        <v>45707</v>
      </c>
      <c r="B7301" t="n">
        <v>379.84</v>
      </c>
      <c r="C7301" t="n">
        <v>589.5</v>
      </c>
      <c r="D7301" t="n">
        <v>701.14</v>
      </c>
      <c r="E7301" t="n">
        <v>417.72</v>
      </c>
      <c r="F7301" t="n">
        <v>478.16</v>
      </c>
      <c r="G7301" t="n">
        <v>490.17</v>
      </c>
      <c r="H7301" t="n">
        <v>82.69</v>
      </c>
      <c r="I7301" t="n">
        <v>33.98</v>
      </c>
      <c r="J7301" t="n">
        <v>94</v>
      </c>
      <c r="K7301" t="n">
        <v>88</v>
      </c>
      <c r="L7301" t="n">
        <v>46</v>
      </c>
      <c r="M7301" t="n">
        <v>109</v>
      </c>
      <c r="N7301" t="n">
        <v>10813</v>
      </c>
      <c r="O7301" t="n">
        <v>3253</v>
      </c>
      <c r="P7301" t="inlineStr">
        <is>
          <t>CAMMESA daily</t>
        </is>
      </c>
    </row>
    <row r="7302">
      <c r="A7302" s="3" t="n">
        <v>45708</v>
      </c>
      <c r="B7302" t="n">
        <v>379.83</v>
      </c>
      <c r="C7302" t="n">
        <v>589.5</v>
      </c>
      <c r="D7302" t="n">
        <v>701.21</v>
      </c>
      <c r="E7302" t="n">
        <v>417.67</v>
      </c>
      <c r="F7302" t="n">
        <v>478.08</v>
      </c>
      <c r="G7302" t="n">
        <v>490.14</v>
      </c>
      <c r="H7302" t="n">
        <v>82.69</v>
      </c>
      <c r="I7302" t="n">
        <v>34.14</v>
      </c>
      <c r="J7302" t="n">
        <v>94</v>
      </c>
      <c r="K7302" t="n">
        <v>87</v>
      </c>
      <c r="L7302" t="n">
        <v>46</v>
      </c>
      <c r="M7302" t="n">
        <v>85</v>
      </c>
      <c r="N7302" t="n">
        <v>11406</v>
      </c>
      <c r="O7302" t="n">
        <v>1995</v>
      </c>
      <c r="P7302" t="inlineStr">
        <is>
          <t>CAMMESA daily</t>
        </is>
      </c>
    </row>
    <row r="7303">
      <c r="A7303" s="3" t="n">
        <v>45709</v>
      </c>
      <c r="B7303" t="n">
        <v>379.78</v>
      </c>
      <c r="C7303" t="n">
        <v>589.39</v>
      </c>
      <c r="D7303" t="n">
        <v>701.24</v>
      </c>
      <c r="E7303" t="n">
        <v>417.61</v>
      </c>
      <c r="F7303" t="n">
        <v>478.74</v>
      </c>
      <c r="G7303" t="n">
        <v>490</v>
      </c>
      <c r="H7303" t="n">
        <v>82.67</v>
      </c>
      <c r="I7303" t="n">
        <v>34.11</v>
      </c>
      <c r="J7303" t="n">
        <v>92</v>
      </c>
      <c r="K7303" t="n">
        <v>86</v>
      </c>
      <c r="L7303" t="n">
        <v>47</v>
      </c>
      <c r="M7303" t="n">
        <v>112</v>
      </c>
      <c r="N7303" t="n">
        <v>11410</v>
      </c>
      <c r="O7303" t="n">
        <v>1791</v>
      </c>
      <c r="P7303" t="inlineStr">
        <is>
          <t>CAMMESA daily</t>
        </is>
      </c>
    </row>
    <row r="7304">
      <c r="A7304" s="3" t="n">
        <v>45710</v>
      </c>
      <c r="B7304" t="n">
        <v>379.73</v>
      </c>
      <c r="C7304" t="n">
        <v>589.3099999999999</v>
      </c>
      <c r="D7304" t="n">
        <v>700.88</v>
      </c>
      <c r="E7304" t="n">
        <v>417.52</v>
      </c>
      <c r="F7304" t="n">
        <v>478.46</v>
      </c>
      <c r="G7304" t="n">
        <v>489.75</v>
      </c>
      <c r="H7304" t="n">
        <v>82.7</v>
      </c>
      <c r="I7304" t="n">
        <v>33.9</v>
      </c>
      <c r="J7304" t="n">
        <v>90</v>
      </c>
      <c r="K7304" t="n">
        <v>86</v>
      </c>
      <c r="L7304" t="n">
        <v>46</v>
      </c>
      <c r="M7304" t="n">
        <v>115</v>
      </c>
      <c r="N7304" t="n">
        <v>11883</v>
      </c>
      <c r="O7304" t="n">
        <v>1922</v>
      </c>
      <c r="P7304" t="inlineStr">
        <is>
          <t>CAMMESA daily</t>
        </is>
      </c>
    </row>
    <row r="7305">
      <c r="A7305" s="3" t="n">
        <v>45711</v>
      </c>
      <c r="B7305" t="n">
        <v>379.79</v>
      </c>
      <c r="C7305" t="n">
        <v>589.17</v>
      </c>
      <c r="D7305" t="n">
        <v>700.38</v>
      </c>
      <c r="E7305" t="n">
        <v>417.46</v>
      </c>
      <c r="F7305" t="n">
        <v>478.35</v>
      </c>
      <c r="G7305" t="n">
        <v>489.52</v>
      </c>
      <c r="H7305" t="n">
        <v>82.70999999999999</v>
      </c>
      <c r="I7305" t="n">
        <v>33.89</v>
      </c>
      <c r="J7305" t="n">
        <v>92</v>
      </c>
      <c r="K7305" t="n">
        <v>85</v>
      </c>
      <c r="L7305" t="n">
        <v>46</v>
      </c>
      <c r="M7305" t="n">
        <v>100</v>
      </c>
      <c r="N7305" t="n">
        <v>10900</v>
      </c>
      <c r="O7305" t="n">
        <v>1874</v>
      </c>
      <c r="P7305" t="inlineStr">
        <is>
          <t>CAMMESA daily</t>
        </is>
      </c>
    </row>
    <row r="7306">
      <c r="A7306" s="3" t="n">
        <v>45712</v>
      </c>
      <c r="B7306" t="n">
        <v>379.88</v>
      </c>
      <c r="C7306" t="n">
        <v>589.1799999999999</v>
      </c>
      <c r="D7306" t="n">
        <v>700.15</v>
      </c>
      <c r="E7306" t="n">
        <v>417.4</v>
      </c>
      <c r="F7306" t="n">
        <v>477.71</v>
      </c>
      <c r="G7306" t="n">
        <v>489.26</v>
      </c>
      <c r="H7306" t="n">
        <v>82.7</v>
      </c>
      <c r="I7306" t="n">
        <v>33.79</v>
      </c>
      <c r="J7306" t="n">
        <v>89</v>
      </c>
      <c r="K7306" t="n">
        <v>85</v>
      </c>
      <c r="L7306" t="n">
        <v>48</v>
      </c>
      <c r="M7306" t="n">
        <v>80</v>
      </c>
      <c r="N7306" t="n">
        <v>9604</v>
      </c>
      <c r="O7306" t="n">
        <v>1985</v>
      </c>
      <c r="P7306" t="inlineStr">
        <is>
          <t>CAMMESA daily</t>
        </is>
      </c>
    </row>
    <row r="7307">
      <c r="A7307" s="3" t="n">
        <v>45713</v>
      </c>
      <c r="B7307" t="n">
        <v>379.89</v>
      </c>
      <c r="C7307" t="n">
        <v>589.15</v>
      </c>
      <c r="D7307" t="n">
        <v>700.09</v>
      </c>
      <c r="E7307" t="n">
        <v>417.33</v>
      </c>
      <c r="F7307" t="n">
        <v>477.86</v>
      </c>
      <c r="G7307" t="n">
        <v>489.13</v>
      </c>
      <c r="H7307" t="n">
        <v>82.61</v>
      </c>
      <c r="I7307" t="n">
        <v>33.73</v>
      </c>
      <c r="J7307" t="n">
        <v>87</v>
      </c>
      <c r="K7307" t="n">
        <v>84</v>
      </c>
      <c r="L7307" t="n">
        <v>46</v>
      </c>
      <c r="M7307" t="n">
        <v>81</v>
      </c>
      <c r="N7307" t="n">
        <v>10086</v>
      </c>
      <c r="O7307" t="n">
        <v>1937</v>
      </c>
      <c r="P7307" t="inlineStr">
        <is>
          <t>CAMMESA daily</t>
        </is>
      </c>
    </row>
    <row r="7308">
      <c r="A7308" s="3" t="n">
        <v>45714</v>
      </c>
      <c r="B7308" t="n">
        <v>379.85</v>
      </c>
      <c r="C7308" t="n">
        <v>589.0700000000001</v>
      </c>
      <c r="D7308" t="n">
        <v>700.17</v>
      </c>
      <c r="E7308" t="n">
        <v>417.28</v>
      </c>
      <c r="F7308" t="n">
        <v>478.12</v>
      </c>
      <c r="G7308" t="n">
        <v>489.07</v>
      </c>
      <c r="H7308" t="n">
        <v>82.58</v>
      </c>
      <c r="I7308" t="n">
        <v>33.75</v>
      </c>
      <c r="J7308" t="n">
        <v>84</v>
      </c>
      <c r="K7308" t="n">
        <v>84</v>
      </c>
      <c r="L7308" t="n">
        <v>44</v>
      </c>
      <c r="M7308" t="n">
        <v>81</v>
      </c>
      <c r="N7308" t="n">
        <v>11776</v>
      </c>
      <c r="O7308" t="n">
        <v>1901</v>
      </c>
      <c r="P7308" t="inlineStr">
        <is>
          <t>CAMMESA daily</t>
        </is>
      </c>
    </row>
    <row r="7309">
      <c r="A7309" s="3" t="n">
        <v>45715</v>
      </c>
      <c r="B7309" t="n">
        <v>379.84</v>
      </c>
      <c r="C7309" t="n">
        <v>589.01</v>
      </c>
      <c r="D7309" t="n">
        <v>700.16</v>
      </c>
      <c r="E7309" t="n">
        <v>417.22</v>
      </c>
      <c r="F7309" t="n">
        <v>478.23</v>
      </c>
      <c r="G7309" t="n">
        <v>489.01</v>
      </c>
      <c r="H7309" t="n">
        <v>82.66</v>
      </c>
      <c r="I7309" t="n">
        <v>33.86</v>
      </c>
      <c r="J7309" t="n">
        <v>82</v>
      </c>
      <c r="K7309" t="n">
        <v>84</v>
      </c>
      <c r="L7309" t="n">
        <v>44</v>
      </c>
      <c r="M7309" t="n">
        <v>84</v>
      </c>
      <c r="N7309" t="n">
        <v>11598</v>
      </c>
      <c r="O7309" t="n">
        <v>2713</v>
      </c>
      <c r="P7309" t="inlineStr">
        <is>
          <t>CAMMESA daily</t>
        </is>
      </c>
    </row>
    <row r="7310">
      <c r="A7310" s="3" t="n">
        <v>45716</v>
      </c>
      <c r="B7310" t="n">
        <v>379.8</v>
      </c>
      <c r="C7310" t="n">
        <v>588.97</v>
      </c>
      <c r="D7310" t="n">
        <v>700.0700000000001</v>
      </c>
      <c r="E7310" t="n">
        <v>417.16</v>
      </c>
      <c r="F7310" t="n">
        <v>478.69</v>
      </c>
      <c r="G7310" t="n">
        <v>488.91</v>
      </c>
      <c r="H7310" t="n">
        <v>82.67</v>
      </c>
      <c r="I7310" t="n">
        <v>34.14</v>
      </c>
      <c r="J7310" t="n">
        <v>82</v>
      </c>
      <c r="K7310" t="n">
        <v>83</v>
      </c>
      <c r="L7310" t="n">
        <v>41</v>
      </c>
      <c r="M7310" t="n">
        <v>109</v>
      </c>
      <c r="N7310" t="n">
        <v>10668</v>
      </c>
      <c r="O7310" t="n">
        <v>3096</v>
      </c>
      <c r="P7310" t="inlineStr">
        <is>
          <t>CAMMESA daily</t>
        </is>
      </c>
    </row>
    <row r="7311">
      <c r="A7311" s="3" t="n">
        <v>45717</v>
      </c>
      <c r="B7311" t="n">
        <v>379.74</v>
      </c>
      <c r="C7311" t="n">
        <v>589.02</v>
      </c>
      <c r="D7311" t="n">
        <v>699.4400000000001</v>
      </c>
      <c r="E7311" t="n">
        <v>417.11</v>
      </c>
      <c r="F7311" t="n">
        <v>478.72</v>
      </c>
      <c r="G7311" t="n">
        <v>488.73</v>
      </c>
      <c r="H7311" t="n">
        <v>82.67</v>
      </c>
      <c r="I7311" t="n">
        <v>34.2</v>
      </c>
      <c r="J7311" t="n">
        <v>87</v>
      </c>
      <c r="K7311" t="n">
        <v>49</v>
      </c>
      <c r="L7311" t="n">
        <v>43</v>
      </c>
      <c r="M7311" t="n">
        <v>89</v>
      </c>
      <c r="N7311" t="n">
        <v>10559</v>
      </c>
      <c r="O7311" t="n">
        <v>2356</v>
      </c>
      <c r="P7311" t="inlineStr">
        <is>
          <t>CAMMESA daily</t>
        </is>
      </c>
    </row>
    <row r="7312">
      <c r="A7312" s="3" t="n">
        <v>45718</v>
      </c>
      <c r="B7312" t="n">
        <v>379.74</v>
      </c>
      <c r="C7312" t="n">
        <v>589.02</v>
      </c>
      <c r="D7312" t="n">
        <v>699.45</v>
      </c>
      <c r="E7312" t="n">
        <v>417.05</v>
      </c>
      <c r="F7312" t="n">
        <v>478.69</v>
      </c>
      <c r="G7312" t="n">
        <v>488.54</v>
      </c>
      <c r="H7312" t="n">
        <v>82.72</v>
      </c>
      <c r="I7312" t="n">
        <v>33.82</v>
      </c>
      <c r="J7312" t="n">
        <v>83</v>
      </c>
      <c r="K7312" t="n">
        <v>48</v>
      </c>
      <c r="L7312" t="n">
        <v>42</v>
      </c>
      <c r="M7312" t="n">
        <v>159</v>
      </c>
      <c r="N7312" t="n">
        <v>9919</v>
      </c>
      <c r="O7312" t="n">
        <v>2243</v>
      </c>
      <c r="P7312" t="inlineStr">
        <is>
          <t>CAMMESA daily</t>
        </is>
      </c>
    </row>
    <row r="7313">
      <c r="A7313" s="3" t="n">
        <v>45719</v>
      </c>
      <c r="B7313" t="n">
        <v>379.76</v>
      </c>
      <c r="C7313" t="n">
        <v>588.97</v>
      </c>
      <c r="D7313" t="n">
        <v>699.55</v>
      </c>
      <c r="E7313" t="n">
        <v>416.99</v>
      </c>
      <c r="F7313" t="n">
        <v>478.52</v>
      </c>
      <c r="G7313" t="n">
        <v>488.54</v>
      </c>
      <c r="H7313" t="n">
        <v>82.8</v>
      </c>
      <c r="I7313" t="n">
        <v>34.41</v>
      </c>
      <c r="J7313" t="n">
        <v>85</v>
      </c>
      <c r="K7313" t="n">
        <v>48</v>
      </c>
      <c r="L7313" t="n">
        <v>46</v>
      </c>
      <c r="M7313" t="n">
        <v>80</v>
      </c>
      <c r="N7313" t="n">
        <v>9411</v>
      </c>
      <c r="O7313" t="n">
        <v>2594</v>
      </c>
      <c r="P7313" t="inlineStr">
        <is>
          <t>CAMMESA daily</t>
        </is>
      </c>
    </row>
    <row r="7314">
      <c r="A7314" s="3" t="n">
        <v>45720</v>
      </c>
      <c r="B7314" t="n">
        <v>379.76</v>
      </c>
      <c r="C7314" t="n">
        <v>588.89</v>
      </c>
      <c r="D7314" t="n">
        <v>699.67</v>
      </c>
      <c r="E7314" t="n">
        <v>416.93</v>
      </c>
      <c r="F7314" t="n">
        <v>478.8</v>
      </c>
      <c r="G7314" t="n">
        <v>488.48</v>
      </c>
      <c r="H7314" t="n">
        <v>82.8</v>
      </c>
      <c r="I7314" t="n">
        <v>34.58</v>
      </c>
      <c r="J7314" t="n">
        <v>84</v>
      </c>
      <c r="K7314" t="n">
        <v>47</v>
      </c>
      <c r="L7314" t="n">
        <v>43</v>
      </c>
      <c r="M7314" t="n">
        <v>173</v>
      </c>
      <c r="N7314" t="n">
        <v>9458</v>
      </c>
      <c r="O7314" t="n">
        <v>2548</v>
      </c>
      <c r="P7314" t="inlineStr">
        <is>
          <t>CAMMESA daily</t>
        </is>
      </c>
    </row>
    <row r="7315">
      <c r="A7315" s="3" t="n">
        <v>45721</v>
      </c>
      <c r="B7315" t="n">
        <v>379.76</v>
      </c>
      <c r="C7315" t="n">
        <v>588.83</v>
      </c>
      <c r="D7315" t="n">
        <v>699.78</v>
      </c>
      <c r="E7315" t="n">
        <v>416.85</v>
      </c>
      <c r="F7315" t="n">
        <v>478.89</v>
      </c>
      <c r="G7315" t="n">
        <v>488.51</v>
      </c>
      <c r="H7315" t="n">
        <v>82.67</v>
      </c>
      <c r="I7315" t="n">
        <v>34.58</v>
      </c>
      <c r="J7315" t="n">
        <v>84</v>
      </c>
      <c r="K7315" t="n">
        <v>47</v>
      </c>
      <c r="L7315" t="n">
        <v>44</v>
      </c>
      <c r="M7315" t="n">
        <v>122</v>
      </c>
      <c r="N7315" t="n">
        <v>10302</v>
      </c>
      <c r="O7315" t="n">
        <v>2420</v>
      </c>
      <c r="P7315" t="inlineStr">
        <is>
          <t>CAMMESA daily</t>
        </is>
      </c>
    </row>
    <row r="7316">
      <c r="A7316" s="3" t="n">
        <v>45722</v>
      </c>
      <c r="B7316" t="n">
        <v>379.73</v>
      </c>
      <c r="C7316" t="n">
        <v>588.74</v>
      </c>
      <c r="D7316" t="n">
        <v>699.21</v>
      </c>
      <c r="E7316" t="n">
        <v>416.82</v>
      </c>
      <c r="F7316" t="n">
        <v>478.79</v>
      </c>
      <c r="G7316" t="n">
        <v>488.35</v>
      </c>
      <c r="H7316" t="n">
        <v>82.62</v>
      </c>
      <c r="I7316" t="n">
        <v>34.25</v>
      </c>
      <c r="J7316" t="n">
        <v>81</v>
      </c>
      <c r="K7316" t="n">
        <v>47</v>
      </c>
      <c r="L7316" t="n">
        <v>44</v>
      </c>
      <c r="M7316" t="n">
        <v>230</v>
      </c>
      <c r="N7316" t="n">
        <v>10338</v>
      </c>
      <c r="O7316" t="n">
        <v>2412</v>
      </c>
      <c r="P7316" t="inlineStr">
        <is>
          <t>CAMMESA daily</t>
        </is>
      </c>
    </row>
    <row r="7317">
      <c r="A7317" s="3" t="n">
        <v>45723</v>
      </c>
      <c r="B7317" t="n">
        <v>379.74</v>
      </c>
      <c r="C7317" t="n">
        <v>588.61</v>
      </c>
      <c r="D7317" t="n">
        <v>698.5</v>
      </c>
      <c r="E7317" t="n">
        <v>416.73</v>
      </c>
      <c r="F7317" t="n">
        <v>478.69</v>
      </c>
      <c r="G7317" t="n">
        <v>488.21</v>
      </c>
      <c r="H7317" t="n">
        <v>82.55</v>
      </c>
      <c r="I7317" t="n">
        <v>33.92</v>
      </c>
      <c r="J7317" t="n">
        <v>86</v>
      </c>
      <c r="K7317" t="n">
        <v>46</v>
      </c>
      <c r="L7317" t="n">
        <v>45</v>
      </c>
      <c r="M7317" t="n">
        <v>176</v>
      </c>
      <c r="N7317" t="n">
        <v>10089</v>
      </c>
      <c r="O7317" t="n">
        <v>2255</v>
      </c>
      <c r="P7317" t="inlineStr">
        <is>
          <t>CAMMESA daily</t>
        </is>
      </c>
    </row>
    <row r="7318">
      <c r="A7318" s="3" t="n">
        <v>45724</v>
      </c>
      <c r="B7318" t="n">
        <v>379.76</v>
      </c>
      <c r="C7318" t="n">
        <v>588.54</v>
      </c>
      <c r="D7318" t="n">
        <v>697.83</v>
      </c>
      <c r="E7318" t="n">
        <v>416.65</v>
      </c>
      <c r="F7318" t="n">
        <v>478.51</v>
      </c>
      <c r="G7318" t="n">
        <v>488.01</v>
      </c>
      <c r="H7318" t="n">
        <v>82.5</v>
      </c>
      <c r="I7318" t="n">
        <v>33.55</v>
      </c>
      <c r="J7318" t="n">
        <v>97</v>
      </c>
      <c r="K7318" t="n">
        <v>45</v>
      </c>
      <c r="L7318" t="n">
        <v>54</v>
      </c>
      <c r="M7318" t="n">
        <v>125</v>
      </c>
      <c r="N7318" t="n">
        <v>9722</v>
      </c>
      <c r="O7318" t="n">
        <v>1975</v>
      </c>
      <c r="P7318" t="inlineStr">
        <is>
          <t>CAMMESA daily</t>
        </is>
      </c>
    </row>
    <row r="7319">
      <c r="A7319" s="3" t="n">
        <v>45725</v>
      </c>
      <c r="B7319" t="n">
        <v>379.79</v>
      </c>
      <c r="C7319" t="n">
        <v>588.5700000000001</v>
      </c>
      <c r="D7319" t="n">
        <v>697.72</v>
      </c>
      <c r="E7319" t="n">
        <v>416.63</v>
      </c>
      <c r="F7319" t="n">
        <v>477.59</v>
      </c>
      <c r="G7319" t="n">
        <v>487.92</v>
      </c>
      <c r="H7319" t="n">
        <v>82.56999999999999</v>
      </c>
      <c r="I7319" t="n">
        <v>33.38</v>
      </c>
      <c r="J7319" t="n">
        <v>92</v>
      </c>
      <c r="K7319" t="n">
        <v>45</v>
      </c>
      <c r="L7319" t="n">
        <v>53</v>
      </c>
      <c r="M7319" t="n">
        <v>143</v>
      </c>
      <c r="N7319" t="n">
        <v>9477</v>
      </c>
      <c r="O7319" t="n">
        <v>1400</v>
      </c>
      <c r="P7319" t="inlineStr">
        <is>
          <t>CAMMESA daily</t>
        </is>
      </c>
    </row>
    <row r="7320">
      <c r="A7320" s="3" t="n">
        <v>45726</v>
      </c>
      <c r="B7320" t="n">
        <v>379.76</v>
      </c>
      <c r="C7320" t="n">
        <v>588.53</v>
      </c>
      <c r="D7320" t="n">
        <v>697.83</v>
      </c>
      <c r="E7320" t="n">
        <v>416.58</v>
      </c>
      <c r="F7320" t="n">
        <v>477.52</v>
      </c>
      <c r="G7320" t="n">
        <v>487.92</v>
      </c>
      <c r="H7320" t="n">
        <v>82.65000000000001</v>
      </c>
      <c r="I7320" t="n">
        <v>33.36</v>
      </c>
      <c r="J7320" t="n">
        <v>91</v>
      </c>
      <c r="K7320" t="n">
        <v>46</v>
      </c>
      <c r="L7320" t="n">
        <v>53</v>
      </c>
      <c r="M7320" t="n">
        <v>143</v>
      </c>
      <c r="N7320" t="n">
        <v>8969</v>
      </c>
      <c r="O7320" t="n">
        <v>1272</v>
      </c>
      <c r="P7320" t="inlineStr">
        <is>
          <t>CAMMESA daily</t>
        </is>
      </c>
    </row>
    <row r="7321">
      <c r="A7321" s="3" t="n">
        <v>45727</v>
      </c>
      <c r="B7321" t="n">
        <v>379.71</v>
      </c>
      <c r="C7321" t="n">
        <v>588.48</v>
      </c>
      <c r="D7321" t="n">
        <v>697.96</v>
      </c>
      <c r="E7321" t="n">
        <v>416.52</v>
      </c>
      <c r="F7321" t="n">
        <v>477.89</v>
      </c>
      <c r="G7321" t="n">
        <v>487.92</v>
      </c>
      <c r="H7321" t="n">
        <v>82.61</v>
      </c>
      <c r="I7321" t="n">
        <v>33.34</v>
      </c>
      <c r="J7321" t="n">
        <v>88</v>
      </c>
      <c r="K7321" t="n">
        <v>50</v>
      </c>
      <c r="L7321" t="n">
        <v>50</v>
      </c>
      <c r="M7321" t="n">
        <v>125</v>
      </c>
      <c r="N7321" t="n">
        <v>8926</v>
      </c>
      <c r="O7321" t="n">
        <v>1197</v>
      </c>
      <c r="P7321" t="inlineStr">
        <is>
          <t>CAMMESA daily</t>
        </is>
      </c>
    </row>
    <row r="7322">
      <c r="A7322" s="3" t="n">
        <v>45728</v>
      </c>
      <c r="B7322" t="n">
        <v>379.67</v>
      </c>
      <c r="C7322" t="n">
        <v>588.37</v>
      </c>
      <c r="D7322" t="n">
        <v>698.08</v>
      </c>
      <c r="E7322" t="n">
        <v>416.44</v>
      </c>
      <c r="F7322" t="n">
        <v>478.42</v>
      </c>
      <c r="G7322" t="n">
        <v>487.9</v>
      </c>
      <c r="H7322" t="n">
        <v>82.62</v>
      </c>
      <c r="I7322" t="n">
        <v>33.31</v>
      </c>
      <c r="J7322" t="n">
        <v>86</v>
      </c>
      <c r="K7322" t="n">
        <v>48</v>
      </c>
      <c r="L7322" t="n">
        <v>48</v>
      </c>
      <c r="M7322" t="n">
        <v>132</v>
      </c>
      <c r="N7322" t="n">
        <v>8927</v>
      </c>
      <c r="O7322" t="n">
        <v>1127</v>
      </c>
      <c r="P7322" t="inlineStr">
        <is>
          <t>CAMMESA daily</t>
        </is>
      </c>
    </row>
    <row r="7323">
      <c r="A7323" s="3" t="n">
        <v>45729</v>
      </c>
      <c r="B7323" t="n">
        <v>379.64</v>
      </c>
      <c r="C7323" t="n">
        <v>588.3099999999999</v>
      </c>
      <c r="D7323" t="n">
        <v>698.2</v>
      </c>
      <c r="E7323" t="n">
        <v>416.38</v>
      </c>
      <c r="F7323" t="n">
        <v>478.47</v>
      </c>
      <c r="G7323" t="n">
        <v>487.89</v>
      </c>
      <c r="H7323" t="n">
        <v>82.63</v>
      </c>
      <c r="I7323" t="n">
        <v>33.33</v>
      </c>
      <c r="J7323" t="n">
        <v>86</v>
      </c>
      <c r="K7323" t="n">
        <v>46</v>
      </c>
      <c r="L7323" t="n">
        <v>48</v>
      </c>
      <c r="M7323" t="n">
        <v>132</v>
      </c>
      <c r="N7323" t="n">
        <v>9182</v>
      </c>
      <c r="O7323" t="n">
        <v>1179</v>
      </c>
      <c r="P7323" t="inlineStr">
        <is>
          <t>CAMMESA daily</t>
        </is>
      </c>
    </row>
    <row r="7324">
      <c r="A7324" s="3" t="n">
        <v>45730</v>
      </c>
      <c r="B7324" t="n">
        <v>379.58</v>
      </c>
      <c r="C7324" t="n">
        <v>588.25</v>
      </c>
      <c r="D7324" t="n">
        <v>698.3099999999999</v>
      </c>
      <c r="E7324" t="n">
        <v>416.47</v>
      </c>
      <c r="F7324" t="n">
        <v>478.6</v>
      </c>
      <c r="G7324" t="n">
        <v>487.88</v>
      </c>
      <c r="H7324" t="n">
        <v>82.67</v>
      </c>
      <c r="I7324" t="n">
        <v>33.37</v>
      </c>
      <c r="J7324" t="n">
        <v>83</v>
      </c>
      <c r="K7324" t="n">
        <v>47</v>
      </c>
      <c r="L7324" t="n">
        <v>46</v>
      </c>
      <c r="M7324" t="n">
        <v>121</v>
      </c>
      <c r="N7324" t="n">
        <v>8997</v>
      </c>
      <c r="O7324" t="n">
        <v>1149</v>
      </c>
      <c r="P7324" t="inlineStr">
        <is>
          <t>CAMMESA daily</t>
        </is>
      </c>
    </row>
    <row r="7325">
      <c r="A7325" s="3" t="n">
        <v>45731</v>
      </c>
      <c r="B7325" t="n">
        <v>379.55</v>
      </c>
      <c r="C7325" t="n">
        <v>588.21</v>
      </c>
      <c r="D7325" t="n">
        <v>698.4299999999999</v>
      </c>
      <c r="E7325" t="n">
        <v>416.29</v>
      </c>
      <c r="F7325" t="n">
        <v>478.73</v>
      </c>
      <c r="G7325" t="n">
        <v>487.86</v>
      </c>
      <c r="H7325" t="n">
        <v>82.70999999999999</v>
      </c>
      <c r="I7325" t="n">
        <v>33.42</v>
      </c>
      <c r="J7325" t="n">
        <v>83</v>
      </c>
      <c r="K7325" t="n">
        <v>47</v>
      </c>
      <c r="L7325" t="n">
        <v>46</v>
      </c>
      <c r="M7325" t="n">
        <v>131</v>
      </c>
      <c r="N7325" t="n">
        <v>9004</v>
      </c>
      <c r="O7325" t="n">
        <v>1110</v>
      </c>
      <c r="P7325" t="inlineStr">
        <is>
          <t>CAMMESA daily</t>
        </is>
      </c>
    </row>
    <row r="7326">
      <c r="A7326" s="3" t="n">
        <v>45732</v>
      </c>
      <c r="B7326" t="n">
        <v>379.52</v>
      </c>
      <c r="C7326" t="n">
        <v>588.17</v>
      </c>
      <c r="D7326" t="n">
        <v>698.54</v>
      </c>
      <c r="E7326" t="n">
        <v>416.25</v>
      </c>
      <c r="F7326" t="n">
        <v>478.8</v>
      </c>
      <c r="G7326" t="n">
        <v>487.85</v>
      </c>
      <c r="H7326" t="n">
        <v>82.78</v>
      </c>
      <c r="I7326" t="n">
        <v>33.46</v>
      </c>
      <c r="J7326" t="n">
        <v>83</v>
      </c>
      <c r="K7326" t="n">
        <v>46</v>
      </c>
      <c r="L7326" t="n">
        <v>47</v>
      </c>
      <c r="M7326" t="n">
        <v>121</v>
      </c>
      <c r="N7326" t="n">
        <v>8381</v>
      </c>
      <c r="O7326" t="n">
        <v>1020</v>
      </c>
      <c r="P7326" t="inlineStr">
        <is>
          <t>CAMMESA daily</t>
        </is>
      </c>
    </row>
    <row r="7327">
      <c r="A7327" s="3" t="n">
        <v>45733</v>
      </c>
      <c r="B7327" t="n">
        <v>379.49</v>
      </c>
      <c r="C7327" t="n">
        <v>588.12</v>
      </c>
      <c r="D7327" t="n">
        <v>698.66</v>
      </c>
      <c r="E7327" t="n">
        <v>416.2</v>
      </c>
      <c r="F7327" t="n">
        <v>478.73</v>
      </c>
      <c r="G7327" t="n">
        <v>487.83</v>
      </c>
      <c r="H7327" t="n">
        <v>82.81999999999999</v>
      </c>
      <c r="I7327" t="n">
        <v>33.46</v>
      </c>
      <c r="J7327" t="n">
        <v>83</v>
      </c>
      <c r="K7327" t="n">
        <v>46</v>
      </c>
      <c r="L7327" t="n">
        <v>46</v>
      </c>
      <c r="M7327" t="n">
        <v>112</v>
      </c>
      <c r="N7327" t="n">
        <v>8090</v>
      </c>
      <c r="O7327" t="n">
        <v>927</v>
      </c>
      <c r="P7327" t="inlineStr">
        <is>
          <t>CAMMESA daily</t>
        </is>
      </c>
    </row>
    <row r="7328">
      <c r="A7328" s="3" t="n">
        <v>45734</v>
      </c>
      <c r="B7328" t="n">
        <v>379.46</v>
      </c>
      <c r="C7328" t="n">
        <v>588.0599999999999</v>
      </c>
      <c r="D7328" t="n">
        <v>698.76</v>
      </c>
      <c r="E7328" t="n">
        <v>416.17</v>
      </c>
      <c r="F7328" t="n">
        <v>478.7</v>
      </c>
      <c r="G7328" t="n">
        <v>487.8</v>
      </c>
      <c r="H7328" t="n">
        <v>82.8</v>
      </c>
      <c r="I7328" t="n">
        <v>33.45</v>
      </c>
      <c r="J7328" t="n">
        <v>79</v>
      </c>
      <c r="K7328" t="n">
        <v>44</v>
      </c>
      <c r="L7328" t="n">
        <v>45</v>
      </c>
      <c r="M7328" t="n">
        <v>111</v>
      </c>
      <c r="N7328" t="n">
        <v>8678</v>
      </c>
      <c r="O7328" t="n">
        <v>855</v>
      </c>
      <c r="P7328" t="inlineStr">
        <is>
          <t>CAMMESA daily</t>
        </is>
      </c>
    </row>
    <row r="7329">
      <c r="A7329" s="3" t="n">
        <v>45735</v>
      </c>
      <c r="B7329" t="n">
        <v>379.4</v>
      </c>
      <c r="C7329" t="n">
        <v>588</v>
      </c>
      <c r="D7329" t="n">
        <v>698.87</v>
      </c>
      <c r="E7329" t="n">
        <v>416.1</v>
      </c>
      <c r="F7329" t="n">
        <v>478.77</v>
      </c>
      <c r="G7329" t="n">
        <v>487.77</v>
      </c>
      <c r="H7329" t="n">
        <v>82.76000000000001</v>
      </c>
      <c r="I7329" t="n">
        <v>33.42</v>
      </c>
      <c r="J7329" t="n">
        <v>77</v>
      </c>
      <c r="K7329" t="n">
        <v>44</v>
      </c>
      <c r="L7329" t="n">
        <v>43</v>
      </c>
      <c r="M7329" t="n">
        <v>110</v>
      </c>
      <c r="N7329" t="n">
        <v>9396</v>
      </c>
      <c r="O7329" t="n">
        <v>811</v>
      </c>
      <c r="P7329" t="inlineStr">
        <is>
          <t>CAMMESA daily</t>
        </is>
      </c>
    </row>
    <row r="7330">
      <c r="A7330" s="3" t="n">
        <v>45736</v>
      </c>
      <c r="B7330" t="n">
        <v>379.36</v>
      </c>
      <c r="C7330" t="n">
        <v>587.95</v>
      </c>
      <c r="D7330" t="n">
        <v>698.84</v>
      </c>
      <c r="E7330" t="n">
        <v>416.04</v>
      </c>
      <c r="F7330" t="n">
        <v>478.95</v>
      </c>
      <c r="G7330" t="n">
        <v>487.69</v>
      </c>
      <c r="H7330" t="n">
        <v>82.7</v>
      </c>
      <c r="I7330" t="n">
        <v>33.19</v>
      </c>
      <c r="J7330" t="n">
        <v>78</v>
      </c>
      <c r="K7330" t="n">
        <v>44</v>
      </c>
      <c r="L7330" t="n">
        <v>43</v>
      </c>
      <c r="M7330" t="n">
        <v>120</v>
      </c>
      <c r="N7330" t="n">
        <v>9335</v>
      </c>
      <c r="O7330" t="n">
        <v>828</v>
      </c>
      <c r="P7330" t="inlineStr">
        <is>
          <t>CAMMESA daily</t>
        </is>
      </c>
    </row>
    <row r="7331">
      <c r="A7331" s="3" t="n">
        <v>45737</v>
      </c>
      <c r="B7331" t="n">
        <v>379.35</v>
      </c>
      <c r="C7331" t="n">
        <v>587.8200000000001</v>
      </c>
      <c r="D7331" t="n">
        <v>698.8200000000001</v>
      </c>
      <c r="E7331" t="n">
        <v>416.02</v>
      </c>
      <c r="F7331" t="n">
        <v>478.84</v>
      </c>
      <c r="G7331" t="n">
        <v>487.51</v>
      </c>
      <c r="H7331" t="n">
        <v>82.63</v>
      </c>
      <c r="I7331" t="n">
        <v>33.02</v>
      </c>
      <c r="J7331" t="n">
        <v>77</v>
      </c>
      <c r="K7331" t="n">
        <v>44</v>
      </c>
      <c r="L7331" t="n">
        <v>43</v>
      </c>
      <c r="M7331" t="n">
        <v>94</v>
      </c>
      <c r="N7331" t="n">
        <v>9175</v>
      </c>
      <c r="O7331" t="n">
        <v>817</v>
      </c>
      <c r="P7331" t="inlineStr">
        <is>
          <t>CAMMESA daily</t>
        </is>
      </c>
    </row>
    <row r="7332">
      <c r="A7332" s="3" t="n">
        <v>45738</v>
      </c>
      <c r="B7332" t="n">
        <v>379.38</v>
      </c>
      <c r="C7332" t="n">
        <v>587.61</v>
      </c>
      <c r="D7332" t="n">
        <v>698.92</v>
      </c>
      <c r="E7332" t="n">
        <v>415.97</v>
      </c>
      <c r="F7332" t="n">
        <v>478.41</v>
      </c>
      <c r="G7332" t="n">
        <v>487.36</v>
      </c>
      <c r="H7332" t="n">
        <v>82.61</v>
      </c>
      <c r="I7332" t="n">
        <v>32.94</v>
      </c>
      <c r="J7332" t="n">
        <v>75</v>
      </c>
      <c r="K7332" t="n">
        <v>44</v>
      </c>
      <c r="L7332" t="n">
        <v>43</v>
      </c>
      <c r="M7332" t="n">
        <v>74</v>
      </c>
      <c r="N7332" t="n">
        <v>8847</v>
      </c>
      <c r="O7332" t="n">
        <v>794</v>
      </c>
      <c r="P7332" t="inlineStr">
        <is>
          <t>CAMMESA daily</t>
        </is>
      </c>
    </row>
    <row r="7333">
      <c r="A7333" s="3" t="n">
        <v>45739</v>
      </c>
      <c r="B7333" t="n">
        <v>379.45</v>
      </c>
      <c r="C7333" t="n">
        <v>587.54</v>
      </c>
      <c r="D7333" t="n">
        <v>699.01</v>
      </c>
      <c r="E7333" t="n">
        <v>415.93</v>
      </c>
      <c r="F7333" t="n">
        <v>478.52</v>
      </c>
      <c r="G7333" t="n">
        <v>487.27</v>
      </c>
      <c r="H7333" t="n">
        <v>82.65000000000001</v>
      </c>
      <c r="I7333" t="n">
        <v>32.9</v>
      </c>
      <c r="J7333" t="n">
        <v>71</v>
      </c>
      <c r="K7333" t="n">
        <v>46</v>
      </c>
      <c r="L7333" t="n">
        <v>41</v>
      </c>
      <c r="M7333" t="n">
        <v>112</v>
      </c>
      <c r="N7333" t="n">
        <v>7990</v>
      </c>
      <c r="O7333" t="n">
        <v>799</v>
      </c>
      <c r="P7333" t="inlineStr">
        <is>
          <t>CAMMESA daily</t>
        </is>
      </c>
    </row>
    <row r="7334">
      <c r="A7334" s="3" t="n">
        <v>45740</v>
      </c>
      <c r="B7334" t="n">
        <v>379.47</v>
      </c>
      <c r="C7334" t="n">
        <v>587.49</v>
      </c>
      <c r="D7334" t="n">
        <v>699.1</v>
      </c>
      <c r="E7334" t="n">
        <v>415.89</v>
      </c>
      <c r="F7334" t="n">
        <v>478.58</v>
      </c>
      <c r="G7334" t="n">
        <v>487.24</v>
      </c>
      <c r="H7334" t="n">
        <v>82.68000000000001</v>
      </c>
      <c r="I7334" t="n">
        <v>32.83</v>
      </c>
      <c r="J7334" t="n">
        <v>70</v>
      </c>
      <c r="K7334" t="n">
        <v>48</v>
      </c>
      <c r="L7334" t="n">
        <v>39</v>
      </c>
      <c r="M7334" t="n">
        <v>82</v>
      </c>
      <c r="N7334" t="n">
        <v>8385</v>
      </c>
      <c r="O7334" t="n">
        <v>774</v>
      </c>
      <c r="P7334" t="inlineStr">
        <is>
          <t>CAMMESA daily</t>
        </is>
      </c>
    </row>
    <row r="7335">
      <c r="A7335" s="3" t="n">
        <v>45741</v>
      </c>
      <c r="B7335" t="n">
        <v>379.47</v>
      </c>
      <c r="C7335" t="n">
        <v>587.4299999999999</v>
      </c>
      <c r="D7335" t="n">
        <v>699.1900000000001</v>
      </c>
      <c r="E7335" t="n">
        <v>415.85</v>
      </c>
      <c r="F7335" t="n">
        <v>478.67</v>
      </c>
      <c r="G7335" t="n">
        <v>487.18</v>
      </c>
      <c r="H7335" t="n">
        <v>82.73999999999999</v>
      </c>
      <c r="I7335" t="n">
        <v>32.76</v>
      </c>
      <c r="J7335" t="n">
        <v>71</v>
      </c>
      <c r="K7335" t="n">
        <v>52</v>
      </c>
      <c r="L7335" t="n">
        <v>46</v>
      </c>
      <c r="M7335" t="n">
        <v>60</v>
      </c>
      <c r="N7335" t="n">
        <v>9296</v>
      </c>
      <c r="O7335" t="n">
        <v>786</v>
      </c>
      <c r="P7335" t="inlineStr">
        <is>
          <t>CAMMESA daily</t>
        </is>
      </c>
    </row>
    <row r="7336">
      <c r="A7336" s="3" t="n">
        <v>45742</v>
      </c>
      <c r="B7336" t="n">
        <v>379.45</v>
      </c>
      <c r="C7336" t="n">
        <v>587.36</v>
      </c>
      <c r="D7336" t="n">
        <v>699.28</v>
      </c>
      <c r="E7336" t="n">
        <v>415.79</v>
      </c>
      <c r="F7336" t="n">
        <v>478.8</v>
      </c>
      <c r="G7336" t="n">
        <v>487.04</v>
      </c>
      <c r="H7336" t="n">
        <v>82.73999999999999</v>
      </c>
      <c r="I7336" t="n">
        <v>32.75</v>
      </c>
      <c r="J7336" t="n">
        <v>69</v>
      </c>
      <c r="K7336" t="n">
        <v>51</v>
      </c>
      <c r="L7336" t="n">
        <v>38</v>
      </c>
      <c r="M7336" t="n">
        <v>110</v>
      </c>
      <c r="N7336" t="n">
        <v>9544</v>
      </c>
      <c r="O7336" t="n">
        <v>767</v>
      </c>
      <c r="P7336" t="inlineStr">
        <is>
          <t>CAMMESA daily</t>
        </is>
      </c>
    </row>
    <row r="7337">
      <c r="A7337" s="3" t="n">
        <v>45743</v>
      </c>
      <c r="B7337" t="n">
        <v>379.45</v>
      </c>
      <c r="C7337" t="n">
        <v>587.3200000000001</v>
      </c>
      <c r="D7337" t="n">
        <v>699.36</v>
      </c>
      <c r="E7337" t="n">
        <v>415.78</v>
      </c>
      <c r="F7337" t="n">
        <v>478.81</v>
      </c>
      <c r="G7337" t="n">
        <v>487.01</v>
      </c>
      <c r="H7337" t="n">
        <v>82.73</v>
      </c>
      <c r="I7337" t="n">
        <v>32.72</v>
      </c>
      <c r="J7337" t="n">
        <v>71</v>
      </c>
      <c r="K7337" t="n">
        <v>52</v>
      </c>
      <c r="L7337" t="n">
        <v>38</v>
      </c>
      <c r="M7337" t="n">
        <v>91</v>
      </c>
      <c r="N7337" t="n">
        <v>11592</v>
      </c>
      <c r="O7337" t="n">
        <v>755</v>
      </c>
      <c r="P7337" t="inlineStr">
        <is>
          <t>CAMMESA daily</t>
        </is>
      </c>
    </row>
    <row r="7338">
      <c r="A7338" s="3" t="n">
        <v>45744</v>
      </c>
      <c r="B7338" t="n">
        <v>379.42</v>
      </c>
      <c r="C7338" t="n">
        <v>587.26</v>
      </c>
      <c r="D7338" t="n">
        <v>699.46</v>
      </c>
      <c r="E7338" t="n">
        <v>415.72</v>
      </c>
      <c r="F7338" t="n">
        <v>478.81</v>
      </c>
      <c r="G7338" t="n">
        <v>486.95</v>
      </c>
      <c r="H7338" t="n">
        <v>82.76000000000001</v>
      </c>
      <c r="I7338" t="n">
        <v>32.68</v>
      </c>
      <c r="J7338" t="n">
        <v>69</v>
      </c>
      <c r="K7338" t="n">
        <v>50</v>
      </c>
      <c r="L7338" t="n">
        <v>39</v>
      </c>
      <c r="M7338" t="n">
        <v>73</v>
      </c>
      <c r="N7338" t="n">
        <v>10267</v>
      </c>
      <c r="O7338" t="n">
        <v>964</v>
      </c>
      <c r="P7338" t="inlineStr">
        <is>
          <t>CAMMESA daily</t>
        </is>
      </c>
    </row>
    <row r="7339">
      <c r="A7339" s="3" t="n">
        <v>45745</v>
      </c>
      <c r="B7339" t="n">
        <v>379.34</v>
      </c>
      <c r="C7339" t="n">
        <v>587.1900000000001</v>
      </c>
      <c r="D7339" t="n">
        <v>699.55</v>
      </c>
      <c r="E7339" t="n">
        <v>415.68</v>
      </c>
      <c r="F7339" t="n">
        <v>478.71</v>
      </c>
      <c r="G7339" t="n">
        <v>486.88</v>
      </c>
      <c r="H7339" t="n">
        <v>82.73999999999999</v>
      </c>
      <c r="I7339" t="n">
        <v>32.69</v>
      </c>
      <c r="J7339" t="n">
        <v>69</v>
      </c>
      <c r="K7339" t="n">
        <v>47</v>
      </c>
      <c r="L7339" t="n">
        <v>38</v>
      </c>
      <c r="M7339" t="n">
        <v>123</v>
      </c>
      <c r="N7339" t="n">
        <v>9846</v>
      </c>
      <c r="O7339" t="n">
        <v>993</v>
      </c>
      <c r="P7339" t="inlineStr">
        <is>
          <t>CAMMESA daily</t>
        </is>
      </c>
    </row>
    <row r="7340">
      <c r="A7340" s="3" t="n">
        <v>45746</v>
      </c>
      <c r="B7340" t="n">
        <v>379.35</v>
      </c>
      <c r="C7340" t="n">
        <v>587.13</v>
      </c>
      <c r="D7340" t="n">
        <v>699.66</v>
      </c>
      <c r="E7340" t="n">
        <v>415.62</v>
      </c>
      <c r="F7340" t="n">
        <v>478.76</v>
      </c>
      <c r="G7340" t="n">
        <v>486.86</v>
      </c>
      <c r="H7340" t="n">
        <v>82.79000000000001</v>
      </c>
      <c r="I7340" t="n">
        <v>32.7</v>
      </c>
      <c r="J7340" t="n">
        <v>71</v>
      </c>
      <c r="K7340" t="n">
        <v>47</v>
      </c>
      <c r="L7340" t="n">
        <v>40</v>
      </c>
      <c r="M7340" t="n">
        <v>69</v>
      </c>
      <c r="N7340" t="n">
        <v>8767</v>
      </c>
      <c r="O7340" t="n">
        <v>1096</v>
      </c>
      <c r="P7340" t="inlineStr">
        <is>
          <t>CAMMESA daily</t>
        </is>
      </c>
    </row>
    <row r="7341">
      <c r="A7341" s="3" t="n">
        <v>45747</v>
      </c>
      <c r="B7341" t="n">
        <v>379.35</v>
      </c>
      <c r="C7341" t="n">
        <v>587.09</v>
      </c>
      <c r="D7341" t="n">
        <v>699.73</v>
      </c>
      <c r="E7341" t="n">
        <v>415.59</v>
      </c>
      <c r="F7341" t="n">
        <v>478.6</v>
      </c>
      <c r="G7341" t="n">
        <v>486.78</v>
      </c>
      <c r="H7341" t="n">
        <v>82.84</v>
      </c>
      <c r="I7341" t="n">
        <v>32.66</v>
      </c>
      <c r="J7341" t="n">
        <v>71</v>
      </c>
      <c r="K7341" t="n">
        <v>46</v>
      </c>
      <c r="L7341" t="n">
        <v>45</v>
      </c>
      <c r="M7341" t="n">
        <v>63</v>
      </c>
      <c r="N7341" t="n">
        <v>9225</v>
      </c>
      <c r="O7341" t="n">
        <v>1125</v>
      </c>
      <c r="P7341" t="inlineStr">
        <is>
          <t>CAMMESA daily</t>
        </is>
      </c>
    </row>
    <row r="7342">
      <c r="A7342" s="3" t="n">
        <v>45748</v>
      </c>
      <c r="B7342" t="n">
        <v>379.34</v>
      </c>
      <c r="C7342" t="n">
        <v>587.0700000000001</v>
      </c>
      <c r="D7342" t="n">
        <v>699.8099999999999</v>
      </c>
      <c r="E7342" t="n">
        <v>415.54</v>
      </c>
      <c r="F7342" t="n">
        <v>478.14</v>
      </c>
      <c r="G7342" t="n">
        <v>486.7</v>
      </c>
      <c r="H7342" t="n">
        <v>82.83</v>
      </c>
      <c r="I7342" t="n">
        <v>32.54</v>
      </c>
      <c r="J7342" t="n">
        <v>700</v>
      </c>
      <c r="K7342" t="n">
        <v>46</v>
      </c>
      <c r="L7342" t="n">
        <v>43</v>
      </c>
      <c r="M7342" t="n">
        <v>111</v>
      </c>
      <c r="N7342" t="n">
        <v>8852</v>
      </c>
      <c r="O7342" t="n">
        <v>993</v>
      </c>
      <c r="P7342" t="inlineStr">
        <is>
          <t>CAMMESA daily</t>
        </is>
      </c>
    </row>
    <row r="7343">
      <c r="A7343" s="3" t="n">
        <v>45749</v>
      </c>
      <c r="B7343" t="n">
        <v>379.29</v>
      </c>
      <c r="C7343" t="n">
        <v>587.01</v>
      </c>
      <c r="D7343" t="n">
        <v>699.9</v>
      </c>
      <c r="E7343" t="n">
        <v>415.48</v>
      </c>
      <c r="F7343" t="n">
        <v>478.23</v>
      </c>
      <c r="G7343" t="n">
        <v>486.67</v>
      </c>
      <c r="H7343" t="n">
        <v>82.79000000000001</v>
      </c>
      <c r="I7343" t="n">
        <v>32.61</v>
      </c>
      <c r="J7343" t="n">
        <v>70</v>
      </c>
      <c r="K7343" t="n">
        <v>53</v>
      </c>
      <c r="L7343" t="n">
        <v>42</v>
      </c>
      <c r="M7343" t="n">
        <v>72</v>
      </c>
      <c r="N7343" t="n">
        <v>8906</v>
      </c>
      <c r="O7343" t="n">
        <v>1182</v>
      </c>
      <c r="P7343" t="inlineStr">
        <is>
          <t>CAMMESA daily</t>
        </is>
      </c>
    </row>
    <row r="7344">
      <c r="A7344" s="3" t="n">
        <v>45750</v>
      </c>
      <c r="B7344" t="n">
        <v>379.26</v>
      </c>
      <c r="C7344" t="n">
        <v>586.96</v>
      </c>
      <c r="D7344" t="n">
        <v>699.97</v>
      </c>
      <c r="E7344" t="n">
        <v>415.45</v>
      </c>
      <c r="F7344" t="n">
        <v>478.27</v>
      </c>
      <c r="G7344" t="n">
        <v>486.6</v>
      </c>
      <c r="H7344" t="n">
        <v>82.75</v>
      </c>
      <c r="I7344" t="n">
        <v>32.68</v>
      </c>
      <c r="J7344" t="n">
        <v>69</v>
      </c>
      <c r="K7344" t="n">
        <v>55</v>
      </c>
      <c r="L7344" t="n">
        <v>42</v>
      </c>
      <c r="M7344" t="n">
        <v>62</v>
      </c>
      <c r="N7344" t="n">
        <v>9492</v>
      </c>
      <c r="O7344" t="n">
        <v>1596</v>
      </c>
      <c r="P7344" t="inlineStr">
        <is>
          <t>CAMMESA daily</t>
        </is>
      </c>
    </row>
    <row r="7345">
      <c r="A7345" s="3" t="n">
        <v>45751</v>
      </c>
      <c r="B7345" t="n">
        <v>379.19</v>
      </c>
      <c r="C7345" t="n">
        <v>586.84</v>
      </c>
      <c r="D7345" t="n">
        <v>700.04</v>
      </c>
      <c r="E7345" t="n">
        <v>415.39</v>
      </c>
      <c r="F7345" t="n">
        <v>478.51</v>
      </c>
      <c r="G7345" t="n">
        <v>486.52</v>
      </c>
      <c r="H7345" t="n">
        <v>82.69</v>
      </c>
      <c r="I7345" t="n">
        <v>32.72</v>
      </c>
      <c r="J7345" t="n">
        <v>68</v>
      </c>
      <c r="K7345" t="n">
        <v>52</v>
      </c>
      <c r="L7345" t="n">
        <v>39</v>
      </c>
      <c r="M7345" t="n">
        <v>72</v>
      </c>
      <c r="N7345" t="n">
        <v>9689</v>
      </c>
      <c r="O7345" t="n">
        <v>1701</v>
      </c>
      <c r="P7345" t="inlineStr">
        <is>
          <t>CAMMESA daily</t>
        </is>
      </c>
    </row>
    <row r="7346">
      <c r="A7346" s="3" t="n">
        <v>45752</v>
      </c>
      <c r="B7346" t="n">
        <v>379.06</v>
      </c>
      <c r="C7346" t="n">
        <v>586.78</v>
      </c>
      <c r="D7346" t="n">
        <v>700.12</v>
      </c>
      <c r="E7346" t="n">
        <v>415.34</v>
      </c>
      <c r="F7346" t="n">
        <v>478.7</v>
      </c>
      <c r="G7346" t="n">
        <v>486.45</v>
      </c>
      <c r="H7346" t="n">
        <v>82.72</v>
      </c>
      <c r="I7346" t="n">
        <v>32.96</v>
      </c>
      <c r="J7346" t="n">
        <v>67</v>
      </c>
      <c r="K7346" t="n">
        <v>51</v>
      </c>
      <c r="L7346" t="n">
        <v>37</v>
      </c>
      <c r="M7346" t="n">
        <v>61</v>
      </c>
      <c r="N7346" t="n">
        <v>8832</v>
      </c>
      <c r="O7346" t="n">
        <v>1979</v>
      </c>
      <c r="P7346" t="inlineStr">
        <is>
          <t>CAMMESA daily</t>
        </is>
      </c>
    </row>
    <row r="7347">
      <c r="A7347" s="3" t="n">
        <v>45753</v>
      </c>
      <c r="B7347" t="n">
        <v>379.05</v>
      </c>
      <c r="C7347" t="n">
        <v>586.75</v>
      </c>
      <c r="D7347" t="n">
        <v>700.1900000000001</v>
      </c>
      <c r="E7347" t="n">
        <v>415.31</v>
      </c>
      <c r="F7347" t="n">
        <v>478.46</v>
      </c>
      <c r="G7347" t="n">
        <v>486.37</v>
      </c>
      <c r="H7347" t="n">
        <v>82.73999999999999</v>
      </c>
      <c r="I7347" t="n">
        <v>33.11</v>
      </c>
      <c r="J7347" t="n">
        <v>67</v>
      </c>
      <c r="K7347" t="n">
        <v>51</v>
      </c>
      <c r="L7347" t="n">
        <v>38</v>
      </c>
      <c r="M7347" t="n">
        <v>70</v>
      </c>
      <c r="N7347" t="n">
        <v>7600</v>
      </c>
      <c r="O7347" t="n">
        <v>1796</v>
      </c>
      <c r="P7347" t="inlineStr">
        <is>
          <t>CAMMESA daily</t>
        </is>
      </c>
    </row>
    <row r="7348">
      <c r="A7348" s="3" t="n">
        <v>45754</v>
      </c>
      <c r="B7348" t="n">
        <v>379.04</v>
      </c>
      <c r="C7348" t="n">
        <v>586.71</v>
      </c>
      <c r="D7348" t="n">
        <v>700.26</v>
      </c>
      <c r="E7348" t="n">
        <v>415.26</v>
      </c>
      <c r="F7348" t="n">
        <v>478.3</v>
      </c>
      <c r="G7348" t="n">
        <v>486.3</v>
      </c>
      <c r="H7348" t="n">
        <v>82.72</v>
      </c>
      <c r="I7348" t="n">
        <v>33.17</v>
      </c>
      <c r="J7348" t="n">
        <v>67</v>
      </c>
      <c r="K7348" t="n">
        <v>50</v>
      </c>
      <c r="L7348" t="n">
        <v>38</v>
      </c>
      <c r="M7348" t="n">
        <v>64</v>
      </c>
      <c r="N7348" t="n">
        <v>6976</v>
      </c>
      <c r="O7348" t="n">
        <v>1978</v>
      </c>
      <c r="P7348" t="inlineStr">
        <is>
          <t>CAMMESA daily</t>
        </is>
      </c>
    </row>
    <row r="7349">
      <c r="A7349" s="3" t="n">
        <v>45755</v>
      </c>
      <c r="B7349" t="n">
        <v>378.95</v>
      </c>
      <c r="C7349" t="n">
        <v>586.65</v>
      </c>
      <c r="D7349" t="n">
        <v>700.34</v>
      </c>
      <c r="E7349" t="n">
        <v>415.23</v>
      </c>
      <c r="F7349" t="n">
        <v>478.47</v>
      </c>
      <c r="G7349" t="n">
        <v>486.22</v>
      </c>
      <c r="H7349" t="n">
        <v>82.72</v>
      </c>
      <c r="I7349" t="n">
        <v>33.48</v>
      </c>
      <c r="J7349" t="n">
        <v>67</v>
      </c>
      <c r="K7349" t="n">
        <v>42</v>
      </c>
      <c r="L7349" t="n">
        <v>38</v>
      </c>
      <c r="M7349" t="n">
        <v>72</v>
      </c>
      <c r="N7349" t="n">
        <v>7254</v>
      </c>
      <c r="O7349" t="n">
        <v>3005</v>
      </c>
      <c r="P7349" t="inlineStr">
        <is>
          <t>CAMMESA daily</t>
        </is>
      </c>
    </row>
    <row r="7350">
      <c r="A7350" s="3" t="n">
        <v>45756</v>
      </c>
      <c r="B7350" t="n">
        <v>378.87</v>
      </c>
      <c r="C7350" t="n">
        <v>586.5700000000001</v>
      </c>
      <c r="D7350" t="n">
        <v>700.42</v>
      </c>
      <c r="E7350" t="n">
        <v>415.22</v>
      </c>
      <c r="F7350" t="n">
        <v>478.51</v>
      </c>
      <c r="G7350" t="n">
        <v>486.15</v>
      </c>
      <c r="H7350" t="n">
        <v>82.68000000000001</v>
      </c>
      <c r="I7350" t="n">
        <v>33.86</v>
      </c>
      <c r="J7350" t="n">
        <v>56</v>
      </c>
      <c r="K7350" t="n">
        <v>49</v>
      </c>
      <c r="L7350" t="n">
        <v>37</v>
      </c>
      <c r="M7350" t="n">
        <v>61</v>
      </c>
      <c r="N7350" t="n">
        <v>7704</v>
      </c>
      <c r="O7350" t="n">
        <v>3985</v>
      </c>
      <c r="P7350" t="inlineStr">
        <is>
          <t>CAMMESA daily</t>
        </is>
      </c>
    </row>
    <row r="7351">
      <c r="A7351" s="3" t="n">
        <v>45757</v>
      </c>
      <c r="B7351" t="n">
        <v>378.88</v>
      </c>
      <c r="C7351" t="n">
        <v>586.5599999999999</v>
      </c>
      <c r="D7351" t="n">
        <v>700.48</v>
      </c>
      <c r="E7351" t="n">
        <v>415.21</v>
      </c>
      <c r="F7351" t="n">
        <v>478.24</v>
      </c>
      <c r="G7351" t="n">
        <v>486.07</v>
      </c>
      <c r="H7351" t="n">
        <v>82.61</v>
      </c>
      <c r="I7351" t="n">
        <v>34.27</v>
      </c>
      <c r="J7351" t="n">
        <v>58</v>
      </c>
      <c r="K7351" t="n">
        <v>48</v>
      </c>
      <c r="L7351" t="n">
        <v>37</v>
      </c>
      <c r="M7351" t="n">
        <v>63</v>
      </c>
      <c r="N7351" t="n">
        <v>7900</v>
      </c>
      <c r="O7351" t="n">
        <v>3984</v>
      </c>
      <c r="P7351" t="inlineStr">
        <is>
          <t>CAMMESA daily</t>
        </is>
      </c>
    </row>
    <row r="7352">
      <c r="A7352" s="3" t="n">
        <v>45758</v>
      </c>
      <c r="B7352" t="n">
        <v>378.86</v>
      </c>
      <c r="C7352" t="n">
        <v>586.55</v>
      </c>
      <c r="D7352" t="n">
        <v>700.5599999999999</v>
      </c>
      <c r="E7352" t="n">
        <v>415.16</v>
      </c>
      <c r="F7352" t="n">
        <v>477.78</v>
      </c>
      <c r="G7352" t="n">
        <v>485.99</v>
      </c>
      <c r="H7352" t="n">
        <v>82.69</v>
      </c>
      <c r="I7352" t="n">
        <v>34.6</v>
      </c>
      <c r="J7352" t="n">
        <v>56</v>
      </c>
      <c r="K7352" t="n">
        <v>47</v>
      </c>
      <c r="L7352" t="n">
        <v>38</v>
      </c>
      <c r="M7352" t="n">
        <v>73</v>
      </c>
      <c r="N7352" t="n">
        <v>7922</v>
      </c>
      <c r="O7352" t="n">
        <v>3593</v>
      </c>
      <c r="P7352" t="inlineStr">
        <is>
          <t>CAMMESA daily</t>
        </is>
      </c>
    </row>
    <row r="7353">
      <c r="A7353" s="3" t="n">
        <v>45759</v>
      </c>
      <c r="B7353" t="n">
        <v>378.76</v>
      </c>
      <c r="C7353" t="n">
        <v>586.48</v>
      </c>
      <c r="D7353" t="n">
        <v>700.63</v>
      </c>
      <c r="E7353" t="n">
        <v>415.15</v>
      </c>
      <c r="F7353" t="n">
        <v>477.89</v>
      </c>
      <c r="G7353" t="n">
        <v>485.92</v>
      </c>
      <c r="H7353" t="n">
        <v>82.66</v>
      </c>
      <c r="I7353" t="n">
        <v>34.5</v>
      </c>
      <c r="J7353" t="n">
        <v>56</v>
      </c>
      <c r="K7353" t="n">
        <v>49</v>
      </c>
      <c r="L7353" t="n">
        <v>39</v>
      </c>
      <c r="M7353" t="n">
        <v>63</v>
      </c>
      <c r="N7353" t="n">
        <v>8412</v>
      </c>
      <c r="O7353" t="n">
        <v>3081</v>
      </c>
      <c r="P7353" t="inlineStr">
        <is>
          <t>CAMMESA daily</t>
        </is>
      </c>
    </row>
    <row r="7354">
      <c r="A7354" s="3" t="n">
        <v>45760</v>
      </c>
      <c r="B7354" t="n">
        <v>378.68</v>
      </c>
      <c r="C7354" t="n">
        <v>586.4299999999999</v>
      </c>
      <c r="D7354" t="n">
        <v>700.7</v>
      </c>
      <c r="E7354" t="n">
        <v>415.15</v>
      </c>
      <c r="F7354" t="n">
        <v>477.89</v>
      </c>
      <c r="G7354" t="n">
        <v>485.84</v>
      </c>
      <c r="H7354" t="n">
        <v>82.7</v>
      </c>
      <c r="I7354" t="n">
        <v>34.44</v>
      </c>
      <c r="J7354" t="n">
        <v>53</v>
      </c>
      <c r="K7354" t="n">
        <v>46</v>
      </c>
      <c r="L7354" t="n">
        <v>39</v>
      </c>
      <c r="M7354" t="n">
        <v>70</v>
      </c>
      <c r="N7354" t="n">
        <v>7800</v>
      </c>
      <c r="O7354" t="n">
        <v>2639</v>
      </c>
      <c r="P7354" t="inlineStr">
        <is>
          <t>CAMMESA daily</t>
        </is>
      </c>
    </row>
    <row r="7355">
      <c r="A7355" s="3" t="n">
        <v>45761</v>
      </c>
      <c r="B7355" t="n">
        <v>378.68</v>
      </c>
      <c r="C7355" t="n">
        <v>586.34</v>
      </c>
      <c r="D7355" t="n">
        <v>700.77</v>
      </c>
      <c r="E7355" t="n">
        <v>415.12</v>
      </c>
      <c r="F7355" t="n">
        <v>478</v>
      </c>
      <c r="G7355" t="n">
        <v>485.75</v>
      </c>
      <c r="H7355" t="n">
        <v>82.73999999999999</v>
      </c>
      <c r="I7355" t="n">
        <v>34.46</v>
      </c>
      <c r="J7355" t="n">
        <v>54</v>
      </c>
      <c r="K7355" t="n">
        <v>50</v>
      </c>
      <c r="L7355" t="n">
        <v>39</v>
      </c>
      <c r="M7355" t="n">
        <v>64</v>
      </c>
      <c r="N7355" t="n">
        <v>6969</v>
      </c>
      <c r="O7355" t="n">
        <v>2474</v>
      </c>
      <c r="P7355" t="inlineStr">
        <is>
          <t>CAMMESA daily</t>
        </is>
      </c>
    </row>
    <row r="7356">
      <c r="A7356" s="3" t="n">
        <v>45762</v>
      </c>
      <c r="B7356" t="n">
        <v>378.63</v>
      </c>
      <c r="C7356" t="n">
        <v>586.3200000000001</v>
      </c>
      <c r="D7356" t="n">
        <v>700.85</v>
      </c>
      <c r="E7356" t="n">
        <v>415.09</v>
      </c>
      <c r="F7356" t="n">
        <v>477.94</v>
      </c>
      <c r="G7356" t="n">
        <v>485.67</v>
      </c>
      <c r="H7356" t="n">
        <v>82.65000000000001</v>
      </c>
      <c r="I7356" t="n">
        <v>34.38</v>
      </c>
      <c r="J7356" t="n">
        <v>54</v>
      </c>
      <c r="K7356" t="n">
        <v>50</v>
      </c>
      <c r="L7356" t="n">
        <v>42</v>
      </c>
      <c r="M7356" t="n">
        <v>64</v>
      </c>
      <c r="N7356" t="n">
        <v>7749</v>
      </c>
      <c r="O7356" t="n">
        <v>2620</v>
      </c>
      <c r="P7356" t="inlineStr">
        <is>
          <t>CAMMESA daily</t>
        </is>
      </c>
    </row>
    <row r="7357">
      <c r="A7357" s="3" t="n">
        <v>45763</v>
      </c>
      <c r="B7357" t="n">
        <v>378.58</v>
      </c>
      <c r="C7357" t="n">
        <v>586.21</v>
      </c>
      <c r="D7357" t="n">
        <v>700.89</v>
      </c>
      <c r="E7357" t="n">
        <v>415.05</v>
      </c>
      <c r="F7357" t="n">
        <v>478.69</v>
      </c>
      <c r="G7357" t="n">
        <v>485.57</v>
      </c>
      <c r="H7357" t="n">
        <v>82.53</v>
      </c>
      <c r="I7357" t="n">
        <v>34.33</v>
      </c>
      <c r="J7357" t="n">
        <v>54</v>
      </c>
      <c r="K7357" t="n">
        <v>51</v>
      </c>
      <c r="L7357" t="n">
        <v>43</v>
      </c>
      <c r="M7357" t="n">
        <v>81</v>
      </c>
      <c r="N7357" t="n">
        <v>8301</v>
      </c>
      <c r="O7357" t="n">
        <v>2634</v>
      </c>
      <c r="P7357" t="inlineStr">
        <is>
          <t>CAMMESA daily</t>
        </is>
      </c>
    </row>
    <row r="7358">
      <c r="A7358" s="3" t="n">
        <v>45764</v>
      </c>
      <c r="B7358" t="n">
        <v>378.53</v>
      </c>
      <c r="C7358" t="n">
        <v>586.14</v>
      </c>
      <c r="D7358" t="n">
        <v>700.97</v>
      </c>
      <c r="E7358" t="n">
        <v>415.03</v>
      </c>
      <c r="F7358" t="n">
        <v>478.92</v>
      </c>
      <c r="G7358" t="n">
        <v>485.46</v>
      </c>
      <c r="H7358" t="n">
        <v>82.54000000000001</v>
      </c>
      <c r="I7358" t="n">
        <v>34.24</v>
      </c>
      <c r="J7358" t="n">
        <v>55</v>
      </c>
      <c r="K7358" t="n">
        <v>51</v>
      </c>
      <c r="L7358" t="n">
        <v>43</v>
      </c>
      <c r="M7358" t="n">
        <v>122</v>
      </c>
      <c r="N7358" t="n">
        <v>8392</v>
      </c>
      <c r="O7358" t="n">
        <v>2433</v>
      </c>
      <c r="P7358" t="inlineStr">
        <is>
          <t>CAMMESA daily</t>
        </is>
      </c>
    </row>
    <row r="7359">
      <c r="A7359" s="3" t="n">
        <v>45765</v>
      </c>
      <c r="B7359" t="n">
        <v>378.5</v>
      </c>
      <c r="C7359" t="n">
        <v>586.05</v>
      </c>
      <c r="D7359" t="n">
        <v>701.04</v>
      </c>
      <c r="E7359" t="n">
        <v>415.01</v>
      </c>
      <c r="F7359" t="n">
        <v>478.75</v>
      </c>
      <c r="G7359" t="n">
        <v>485.33</v>
      </c>
      <c r="H7359" t="n">
        <v>82.61</v>
      </c>
      <c r="I7359" t="n">
        <v>34.22</v>
      </c>
      <c r="J7359" t="n">
        <v>54</v>
      </c>
      <c r="K7359" t="n">
        <v>54</v>
      </c>
      <c r="L7359" t="n">
        <v>47</v>
      </c>
      <c r="M7359" t="n">
        <v>59</v>
      </c>
      <c r="N7359" t="n">
        <v>8309</v>
      </c>
      <c r="O7359" t="n">
        <v>2333</v>
      </c>
      <c r="P7359" t="inlineStr">
        <is>
          <t>CAMMESA daily</t>
        </is>
      </c>
    </row>
    <row r="7360">
      <c r="A7360" s="3" t="n">
        <v>45766</v>
      </c>
      <c r="B7360" t="n">
        <v>378.51</v>
      </c>
      <c r="C7360" t="n">
        <v>585.99</v>
      </c>
      <c r="D7360" t="n">
        <v>701.11</v>
      </c>
      <c r="E7360" t="n">
        <v>414.99</v>
      </c>
      <c r="F7360" t="n">
        <v>478.28</v>
      </c>
      <c r="G7360" t="n">
        <v>485.24</v>
      </c>
      <c r="H7360" t="n">
        <v>82.64</v>
      </c>
      <c r="I7360" t="n">
        <v>34.18</v>
      </c>
      <c r="J7360" t="n">
        <v>51</v>
      </c>
      <c r="K7360" t="n">
        <v>52</v>
      </c>
      <c r="L7360" t="n">
        <v>44</v>
      </c>
      <c r="M7360" t="n">
        <v>76</v>
      </c>
      <c r="N7360" t="n">
        <v>7761</v>
      </c>
      <c r="O7360" t="n">
        <v>2151</v>
      </c>
      <c r="P7360" t="inlineStr">
        <is>
          <t>CAMMESA daily</t>
        </is>
      </c>
    </row>
    <row r="7361">
      <c r="A7361" s="3" t="n">
        <v>45767</v>
      </c>
      <c r="B7361" t="n">
        <v>378.47</v>
      </c>
      <c r="C7361" t="n">
        <v>585.9400000000001</v>
      </c>
      <c r="D7361" t="n">
        <v>701.1799999999999</v>
      </c>
      <c r="E7361" t="n">
        <v>414.97</v>
      </c>
      <c r="F7361" t="n">
        <v>478.27</v>
      </c>
      <c r="G7361" t="n">
        <v>485.17</v>
      </c>
      <c r="H7361" t="n">
        <v>82.66</v>
      </c>
      <c r="I7361" t="n">
        <v>34.27</v>
      </c>
      <c r="J7361" t="n">
        <v>51</v>
      </c>
      <c r="K7361" t="n">
        <v>51</v>
      </c>
      <c r="L7361" t="n">
        <v>43</v>
      </c>
      <c r="M7361" t="n">
        <v>70</v>
      </c>
      <c r="N7361" t="n">
        <v>7200</v>
      </c>
      <c r="O7361" t="n">
        <v>2214</v>
      </c>
      <c r="P7361" t="inlineStr">
        <is>
          <t>CAMMESA daily</t>
        </is>
      </c>
    </row>
    <row r="7362">
      <c r="A7362" s="3" t="n">
        <v>45768</v>
      </c>
      <c r="B7362" t="n">
        <v>378.49</v>
      </c>
      <c r="C7362" t="n">
        <v>585.9</v>
      </c>
      <c r="D7362" t="n">
        <v>701.25</v>
      </c>
      <c r="E7362" t="n">
        <v>414.97</v>
      </c>
      <c r="F7362" t="n">
        <v>478.02</v>
      </c>
      <c r="G7362" t="n">
        <v>485.11</v>
      </c>
      <c r="H7362" t="n">
        <v>82.69</v>
      </c>
      <c r="I7362" t="n">
        <v>34.39</v>
      </c>
      <c r="J7362" t="n">
        <v>53</v>
      </c>
      <c r="K7362" t="n">
        <v>51</v>
      </c>
      <c r="L7362" t="n">
        <v>43</v>
      </c>
      <c r="M7362" t="n">
        <v>91</v>
      </c>
      <c r="N7362" t="n">
        <v>6881</v>
      </c>
      <c r="O7362" t="n">
        <v>2344</v>
      </c>
      <c r="P7362" t="inlineStr">
        <is>
          <t>CAMMESA daily</t>
        </is>
      </c>
    </row>
    <row r="7363">
      <c r="A7363" s="3" t="n">
        <v>45769</v>
      </c>
      <c r="B7363" t="n">
        <v>378.45</v>
      </c>
      <c r="C7363" t="n">
        <v>585.8200000000001</v>
      </c>
      <c r="D7363" t="n">
        <v>701.37</v>
      </c>
      <c r="E7363" t="n">
        <v>414.94</v>
      </c>
      <c r="F7363" t="n">
        <v>478.31</v>
      </c>
      <c r="G7363" t="n">
        <v>485.05</v>
      </c>
      <c r="H7363" t="n">
        <v>82.73</v>
      </c>
      <c r="I7363" t="n">
        <v>34.19</v>
      </c>
      <c r="J7363" t="n">
        <v>54</v>
      </c>
      <c r="K7363" t="n">
        <v>51</v>
      </c>
      <c r="L7363" t="n">
        <v>45</v>
      </c>
      <c r="M7363" t="n">
        <v>106</v>
      </c>
      <c r="N7363" t="n">
        <v>7446</v>
      </c>
      <c r="O7363" t="n">
        <v>2393</v>
      </c>
      <c r="P7363" t="inlineStr">
        <is>
          <t>CAMMESA daily</t>
        </is>
      </c>
    </row>
    <row r="7364">
      <c r="A7364" s="3" t="n">
        <v>45770</v>
      </c>
      <c r="B7364" t="n">
        <v>378.38</v>
      </c>
      <c r="C7364" t="n">
        <v>585.76</v>
      </c>
      <c r="D7364" t="n">
        <v>701.4400000000001</v>
      </c>
      <c r="E7364" t="n">
        <v>414.91</v>
      </c>
      <c r="F7364" t="n">
        <v>478.67</v>
      </c>
      <c r="G7364" t="n">
        <v>485.01</v>
      </c>
      <c r="H7364" t="n">
        <v>82.77</v>
      </c>
      <c r="I7364" t="n">
        <v>34.19</v>
      </c>
      <c r="J7364" t="n">
        <v>64</v>
      </c>
      <c r="K7364" t="n">
        <v>51</v>
      </c>
      <c r="L7364" t="n">
        <v>63</v>
      </c>
      <c r="M7364" t="n">
        <v>86</v>
      </c>
      <c r="N7364" t="n">
        <v>7958</v>
      </c>
      <c r="O7364" t="n">
        <v>2273</v>
      </c>
      <c r="P7364" t="inlineStr">
        <is>
          <t>CAMMESA daily</t>
        </is>
      </c>
    </row>
    <row r="7365">
      <c r="A7365" s="3" t="n">
        <v>45771</v>
      </c>
      <c r="B7365" t="n">
        <v>378.31</v>
      </c>
      <c r="C7365" t="n">
        <v>585.7</v>
      </c>
      <c r="D7365" t="n">
        <v>701.62</v>
      </c>
      <c r="E7365" t="n">
        <v>414.89</v>
      </c>
      <c r="F7365" t="n">
        <v>478.85</v>
      </c>
      <c r="G7365" t="n">
        <v>484.94</v>
      </c>
      <c r="H7365" t="n">
        <v>82.76000000000001</v>
      </c>
      <c r="I7365" t="n">
        <v>34.04</v>
      </c>
      <c r="J7365" t="n">
        <v>61</v>
      </c>
      <c r="K7365" t="n">
        <v>50</v>
      </c>
      <c r="L7365" t="n">
        <v>63</v>
      </c>
      <c r="M7365" t="n">
        <v>108</v>
      </c>
      <c r="N7365" t="n">
        <v>8706</v>
      </c>
      <c r="O7365" t="n">
        <v>2124</v>
      </c>
      <c r="P7365" t="inlineStr">
        <is>
          <t>CAMMESA daily</t>
        </is>
      </c>
    </row>
    <row r="7366">
      <c r="A7366" s="3" t="n">
        <v>45772</v>
      </c>
      <c r="B7366" t="n">
        <v>378.27</v>
      </c>
      <c r="C7366" t="n">
        <v>585.6799999999999</v>
      </c>
      <c r="D7366" t="n">
        <v>701.61</v>
      </c>
      <c r="E7366" t="n">
        <v>414.85</v>
      </c>
      <c r="F7366" t="n">
        <v>478.8</v>
      </c>
      <c r="G7366" t="n">
        <v>484.9</v>
      </c>
      <c r="H7366" t="n">
        <v>82.70999999999999</v>
      </c>
      <c r="I7366" t="n">
        <v>33.93</v>
      </c>
      <c r="J7366" t="n">
        <v>65</v>
      </c>
      <c r="K7366" t="n">
        <v>56</v>
      </c>
      <c r="L7366" t="n">
        <v>91</v>
      </c>
      <c r="M7366" t="n">
        <v>173</v>
      </c>
      <c r="N7366" t="n">
        <v>8924</v>
      </c>
      <c r="O7366" t="n">
        <v>1831</v>
      </c>
      <c r="P7366" t="inlineStr">
        <is>
          <t>CAMMESA daily</t>
        </is>
      </c>
    </row>
    <row r="7367">
      <c r="A7367" s="3" t="n">
        <v>45773</v>
      </c>
      <c r="B7367" t="n">
        <v>378.27</v>
      </c>
      <c r="C7367" t="n">
        <v>585.65</v>
      </c>
      <c r="D7367" t="n">
        <v>701.7</v>
      </c>
      <c r="E7367" t="n">
        <v>414.83</v>
      </c>
      <c r="F7367" t="n">
        <v>478.83</v>
      </c>
      <c r="G7367" t="n">
        <v>484.93</v>
      </c>
      <c r="H7367" t="n">
        <v>82.75</v>
      </c>
      <c r="I7367" t="n">
        <v>33.93</v>
      </c>
      <c r="J7367" t="n">
        <v>78</v>
      </c>
      <c r="K7367" t="n">
        <v>77</v>
      </c>
      <c r="L7367" t="n">
        <v>123</v>
      </c>
      <c r="M7367" t="n">
        <v>115</v>
      </c>
      <c r="N7367" t="n">
        <v>9683</v>
      </c>
      <c r="O7367" t="n">
        <v>1495</v>
      </c>
      <c r="P7367" t="inlineStr">
        <is>
          <t>CAMMESA daily</t>
        </is>
      </c>
    </row>
    <row r="7368">
      <c r="A7368" s="3" t="n">
        <v>45774</v>
      </c>
      <c r="B7368" t="n">
        <v>378.28</v>
      </c>
      <c r="C7368" t="n">
        <v>585.6</v>
      </c>
      <c r="D7368" t="n">
        <v>701.8</v>
      </c>
      <c r="E7368" t="n">
        <v>414.8</v>
      </c>
      <c r="F7368" t="n">
        <v>478.46</v>
      </c>
      <c r="G7368" t="n">
        <v>484.9</v>
      </c>
      <c r="H7368" t="n">
        <v>82.83</v>
      </c>
      <c r="I7368" t="n">
        <v>33.85</v>
      </c>
      <c r="J7368" t="n">
        <v>74</v>
      </c>
      <c r="K7368" t="n">
        <v>76</v>
      </c>
      <c r="L7368" t="n">
        <v>114</v>
      </c>
      <c r="M7368" t="n">
        <v>95</v>
      </c>
      <c r="N7368" t="n">
        <v>9400</v>
      </c>
      <c r="O7368" t="n">
        <v>1256</v>
      </c>
      <c r="P7368" t="inlineStr">
        <is>
          <t>CAMMESA daily</t>
        </is>
      </c>
    </row>
    <row r="7369">
      <c r="A7369" s="3" t="n">
        <v>45775</v>
      </c>
      <c r="B7369" t="n">
        <v>378.28</v>
      </c>
      <c r="C7369" t="n">
        <v>585.6</v>
      </c>
      <c r="D7369" t="n">
        <v>701.91</v>
      </c>
      <c r="E7369" t="n">
        <v>414.8</v>
      </c>
      <c r="F7369" t="n">
        <v>478.24</v>
      </c>
      <c r="G7369" t="n">
        <v>484.84</v>
      </c>
      <c r="H7369" t="n">
        <v>82.89</v>
      </c>
      <c r="I7369" t="n">
        <v>33.81</v>
      </c>
      <c r="J7369" t="n">
        <v>72</v>
      </c>
      <c r="K7369" t="n">
        <v>98</v>
      </c>
      <c r="L7369" t="n">
        <v>111</v>
      </c>
      <c r="M7369" t="n">
        <v>115</v>
      </c>
      <c r="N7369" t="n">
        <v>8423</v>
      </c>
      <c r="O7369" t="n">
        <v>1191</v>
      </c>
      <c r="P7369" t="inlineStr">
        <is>
          <t>CAMMESA daily</t>
        </is>
      </c>
    </row>
    <row r="7370">
      <c r="A7370" s="3" t="n">
        <v>45776</v>
      </c>
      <c r="B7370" t="n">
        <v>378.23</v>
      </c>
      <c r="C7370" t="n">
        <v>585.5599999999999</v>
      </c>
      <c r="D7370" t="n">
        <v>702.01</v>
      </c>
      <c r="E7370" t="n">
        <v>414.78</v>
      </c>
      <c r="F7370" t="n">
        <v>478.26</v>
      </c>
      <c r="G7370" t="n">
        <v>484.81</v>
      </c>
      <c r="H7370" t="n">
        <v>82.81</v>
      </c>
      <c r="I7370" t="n">
        <v>33.78</v>
      </c>
      <c r="J7370" t="n">
        <v>70</v>
      </c>
      <c r="K7370" t="n">
        <v>83</v>
      </c>
      <c r="L7370" t="n">
        <v>109</v>
      </c>
      <c r="M7370" t="n">
        <v>101</v>
      </c>
      <c r="N7370" t="n">
        <v>8555</v>
      </c>
      <c r="O7370" t="n">
        <v>1185</v>
      </c>
      <c r="P7370" t="inlineStr">
        <is>
          <t>CAMMESA daily</t>
        </is>
      </c>
    </row>
    <row r="7371">
      <c r="A7371" s="3" t="n">
        <v>45777</v>
      </c>
      <c r="B7371" t="n">
        <v>378.15</v>
      </c>
      <c r="C7371" t="n">
        <v>585.51</v>
      </c>
      <c r="D7371" t="n">
        <v>702.11</v>
      </c>
      <c r="E7371" t="n">
        <v>414.79</v>
      </c>
      <c r="F7371" t="n">
        <v>478.64</v>
      </c>
      <c r="G7371" t="n">
        <v>484.75</v>
      </c>
      <c r="H7371" t="n">
        <v>82.73999999999999</v>
      </c>
      <c r="I7371" t="n">
        <v>33.79</v>
      </c>
      <c r="J7371" t="n">
        <v>71</v>
      </c>
      <c r="K7371" t="n">
        <v>75</v>
      </c>
      <c r="L7371" t="n">
        <v>107</v>
      </c>
      <c r="M7371" t="n">
        <v>121</v>
      </c>
      <c r="N7371" t="n">
        <v>9105</v>
      </c>
      <c r="O7371" t="n">
        <v>1276</v>
      </c>
      <c r="P7371" t="inlineStr">
        <is>
          <t>CAMMESA daily</t>
        </is>
      </c>
    </row>
    <row r="7372">
      <c r="A7372" s="3" t="n">
        <v>45778</v>
      </c>
      <c r="B7372" t="n">
        <v>378.11</v>
      </c>
      <c r="C7372" t="n">
        <v>585.48</v>
      </c>
      <c r="D7372" t="n">
        <v>702.21</v>
      </c>
      <c r="E7372" t="n">
        <v>414.76</v>
      </c>
      <c r="F7372" t="n">
        <v>478.66</v>
      </c>
      <c r="G7372" t="n">
        <v>484.69</v>
      </c>
      <c r="H7372" t="n">
        <v>82.78</v>
      </c>
      <c r="I7372" t="n">
        <v>33.81</v>
      </c>
      <c r="J7372" t="n">
        <v>72</v>
      </c>
      <c r="K7372" t="n">
        <v>72</v>
      </c>
      <c r="L7372" t="n">
        <v>107</v>
      </c>
      <c r="M7372" t="n">
        <v>166</v>
      </c>
      <c r="N7372" t="n">
        <v>8774</v>
      </c>
      <c r="O7372" t="n">
        <v>1345</v>
      </c>
      <c r="P7372" t="inlineStr">
        <is>
          <t>CAMMESA daily</t>
        </is>
      </c>
    </row>
    <row r="7373">
      <c r="A7373" s="3" t="n">
        <v>45779</v>
      </c>
      <c r="B7373" t="n">
        <v>378.13</v>
      </c>
      <c r="C7373" t="n">
        <v>585.46</v>
      </c>
      <c r="D7373" t="n">
        <v>702.3099999999999</v>
      </c>
      <c r="E7373" t="n">
        <v>414.74</v>
      </c>
      <c r="F7373" t="n">
        <v>478.37</v>
      </c>
      <c r="G7373" t="n">
        <v>484.71</v>
      </c>
      <c r="H7373" t="n">
        <v>82.83</v>
      </c>
      <c r="I7373" t="n">
        <v>33.83</v>
      </c>
      <c r="J7373" t="n">
        <v>75</v>
      </c>
      <c r="K7373" t="n">
        <v>69</v>
      </c>
      <c r="L7373" t="n">
        <v>108</v>
      </c>
      <c r="M7373" t="n">
        <v>146</v>
      </c>
      <c r="N7373" t="n">
        <v>8126</v>
      </c>
      <c r="O7373" t="n">
        <v>1339</v>
      </c>
      <c r="P7373" t="inlineStr">
        <is>
          <t>CAMMESA daily</t>
        </is>
      </c>
    </row>
    <row r="7374">
      <c r="A7374" s="3" t="n">
        <v>45780</v>
      </c>
      <c r="B7374" t="n">
        <v>378.1</v>
      </c>
      <c r="C7374" t="n">
        <v>585.4</v>
      </c>
      <c r="D7374" t="n">
        <v>702.4299999999999</v>
      </c>
      <c r="E7374" t="n">
        <v>414.74</v>
      </c>
      <c r="F7374" t="n">
        <v>478.61</v>
      </c>
      <c r="G7374" t="n">
        <v>484.71</v>
      </c>
      <c r="H7374" t="n">
        <v>82.84</v>
      </c>
      <c r="I7374" t="n">
        <v>33.84</v>
      </c>
      <c r="J7374" t="n">
        <v>75</v>
      </c>
      <c r="K7374" t="n">
        <v>66</v>
      </c>
      <c r="L7374" t="n">
        <v>107</v>
      </c>
      <c r="M7374" t="n">
        <v>209</v>
      </c>
      <c r="N7374" t="n">
        <v>8021</v>
      </c>
      <c r="O7374" t="n">
        <v>1084</v>
      </c>
      <c r="P7374" t="inlineStr">
        <is>
          <t>CAMMESA daily</t>
        </is>
      </c>
    </row>
    <row r="7375">
      <c r="A7375" s="3" t="n">
        <v>45781</v>
      </c>
      <c r="B7375" t="n">
        <v>378.11</v>
      </c>
      <c r="C7375" t="n">
        <v>585.37</v>
      </c>
      <c r="D7375" t="n">
        <v>702.53</v>
      </c>
      <c r="E7375" t="n">
        <v>414.68</v>
      </c>
      <c r="F7375" t="n">
        <v>478.76</v>
      </c>
      <c r="G7375" t="n">
        <v>484.77</v>
      </c>
      <c r="H7375" t="n">
        <v>82.87</v>
      </c>
      <c r="I7375" t="n">
        <v>33.83</v>
      </c>
      <c r="J7375" t="n">
        <v>91</v>
      </c>
      <c r="K7375" t="n">
        <v>64</v>
      </c>
      <c r="L7375" t="n">
        <v>127</v>
      </c>
      <c r="M7375" t="n">
        <v>140</v>
      </c>
      <c r="N7375" t="n">
        <v>7700</v>
      </c>
      <c r="O7375" t="n">
        <v>1117</v>
      </c>
      <c r="P7375" t="inlineStr">
        <is>
          <t>CAMMESA daily</t>
        </is>
      </c>
    </row>
    <row r="7376">
      <c r="A7376" s="3" t="n">
        <v>45782</v>
      </c>
      <c r="B7376" t="n">
        <v>378.13</v>
      </c>
      <c r="C7376" t="n">
        <v>585.36</v>
      </c>
      <c r="D7376" t="n">
        <v>702.63</v>
      </c>
      <c r="E7376" t="n">
        <v>416.68</v>
      </c>
      <c r="F7376" t="n">
        <v>478.4</v>
      </c>
      <c r="G7376" t="n">
        <v>484.78</v>
      </c>
      <c r="H7376" t="n">
        <v>82.89</v>
      </c>
      <c r="I7376" t="n">
        <v>33.79</v>
      </c>
      <c r="J7376" t="n">
        <v>86</v>
      </c>
      <c r="K7376" t="n">
        <v>65</v>
      </c>
      <c r="L7376" t="n">
        <v>150</v>
      </c>
      <c r="M7376" t="n">
        <v>135</v>
      </c>
      <c r="N7376" t="n">
        <v>8066</v>
      </c>
      <c r="O7376" t="n">
        <v>1084</v>
      </c>
      <c r="P7376" t="inlineStr">
        <is>
          <t>CAMMESA daily</t>
        </is>
      </c>
    </row>
    <row r="7377">
      <c r="A7377" s="3" t="n">
        <v>45783</v>
      </c>
      <c r="B7377" t="n">
        <v>378.11</v>
      </c>
      <c r="C7377" t="n">
        <v>585.33</v>
      </c>
      <c r="D7377" t="n">
        <v>702.76</v>
      </c>
      <c r="E7377" t="n">
        <v>414.67</v>
      </c>
      <c r="F7377" t="n">
        <v>478.42</v>
      </c>
      <c r="G7377" t="n">
        <v>484.77</v>
      </c>
      <c r="H7377" t="n">
        <v>82.95999999999999</v>
      </c>
      <c r="I7377" t="n">
        <v>33.69</v>
      </c>
      <c r="J7377" t="n">
        <v>88</v>
      </c>
      <c r="K7377" t="n">
        <v>81</v>
      </c>
      <c r="L7377" t="n">
        <v>133</v>
      </c>
      <c r="M7377" t="n">
        <v>217</v>
      </c>
      <c r="N7377" t="n">
        <v>9894</v>
      </c>
      <c r="O7377" t="n">
        <v>1091</v>
      </c>
      <c r="P7377" t="inlineStr">
        <is>
          <t>CAMMESA daily</t>
        </is>
      </c>
    </row>
    <row r="7378">
      <c r="A7378" s="3" t="n">
        <v>45784</v>
      </c>
      <c r="B7378" t="n">
        <v>378.12</v>
      </c>
      <c r="C7378" t="n">
        <v>585.3</v>
      </c>
      <c r="D7378" t="n">
        <v>702.88</v>
      </c>
      <c r="E7378" t="n">
        <v>414.65</v>
      </c>
      <c r="F7378" t="n">
        <v>478.45</v>
      </c>
      <c r="G7378" t="n">
        <v>484.84</v>
      </c>
      <c r="H7378" t="n">
        <v>82.95999999999999</v>
      </c>
      <c r="I7378" t="n">
        <v>33.67</v>
      </c>
      <c r="J7378" t="n">
        <v>93</v>
      </c>
      <c r="K7378" t="n">
        <v>91</v>
      </c>
      <c r="L7378" t="n">
        <v>141</v>
      </c>
      <c r="M7378" t="n">
        <v>208</v>
      </c>
      <c r="N7378" t="n">
        <v>8152</v>
      </c>
      <c r="O7378" t="n">
        <v>1149</v>
      </c>
      <c r="P7378" t="inlineStr">
        <is>
          <t>CAMMESA daily</t>
        </is>
      </c>
    </row>
    <row r="7379">
      <c r="A7379" s="3" t="n">
        <v>45785</v>
      </c>
      <c r="B7379" t="n">
        <v>378.1</v>
      </c>
      <c r="C7379" t="n">
        <v>585.3099999999999</v>
      </c>
      <c r="D7379" t="n">
        <v>703</v>
      </c>
      <c r="E7379" t="n">
        <v>414.66</v>
      </c>
      <c r="F7379" t="n">
        <v>477.92</v>
      </c>
      <c r="G7379" t="n">
        <v>484.9</v>
      </c>
      <c r="H7379" t="n">
        <v>82.87</v>
      </c>
      <c r="I7379" t="n">
        <v>33.38</v>
      </c>
      <c r="J7379" t="n">
        <v>93</v>
      </c>
      <c r="K7379" t="n">
        <v>82</v>
      </c>
      <c r="L7379" t="n">
        <v>141</v>
      </c>
      <c r="M7379" t="n">
        <v>179</v>
      </c>
      <c r="N7379" t="n">
        <v>8452</v>
      </c>
      <c r="O7379" t="n">
        <v>1388</v>
      </c>
      <c r="P7379" t="inlineStr">
        <is>
          <t>CAMMESA daily</t>
        </is>
      </c>
    </row>
    <row r="7380">
      <c r="A7380" s="3" t="n">
        <v>45786</v>
      </c>
      <c r="B7380" t="n">
        <v>378.04</v>
      </c>
      <c r="C7380" t="n">
        <v>585.28</v>
      </c>
      <c r="D7380" t="n">
        <v>703.12</v>
      </c>
      <c r="E7380" t="n">
        <v>414.63</v>
      </c>
      <c r="F7380" t="n">
        <v>477.92</v>
      </c>
      <c r="G7380" t="n">
        <v>484.93</v>
      </c>
      <c r="H7380" t="n">
        <v>82.88</v>
      </c>
      <c r="I7380" t="n">
        <v>32.97</v>
      </c>
      <c r="J7380" t="n">
        <v>99</v>
      </c>
      <c r="K7380" t="n">
        <v>81</v>
      </c>
      <c r="L7380" t="n">
        <v>141</v>
      </c>
      <c r="M7380" t="n">
        <v>249</v>
      </c>
      <c r="N7380" t="n">
        <v>11512</v>
      </c>
      <c r="O7380" t="n">
        <v>1531</v>
      </c>
      <c r="P7380" t="inlineStr">
        <is>
          <t>CAMMESA daily</t>
        </is>
      </c>
    </row>
    <row r="7381">
      <c r="A7381" s="3" t="n">
        <v>45787</v>
      </c>
      <c r="B7381" t="n">
        <v>378.03</v>
      </c>
      <c r="C7381" t="n">
        <v>585.26</v>
      </c>
      <c r="D7381" t="n">
        <v>703.25</v>
      </c>
      <c r="E7381" t="n">
        <v>414.62</v>
      </c>
      <c r="F7381" t="n">
        <v>477.85</v>
      </c>
      <c r="G7381" t="n">
        <v>485.03</v>
      </c>
      <c r="H7381" t="n">
        <v>82.95999999999999</v>
      </c>
      <c r="I7381" t="n">
        <v>32.59</v>
      </c>
      <c r="J7381" t="n">
        <v>115</v>
      </c>
      <c r="K7381" t="n">
        <v>83</v>
      </c>
      <c r="L7381" t="n">
        <v>162</v>
      </c>
      <c r="M7381" t="n">
        <v>248</v>
      </c>
      <c r="N7381" t="n">
        <v>9940</v>
      </c>
      <c r="O7381" t="n">
        <v>1963</v>
      </c>
      <c r="P7381" t="inlineStr">
        <is>
          <t>CAMMESA daily</t>
        </is>
      </c>
    </row>
    <row r="7382">
      <c r="A7382" s="3" t="n">
        <v>45788</v>
      </c>
      <c r="B7382" t="n">
        <v>377.99</v>
      </c>
      <c r="C7382" t="n">
        <v>585.22</v>
      </c>
      <c r="D7382" t="n">
        <v>703.38</v>
      </c>
      <c r="E7382" t="n">
        <v>414.63</v>
      </c>
      <c r="F7382" t="n">
        <v>478.21</v>
      </c>
      <c r="G7382" t="n">
        <v>485.13</v>
      </c>
      <c r="H7382" t="n">
        <v>82.97</v>
      </c>
      <c r="I7382" t="n">
        <v>32.22</v>
      </c>
      <c r="J7382" t="n">
        <v>110</v>
      </c>
      <c r="K7382" t="n">
        <v>84</v>
      </c>
      <c r="L7382" t="n">
        <v>168</v>
      </c>
      <c r="M7382" t="n">
        <v>240</v>
      </c>
      <c r="N7382" t="n">
        <v>8500</v>
      </c>
      <c r="O7382" t="n">
        <v>2991</v>
      </c>
      <c r="P7382" t="inlineStr">
        <is>
          <t>CAMMESA daily</t>
        </is>
      </c>
    </row>
    <row r="7383">
      <c r="A7383" s="3" t="n">
        <v>45789</v>
      </c>
      <c r="B7383" t="n">
        <v>377.99</v>
      </c>
      <c r="C7383" t="n">
        <v>585.2</v>
      </c>
      <c r="D7383" t="n">
        <v>703.5</v>
      </c>
      <c r="E7383" t="n">
        <v>414.63</v>
      </c>
      <c r="F7383" t="n">
        <v>478.33</v>
      </c>
      <c r="G7383" t="n">
        <v>485.19</v>
      </c>
      <c r="H7383" t="n">
        <v>83</v>
      </c>
      <c r="I7383" t="n">
        <v>32.39</v>
      </c>
      <c r="J7383" t="n">
        <v>111</v>
      </c>
      <c r="K7383" t="n">
        <v>84</v>
      </c>
      <c r="L7383" t="n">
        <v>158</v>
      </c>
      <c r="M7383" t="n">
        <v>207</v>
      </c>
      <c r="N7383" t="n">
        <v>7520</v>
      </c>
      <c r="O7383" t="n">
        <v>3458</v>
      </c>
      <c r="P7383" t="inlineStr">
        <is>
          <t>CAMMESA daily</t>
        </is>
      </c>
    </row>
    <row r="7384">
      <c r="A7384" s="3" t="n">
        <v>45790</v>
      </c>
      <c r="B7384" t="n">
        <v>377.97</v>
      </c>
      <c r="C7384" t="n">
        <v>585.16</v>
      </c>
      <c r="D7384" t="n">
        <v>703.62</v>
      </c>
      <c r="E7384" t="n">
        <v>414.62</v>
      </c>
      <c r="F7384" t="n">
        <v>478.52</v>
      </c>
      <c r="G7384" t="n">
        <v>485.25</v>
      </c>
      <c r="H7384" t="n">
        <v>82.95</v>
      </c>
      <c r="I7384" t="n">
        <v>32.77</v>
      </c>
      <c r="J7384" t="n">
        <v>110</v>
      </c>
      <c r="K7384" t="n">
        <v>79</v>
      </c>
      <c r="L7384" t="n">
        <v>155</v>
      </c>
      <c r="M7384" t="n">
        <v>287</v>
      </c>
      <c r="N7384" t="n">
        <v>7832</v>
      </c>
      <c r="O7384" t="n">
        <v>4648</v>
      </c>
      <c r="P7384" t="inlineStr">
        <is>
          <t>CAMMESA daily</t>
        </is>
      </c>
    </row>
    <row r="7385">
      <c r="A7385" s="3" t="n">
        <v>45791</v>
      </c>
      <c r="B7385" t="n">
        <v>377.97</v>
      </c>
      <c r="C7385" t="n">
        <v>585.14</v>
      </c>
      <c r="D7385" t="n">
        <v>703.74</v>
      </c>
      <c r="E7385" t="n">
        <v>414.61</v>
      </c>
      <c r="F7385" t="n">
        <v>478.53</v>
      </c>
      <c r="G7385" t="n">
        <v>485.39</v>
      </c>
      <c r="H7385" t="n">
        <v>82.88</v>
      </c>
      <c r="I7385" t="n">
        <v>33.3</v>
      </c>
      <c r="J7385" t="n">
        <v>116</v>
      </c>
      <c r="K7385" t="n">
        <v>85</v>
      </c>
      <c r="L7385" t="n">
        <v>161</v>
      </c>
      <c r="M7385" t="n">
        <v>268</v>
      </c>
      <c r="N7385" t="n">
        <v>8208</v>
      </c>
      <c r="O7385" t="n">
        <v>5443</v>
      </c>
      <c r="P7385" t="inlineStr">
        <is>
          <t>CAMMESA daily</t>
        </is>
      </c>
    </row>
    <row r="7386">
      <c r="A7386" s="3" t="n">
        <v>45792</v>
      </c>
      <c r="B7386" t="n">
        <v>377.94</v>
      </c>
      <c r="C7386" t="n">
        <v>585.14</v>
      </c>
      <c r="D7386" t="n">
        <v>703.85</v>
      </c>
      <c r="E7386" t="n">
        <v>414.6</v>
      </c>
      <c r="F7386" t="n">
        <v>478.57</v>
      </c>
      <c r="G7386" t="n">
        <v>485.51</v>
      </c>
      <c r="H7386" t="n">
        <v>82.83</v>
      </c>
      <c r="I7386" t="n">
        <v>33.63</v>
      </c>
      <c r="J7386" t="n">
        <v>114</v>
      </c>
      <c r="K7386" t="n">
        <v>82</v>
      </c>
      <c r="L7386" t="n">
        <v>161</v>
      </c>
      <c r="M7386" t="n">
        <v>297</v>
      </c>
      <c r="N7386" t="n">
        <v>8618</v>
      </c>
      <c r="O7386" t="n">
        <v>5863</v>
      </c>
      <c r="P7386" t="inlineStr">
        <is>
          <t>CAMMESA daily</t>
        </is>
      </c>
    </row>
    <row r="7387">
      <c r="A7387" s="3" t="n">
        <v>45793</v>
      </c>
      <c r="B7387" t="n">
        <v>377.91</v>
      </c>
      <c r="C7387" t="n">
        <v>585.11</v>
      </c>
      <c r="D7387" t="n">
        <v>704</v>
      </c>
      <c r="E7387" t="n">
        <v>414.62</v>
      </c>
      <c r="F7387" t="n">
        <v>478.67</v>
      </c>
      <c r="G7387" t="n">
        <v>485.66</v>
      </c>
      <c r="H7387" t="n">
        <v>82.78</v>
      </c>
      <c r="I7387" t="n">
        <v>34.01</v>
      </c>
      <c r="J7387" t="n">
        <v>114</v>
      </c>
      <c r="K7387" t="n">
        <v>82</v>
      </c>
      <c r="L7387" t="n">
        <v>149</v>
      </c>
      <c r="M7387" t="n">
        <v>562</v>
      </c>
      <c r="N7387" t="n">
        <v>8200</v>
      </c>
      <c r="O7387" t="n">
        <v>5983</v>
      </c>
      <c r="P7387" t="inlineStr">
        <is>
          <t>CAMMESA daily</t>
        </is>
      </c>
    </row>
    <row r="7388">
      <c r="A7388" s="3" t="n">
        <v>45794</v>
      </c>
      <c r="B7388" t="n">
        <v>377.85</v>
      </c>
      <c r="C7388" t="n">
        <v>585.08</v>
      </c>
      <c r="D7388" t="n">
        <v>704.1799999999999</v>
      </c>
      <c r="E7388" t="n">
        <v>414.61</v>
      </c>
      <c r="F7388" t="n">
        <v>478.71</v>
      </c>
      <c r="G7388" t="n">
        <v>486.07</v>
      </c>
      <c r="H7388" t="n">
        <v>82.79000000000001</v>
      </c>
      <c r="I7388" t="n">
        <v>34.12</v>
      </c>
      <c r="J7388" t="n">
        <v>123</v>
      </c>
      <c r="K7388" t="n">
        <v>79</v>
      </c>
      <c r="L7388" t="n">
        <v>160</v>
      </c>
      <c r="M7388" t="n">
        <v>575</v>
      </c>
      <c r="N7388" t="n">
        <v>8200</v>
      </c>
      <c r="O7388" t="n">
        <v>5983</v>
      </c>
      <c r="P7388" t="inlineStr">
        <is>
          <t>CAMMESA daily</t>
        </is>
      </c>
    </row>
    <row r="7389">
      <c r="A7389" s="3" t="n">
        <v>45795</v>
      </c>
      <c r="B7389" t="n">
        <v>377.87</v>
      </c>
      <c r="C7389" t="n">
        <v>585.0700000000001</v>
      </c>
      <c r="D7389" t="n">
        <v>704.37</v>
      </c>
      <c r="E7389" t="n">
        <v>414.58</v>
      </c>
      <c r="F7389" t="n">
        <v>478.43</v>
      </c>
      <c r="G7389" t="n">
        <v>486.49</v>
      </c>
      <c r="H7389" t="n">
        <v>82.83</v>
      </c>
      <c r="I7389" t="n">
        <v>34.62</v>
      </c>
      <c r="J7389" t="n">
        <v>140</v>
      </c>
      <c r="K7389" t="n">
        <v>79</v>
      </c>
      <c r="L7389" t="n">
        <v>215</v>
      </c>
      <c r="M7389" t="n">
        <v>540</v>
      </c>
      <c r="N7389" t="n">
        <v>8400</v>
      </c>
      <c r="O7389" t="n">
        <v>5657</v>
      </c>
      <c r="P7389" t="inlineStr">
        <is>
          <t>CAMMESA daily</t>
        </is>
      </c>
    </row>
    <row r="7390">
      <c r="A7390" s="3" t="n">
        <v>45796</v>
      </c>
      <c r="B7390" t="n">
        <v>377.85</v>
      </c>
      <c r="C7390" t="n">
        <v>585.0599999999999</v>
      </c>
      <c r="D7390" t="n">
        <v>704.51</v>
      </c>
      <c r="E7390" t="n">
        <v>414.57</v>
      </c>
      <c r="F7390" t="n">
        <v>478.45</v>
      </c>
      <c r="G7390" t="n">
        <v>486.74</v>
      </c>
      <c r="H7390" t="n">
        <v>82.88</v>
      </c>
      <c r="I7390" t="n">
        <v>34.82</v>
      </c>
      <c r="J7390" t="n">
        <v>135</v>
      </c>
      <c r="K7390" t="n">
        <v>113</v>
      </c>
      <c r="L7390" t="n">
        <v>194</v>
      </c>
      <c r="M7390" t="n">
        <v>397</v>
      </c>
      <c r="N7390" t="n">
        <v>7100</v>
      </c>
      <c r="O7390" t="n">
        <v>5143</v>
      </c>
      <c r="P7390" t="inlineStr">
        <is>
          <t>CAMMESA daily</t>
        </is>
      </c>
    </row>
    <row r="7391">
      <c r="A7391" s="3" t="n">
        <v>45797</v>
      </c>
      <c r="B7391" t="n">
        <v>377.81</v>
      </c>
      <c r="C7391" t="n">
        <v>585.04</v>
      </c>
      <c r="D7391" t="n">
        <v>704.65</v>
      </c>
      <c r="E7391" t="n">
        <v>414.57</v>
      </c>
      <c r="F7391" t="n">
        <v>478.63</v>
      </c>
      <c r="G7391" t="n">
        <v>486.99</v>
      </c>
      <c r="H7391" t="n">
        <v>82.81999999999999</v>
      </c>
      <c r="I7391" t="n">
        <v>34.81</v>
      </c>
      <c r="J7391" t="n">
        <v>136</v>
      </c>
      <c r="K7391" t="n">
        <v>113</v>
      </c>
      <c r="L7391" t="n">
        <v>187</v>
      </c>
      <c r="M7391" t="n">
        <v>371</v>
      </c>
      <c r="N7391" t="n">
        <v>7500</v>
      </c>
      <c r="O7391" t="n">
        <v>4622</v>
      </c>
      <c r="P7391" t="inlineStr">
        <is>
          <t>CAMMESA daily</t>
        </is>
      </c>
    </row>
    <row r="7392">
      <c r="A7392" s="3" t="n">
        <v>45798</v>
      </c>
      <c r="B7392" t="n">
        <v>377.75</v>
      </c>
      <c r="C7392" t="n">
        <v>585.22</v>
      </c>
      <c r="D7392" t="n">
        <v>704.1</v>
      </c>
      <c r="E7392" t="n">
        <v>414.56</v>
      </c>
      <c r="F7392" t="n">
        <v>478.7</v>
      </c>
      <c r="G7392" t="n">
        <v>487.21</v>
      </c>
      <c r="H7392" t="n">
        <v>82.73999999999999</v>
      </c>
      <c r="I7392" t="n">
        <v>34.56</v>
      </c>
      <c r="J7392" t="n">
        <v>135</v>
      </c>
      <c r="K7392" t="n">
        <v>101</v>
      </c>
      <c r="L7392" t="n">
        <v>178</v>
      </c>
      <c r="M7392" t="n">
        <v>382</v>
      </c>
      <c r="N7392" t="n">
        <v>8200</v>
      </c>
      <c r="O7392" t="n">
        <v>4272</v>
      </c>
      <c r="P7392" t="inlineStr">
        <is>
          <t>CAMMESA daily</t>
        </is>
      </c>
    </row>
    <row r="7393">
      <c r="A7393" s="3" t="n">
        <v>45799</v>
      </c>
      <c r="B7393" t="n">
        <v>377.66</v>
      </c>
      <c r="C7393" t="n">
        <v>585.26</v>
      </c>
      <c r="D7393" t="n">
        <v>703.34</v>
      </c>
      <c r="E7393" t="n">
        <v>414.56</v>
      </c>
      <c r="F7393" t="n">
        <v>478.76</v>
      </c>
      <c r="G7393" t="n">
        <v>487.44</v>
      </c>
      <c r="H7393" t="n">
        <v>82.68000000000001</v>
      </c>
      <c r="I7393" t="n">
        <v>34.32</v>
      </c>
      <c r="J7393" t="n">
        <v>137</v>
      </c>
      <c r="K7393" t="n">
        <v>98</v>
      </c>
      <c r="L7393" t="n">
        <v>178</v>
      </c>
      <c r="M7393" t="n">
        <v>379</v>
      </c>
      <c r="N7393" t="n">
        <v>9000</v>
      </c>
      <c r="O7393" t="n">
        <v>3837</v>
      </c>
      <c r="P7393" t="inlineStr">
        <is>
          <t>CAMMESA daily</t>
        </is>
      </c>
    </row>
    <row r="7394">
      <c r="A7394" s="3" t="n">
        <v>45800</v>
      </c>
      <c r="B7394" t="n">
        <v>377.63</v>
      </c>
      <c r="C7394" t="n">
        <v>585.09</v>
      </c>
      <c r="D7394" t="n">
        <v>703.01</v>
      </c>
      <c r="E7394" t="n">
        <v>414.56</v>
      </c>
      <c r="F7394" t="n">
        <v>478.66</v>
      </c>
      <c r="G7394" t="n">
        <v>487.64</v>
      </c>
      <c r="H7394" t="n">
        <v>82.69</v>
      </c>
      <c r="I7394" t="n">
        <v>33.97</v>
      </c>
      <c r="J7394" t="n">
        <v>139</v>
      </c>
      <c r="K7394" t="n">
        <v>95</v>
      </c>
      <c r="L7394" t="n">
        <v>175</v>
      </c>
      <c r="M7394" t="n">
        <v>340</v>
      </c>
      <c r="N7394" t="n">
        <v>8900</v>
      </c>
      <c r="O7394" t="n">
        <v>3512</v>
      </c>
      <c r="P7394" t="inlineStr">
        <is>
          <t>CAMMESA daily</t>
        </is>
      </c>
    </row>
    <row r="7395">
      <c r="A7395" s="3" t="n">
        <v>45801</v>
      </c>
      <c r="B7395" t="n">
        <v>377.72</v>
      </c>
      <c r="C7395" t="n">
        <v>585.88</v>
      </c>
      <c r="D7395" t="n">
        <v>703</v>
      </c>
      <c r="E7395" t="n">
        <v>414.57</v>
      </c>
      <c r="F7395" t="n">
        <v>478.54</v>
      </c>
      <c r="G7395" t="n">
        <v>487.68</v>
      </c>
      <c r="H7395" t="n">
        <v>82.73</v>
      </c>
      <c r="I7395" t="n">
        <v>33.95</v>
      </c>
      <c r="J7395" t="n">
        <v>139</v>
      </c>
      <c r="K7395" t="n">
        <v>101</v>
      </c>
      <c r="L7395" t="n">
        <v>170</v>
      </c>
      <c r="M7395" t="n">
        <v>354</v>
      </c>
      <c r="N7395" t="n">
        <v>8800</v>
      </c>
      <c r="O7395" t="n">
        <v>3175</v>
      </c>
      <c r="P7395" t="inlineStr">
        <is>
          <t>CAMMESA daily</t>
        </is>
      </c>
    </row>
    <row r="7396">
      <c r="A7396" s="3" t="n">
        <v>45802</v>
      </c>
      <c r="B7396" t="n">
        <v>377.79</v>
      </c>
      <c r="C7396" t="n">
        <v>584.65</v>
      </c>
      <c r="D7396" t="n">
        <v>703.15</v>
      </c>
      <c r="E7396" t="n">
        <v>414.55</v>
      </c>
      <c r="F7396" t="n">
        <v>478.54</v>
      </c>
      <c r="G7396" t="n">
        <v>487.67</v>
      </c>
      <c r="H7396" t="n">
        <v>82.77</v>
      </c>
      <c r="I7396" t="n">
        <v>33.78</v>
      </c>
      <c r="J7396" t="n">
        <v>136</v>
      </c>
      <c r="K7396" t="n">
        <v>95</v>
      </c>
      <c r="L7396" t="n">
        <v>167</v>
      </c>
      <c r="M7396" t="n">
        <v>320</v>
      </c>
      <c r="N7396" t="n">
        <v>8400</v>
      </c>
      <c r="O7396" t="n">
        <v>3237</v>
      </c>
      <c r="P7396" t="inlineStr">
        <is>
          <t>CAMMESA daily</t>
        </is>
      </c>
    </row>
    <row r="7397">
      <c r="A7397" s="3" t="n">
        <v>45803</v>
      </c>
      <c r="B7397" t="n">
        <v>377.88</v>
      </c>
      <c r="C7397" t="n">
        <v>584.61</v>
      </c>
      <c r="D7397" t="n">
        <v>703.35</v>
      </c>
      <c r="E7397" t="n">
        <v>414.54</v>
      </c>
      <c r="F7397" t="n">
        <v>478.44</v>
      </c>
      <c r="G7397" t="n">
        <v>487.86</v>
      </c>
      <c r="H7397" t="n">
        <v>82.81</v>
      </c>
      <c r="I7397" t="n">
        <v>33.78</v>
      </c>
      <c r="J7397" t="n">
        <v>146</v>
      </c>
      <c r="K7397" t="n">
        <v>95</v>
      </c>
      <c r="L7397" t="n">
        <v>180</v>
      </c>
      <c r="M7397" t="n">
        <v>306</v>
      </c>
      <c r="N7397" t="n">
        <v>7900</v>
      </c>
      <c r="O7397" t="n">
        <v>4311</v>
      </c>
      <c r="P7397" t="inlineStr">
        <is>
          <t>CAMMESA daily</t>
        </is>
      </c>
    </row>
    <row r="7398">
      <c r="A7398" s="3" t="n">
        <v>45804</v>
      </c>
      <c r="B7398" t="n">
        <v>377.87</v>
      </c>
      <c r="C7398" t="n">
        <v>584.5599999999999</v>
      </c>
      <c r="D7398" t="n">
        <v>703.48</v>
      </c>
      <c r="E7398" t="n">
        <v>414.57</v>
      </c>
      <c r="F7398" t="n">
        <v>478.32</v>
      </c>
      <c r="G7398" t="n">
        <v>487.96</v>
      </c>
      <c r="H7398" t="n">
        <v>82.84999999999999</v>
      </c>
      <c r="I7398" t="n">
        <v>33.77</v>
      </c>
      <c r="J7398" t="n">
        <v>146</v>
      </c>
      <c r="K7398" t="n">
        <v>98</v>
      </c>
      <c r="L7398" t="n">
        <v>218</v>
      </c>
      <c r="M7398" t="n">
        <v>278</v>
      </c>
      <c r="N7398" t="n">
        <v>8300</v>
      </c>
      <c r="O7398" t="n">
        <v>7527</v>
      </c>
      <c r="P7398" t="inlineStr">
        <is>
          <t>CAMMESA daily</t>
        </is>
      </c>
    </row>
    <row r="7399">
      <c r="A7399" s="3" t="n">
        <v>45805</v>
      </c>
      <c r="B7399" t="n">
        <v>377.83</v>
      </c>
      <c r="C7399" t="n">
        <v>584.49</v>
      </c>
      <c r="D7399" t="n">
        <v>703.65</v>
      </c>
      <c r="E7399" t="n">
        <v>414.53</v>
      </c>
      <c r="F7399" t="n">
        <v>478.52</v>
      </c>
      <c r="G7399" t="n">
        <v>488.08</v>
      </c>
      <c r="H7399" t="n">
        <v>82.77</v>
      </c>
      <c r="I7399" t="n">
        <v>34.24</v>
      </c>
      <c r="J7399" t="n">
        <v>145</v>
      </c>
      <c r="K7399" t="n">
        <v>206</v>
      </c>
      <c r="L7399" t="n">
        <v>205</v>
      </c>
      <c r="M7399" t="n">
        <v>262</v>
      </c>
      <c r="N7399" t="n">
        <v>9400</v>
      </c>
      <c r="O7399" t="n">
        <v>10851</v>
      </c>
      <c r="P7399" t="inlineStr">
        <is>
          <t>CAMMESA daily</t>
        </is>
      </c>
    </row>
    <row r="7400">
      <c r="A7400" s="3" t="n">
        <v>45806</v>
      </c>
      <c r="B7400" t="n">
        <v>377.78</v>
      </c>
      <c r="C7400" t="n">
        <v>584.36</v>
      </c>
      <c r="D7400" t="n">
        <v>703.71</v>
      </c>
      <c r="E7400" t="n">
        <v>414.56</v>
      </c>
      <c r="F7400" t="n">
        <v>478.78</v>
      </c>
      <c r="G7400" t="n">
        <v>488.09</v>
      </c>
      <c r="H7400" t="n">
        <v>82.84</v>
      </c>
      <c r="I7400" t="n">
        <v>34.53</v>
      </c>
      <c r="J7400" t="n">
        <v>145</v>
      </c>
      <c r="K7400" t="n">
        <v>152</v>
      </c>
      <c r="L7400" t="n">
        <v>205</v>
      </c>
      <c r="M7400" t="n">
        <v>275</v>
      </c>
      <c r="N7400" t="n">
        <v>9800</v>
      </c>
      <c r="O7400" t="n">
        <v>12478</v>
      </c>
      <c r="P7400" t="inlineStr">
        <is>
          <t>CAMMESA daily</t>
        </is>
      </c>
    </row>
    <row r="7401">
      <c r="A7401" s="3" t="n">
        <v>45807</v>
      </c>
      <c r="B7401" t="n">
        <v>377.75</v>
      </c>
      <c r="C7401" t="n">
        <v>584.2</v>
      </c>
      <c r="D7401" t="n">
        <v>703.62</v>
      </c>
      <c r="E7401" t="n">
        <v>414.56</v>
      </c>
      <c r="F7401" t="n">
        <v>478.54</v>
      </c>
      <c r="G7401" t="n">
        <v>488.09</v>
      </c>
      <c r="H7401" t="n">
        <v>82.84999999999999</v>
      </c>
      <c r="I7401" t="n">
        <v>34.77</v>
      </c>
      <c r="J7401" t="n">
        <v>151</v>
      </c>
      <c r="K7401" t="n">
        <v>135</v>
      </c>
      <c r="L7401" t="n">
        <v>200</v>
      </c>
      <c r="M7401" t="n">
        <v>265</v>
      </c>
      <c r="N7401" t="n">
        <v>9200</v>
      </c>
      <c r="O7401" t="n">
        <v>13834</v>
      </c>
      <c r="P7401" t="inlineStr">
        <is>
          <t>CAMMESA daily</t>
        </is>
      </c>
    </row>
    <row r="7402">
      <c r="A7402" s="3" t="n">
        <v>45808</v>
      </c>
      <c r="B7402" t="n">
        <v>377.77</v>
      </c>
      <c r="C7402" t="n">
        <v>584.08</v>
      </c>
      <c r="D7402" t="n">
        <v>703.62</v>
      </c>
      <c r="E7402" t="n">
        <v>414.55</v>
      </c>
      <c r="F7402" t="n">
        <v>478.59</v>
      </c>
      <c r="G7402" t="n">
        <v>488.15</v>
      </c>
      <c r="H7402" t="n">
        <v>82.81999999999999</v>
      </c>
      <c r="I7402" t="n">
        <v>34.95</v>
      </c>
      <c r="J7402" t="n">
        <v>150</v>
      </c>
      <c r="K7402" t="n">
        <v>128</v>
      </c>
      <c r="L7402" t="n">
        <v>202</v>
      </c>
      <c r="M7402" t="n">
        <v>194</v>
      </c>
      <c r="N7402" t="n">
        <v>8200</v>
      </c>
      <c r="O7402" t="n">
        <v>14242</v>
      </c>
      <c r="P7402" t="inlineStr">
        <is>
          <t>CAMMESA daily</t>
        </is>
      </c>
    </row>
    <row r="7403">
      <c r="A7403" s="3" t="n">
        <v>45809</v>
      </c>
      <c r="B7403" t="n">
        <v>377.75</v>
      </c>
      <c r="C7403" t="n">
        <v>583.8099999999999</v>
      </c>
      <c r="D7403" t="n">
        <v>703.79</v>
      </c>
      <c r="E7403" t="n">
        <v>414.58</v>
      </c>
      <c r="F7403" t="n">
        <v>478.59</v>
      </c>
      <c r="G7403" t="n">
        <v>488.12</v>
      </c>
      <c r="H7403" t="n">
        <v>82.84</v>
      </c>
      <c r="I7403" t="n">
        <v>35.04</v>
      </c>
      <c r="J7403" t="n">
        <v>144</v>
      </c>
      <c r="K7403" t="n">
        <v>125</v>
      </c>
      <c r="L7403" t="n">
        <v>190</v>
      </c>
      <c r="M7403" t="n">
        <v>200</v>
      </c>
      <c r="N7403" t="n">
        <v>7400</v>
      </c>
      <c r="O7403" t="n">
        <v>14570</v>
      </c>
      <c r="P7403" t="inlineStr">
        <is>
          <t>CAMMESA daily</t>
        </is>
      </c>
    </row>
    <row r="7404">
      <c r="A7404" s="3" t="n">
        <v>45810</v>
      </c>
      <c r="B7404" t="n">
        <v>377.85</v>
      </c>
      <c r="C7404" t="n">
        <v>583.74</v>
      </c>
      <c r="D7404" t="n">
        <v>703.9299999999999</v>
      </c>
      <c r="E7404" t="n">
        <v>414.6</v>
      </c>
      <c r="F7404" t="n">
        <v>478.7</v>
      </c>
      <c r="G7404" t="n">
        <v>488.21</v>
      </c>
      <c r="H7404" t="n">
        <v>82.84</v>
      </c>
      <c r="I7404" t="n">
        <v>35.18</v>
      </c>
      <c r="J7404" t="n">
        <v>154</v>
      </c>
      <c r="K7404" t="n">
        <v>119</v>
      </c>
      <c r="L7404" t="n">
        <v>189</v>
      </c>
      <c r="M7404" t="n">
        <v>308</v>
      </c>
      <c r="N7404" t="n">
        <v>7400</v>
      </c>
      <c r="O7404" t="n">
        <v>15341</v>
      </c>
      <c r="P7404" t="inlineStr">
        <is>
          <t>CAMMESA daily</t>
        </is>
      </c>
    </row>
    <row r="7405">
      <c r="A7405" s="3" t="n">
        <v>45811</v>
      </c>
      <c r="B7405" t="n">
        <v>377.8</v>
      </c>
      <c r="C7405" t="n">
        <v>583.66</v>
      </c>
      <c r="D7405" t="n">
        <v>703.46</v>
      </c>
      <c r="E7405" t="n">
        <v>414.62</v>
      </c>
      <c r="F7405" t="n">
        <v>478.46</v>
      </c>
      <c r="G7405" t="n">
        <v>488.24</v>
      </c>
      <c r="H7405" t="n">
        <v>82.72</v>
      </c>
      <c r="I7405" t="n">
        <v>35.27</v>
      </c>
      <c r="J7405" t="n">
        <v>157</v>
      </c>
      <c r="K7405" t="n">
        <v>113</v>
      </c>
      <c r="L7405" t="n">
        <v>201</v>
      </c>
      <c r="M7405" t="n">
        <v>437</v>
      </c>
      <c r="N7405" t="n">
        <v>7700</v>
      </c>
      <c r="O7405" t="n">
        <v>15582</v>
      </c>
      <c r="P7405" t="inlineStr">
        <is>
          <t>CAMMESA daily</t>
        </is>
      </c>
    </row>
    <row r="7406">
      <c r="A7406" s="3" t="n">
        <v>45812</v>
      </c>
      <c r="B7406" t="n">
        <v>377.83</v>
      </c>
      <c r="C7406" t="n">
        <v>583.74</v>
      </c>
      <c r="D7406" t="n">
        <v>702.8200000000001</v>
      </c>
      <c r="E7406" t="n">
        <v>414.58</v>
      </c>
      <c r="F7406" t="n">
        <v>478.08</v>
      </c>
      <c r="G7406" t="n">
        <v>488.33</v>
      </c>
      <c r="H7406" t="n">
        <v>82.69</v>
      </c>
      <c r="I7406" t="n">
        <v>35.38</v>
      </c>
      <c r="J7406" t="n">
        <v>174</v>
      </c>
      <c r="K7406" t="n">
        <v>113</v>
      </c>
      <c r="L7406" t="n">
        <v>206</v>
      </c>
      <c r="M7406" t="n">
        <v>301</v>
      </c>
      <c r="N7406" t="n">
        <v>8400</v>
      </c>
      <c r="O7406" t="n">
        <v>15471</v>
      </c>
      <c r="P7406" t="inlineStr">
        <is>
          <t>CAMMESA daily</t>
        </is>
      </c>
    </row>
    <row r="7407">
      <c r="A7407" s="3" t="n">
        <v>45813</v>
      </c>
      <c r="B7407" t="n">
        <v>377.83</v>
      </c>
      <c r="C7407" t="n">
        <v>583.75</v>
      </c>
      <c r="D7407" t="n">
        <v>702.61</v>
      </c>
      <c r="E7407" t="n">
        <v>414.61</v>
      </c>
      <c r="F7407" t="n">
        <v>478.54</v>
      </c>
      <c r="G7407" t="n">
        <v>488.47</v>
      </c>
      <c r="H7407" t="n">
        <v>82.69</v>
      </c>
      <c r="I7407" t="n">
        <v>35.38</v>
      </c>
      <c r="J7407" t="n">
        <v>160</v>
      </c>
      <c r="K7407" t="n">
        <v>110</v>
      </c>
      <c r="L7407" t="n">
        <v>206</v>
      </c>
      <c r="M7407" t="n">
        <v>287</v>
      </c>
      <c r="N7407" t="n">
        <v>9000</v>
      </c>
      <c r="O7407" t="n">
        <v>14576</v>
      </c>
      <c r="P7407" t="inlineStr">
        <is>
          <t>CAMMESA daily</t>
        </is>
      </c>
    </row>
    <row r="7408">
      <c r="A7408" s="3" t="n">
        <v>45814</v>
      </c>
      <c r="B7408" t="n">
        <v>377.81</v>
      </c>
      <c r="C7408" t="n">
        <v>583.61</v>
      </c>
      <c r="D7408" t="n">
        <v>702.7</v>
      </c>
      <c r="E7408" t="n">
        <v>414.61</v>
      </c>
      <c r="F7408" t="n">
        <v>478.56</v>
      </c>
      <c r="G7408" t="n">
        <v>488.53</v>
      </c>
      <c r="H7408" t="n">
        <v>82.68000000000001</v>
      </c>
      <c r="I7408" t="n">
        <v>35.26</v>
      </c>
      <c r="J7408" t="n">
        <v>161</v>
      </c>
      <c r="K7408" t="n">
        <v>107</v>
      </c>
      <c r="L7408" t="n">
        <v>201</v>
      </c>
      <c r="M7408" t="n">
        <v>281</v>
      </c>
      <c r="N7408" t="n">
        <v>9500</v>
      </c>
      <c r="O7408" t="n">
        <v>13220</v>
      </c>
      <c r="P7408" t="inlineStr">
        <is>
          <t>CAMMESA daily</t>
        </is>
      </c>
    </row>
    <row r="7409">
      <c r="A7409" s="3" t="n">
        <v>45815</v>
      </c>
      <c r="B7409" t="n">
        <v>377.8</v>
      </c>
      <c r="C7409" t="n">
        <v>583.48</v>
      </c>
      <c r="D7409" t="n">
        <v>702.73</v>
      </c>
      <c r="E7409" t="n">
        <v>414.6</v>
      </c>
      <c r="F7409" t="n">
        <v>478.63</v>
      </c>
      <c r="G7409" t="n">
        <v>488.57</v>
      </c>
      <c r="H7409" t="n">
        <v>82.73999999999999</v>
      </c>
      <c r="I7409" t="n">
        <v>35.28</v>
      </c>
      <c r="J7409" t="n">
        <v>159</v>
      </c>
      <c r="K7409" t="n">
        <v>104</v>
      </c>
      <c r="L7409" t="n">
        <v>199</v>
      </c>
      <c r="M7409" t="n">
        <v>290</v>
      </c>
      <c r="N7409" t="n">
        <v>9700</v>
      </c>
      <c r="O7409" t="n">
        <v>11979</v>
      </c>
      <c r="P7409" t="inlineStr">
        <is>
          <t>CAMMESA daily</t>
        </is>
      </c>
    </row>
    <row r="7410">
      <c r="A7410" s="3" t="n">
        <v>45816</v>
      </c>
      <c r="B7410" t="n">
        <v>377.82</v>
      </c>
      <c r="C7410" t="n">
        <v>583.3</v>
      </c>
      <c r="D7410" t="n">
        <v>702.87</v>
      </c>
      <c r="E7410" t="n">
        <v>414.6</v>
      </c>
      <c r="F7410" t="n">
        <v>478.79</v>
      </c>
      <c r="G7410" t="n">
        <v>488.46</v>
      </c>
      <c r="H7410" t="n">
        <v>82.86</v>
      </c>
      <c r="I7410" t="n">
        <v>35.24</v>
      </c>
      <c r="J7410" t="n">
        <v>158</v>
      </c>
      <c r="K7410" t="n">
        <v>101</v>
      </c>
      <c r="L7410" t="n">
        <v>195</v>
      </c>
      <c r="M7410" t="n">
        <v>290</v>
      </c>
      <c r="N7410" t="n">
        <v>9500</v>
      </c>
      <c r="O7410" t="n">
        <v>11312</v>
      </c>
      <c r="P7410" t="inlineStr">
        <is>
          <t>CAMMESA daily</t>
        </is>
      </c>
    </row>
    <row r="7411">
      <c r="A7411" s="3" t="n">
        <v>45817</v>
      </c>
      <c r="B7411" t="n">
        <v>377.86</v>
      </c>
      <c r="C7411" t="n">
        <v>583.25</v>
      </c>
      <c r="D7411" t="n">
        <v>702.89</v>
      </c>
      <c r="E7411" t="n">
        <v>414.6</v>
      </c>
      <c r="F7411" t="n">
        <v>478.38</v>
      </c>
      <c r="G7411" t="n">
        <v>488.41</v>
      </c>
      <c r="H7411" t="n">
        <v>82.91</v>
      </c>
      <c r="I7411" t="n">
        <v>35.2</v>
      </c>
      <c r="J7411" t="n">
        <v>156</v>
      </c>
      <c r="K7411" t="n">
        <v>98</v>
      </c>
      <c r="L7411" t="n">
        <v>187</v>
      </c>
      <c r="M7411" t="n">
        <v>262</v>
      </c>
      <c r="N7411" t="n">
        <v>8400</v>
      </c>
      <c r="O7411" t="n">
        <v>10954</v>
      </c>
      <c r="P7411" t="inlineStr">
        <is>
          <t>CAMMESA daily</t>
        </is>
      </c>
    </row>
    <row r="7412">
      <c r="A7412" s="3" t="n">
        <v>45818</v>
      </c>
      <c r="B7412" t="n">
        <v>377.8</v>
      </c>
      <c r="C7412" t="n">
        <v>583.15</v>
      </c>
      <c r="D7412" t="n">
        <v>702.49</v>
      </c>
      <c r="E7412" t="n">
        <v>414.6</v>
      </c>
      <c r="F7412" t="n">
        <v>478.6</v>
      </c>
      <c r="G7412" t="n">
        <v>488.3</v>
      </c>
      <c r="H7412" t="n">
        <v>82.84</v>
      </c>
      <c r="I7412" t="n">
        <v>35.25</v>
      </c>
      <c r="J7412" t="n">
        <v>154</v>
      </c>
      <c r="K7412" t="n">
        <v>98</v>
      </c>
      <c r="L7412" t="n">
        <v>180</v>
      </c>
      <c r="M7412" t="n">
        <v>254</v>
      </c>
      <c r="N7412" t="n">
        <v>9100</v>
      </c>
      <c r="O7412" t="n">
        <v>11055</v>
      </c>
      <c r="P7412" t="inlineStr">
        <is>
          <t>CAMMESA daily</t>
        </is>
      </c>
    </row>
    <row r="7413">
      <c r="A7413" s="3" t="n">
        <v>45819</v>
      </c>
      <c r="B7413" t="n">
        <v>377.75</v>
      </c>
      <c r="C7413" t="n">
        <v>583.0700000000001</v>
      </c>
      <c r="D7413" t="n">
        <v>702.4299999999999</v>
      </c>
      <c r="E7413" t="n">
        <v>414.6</v>
      </c>
      <c r="F7413" t="n">
        <v>478.51</v>
      </c>
      <c r="G7413" t="n">
        <v>488.21</v>
      </c>
      <c r="H7413" t="n">
        <v>82.81</v>
      </c>
      <c r="I7413" t="n">
        <v>35.24</v>
      </c>
      <c r="J7413" t="n">
        <v>153</v>
      </c>
      <c r="K7413" t="n">
        <v>95</v>
      </c>
      <c r="L7413" t="n">
        <v>173</v>
      </c>
      <c r="M7413" t="n">
        <v>218</v>
      </c>
      <c r="N7413" t="n">
        <v>10200</v>
      </c>
      <c r="O7413" t="n">
        <v>10217</v>
      </c>
      <c r="P7413" t="inlineStr">
        <is>
          <t>CAMMESA daily</t>
        </is>
      </c>
    </row>
    <row r="7414">
      <c r="A7414" s="3" t="n">
        <v>45820</v>
      </c>
      <c r="B7414" t="n">
        <v>377.74</v>
      </c>
      <c r="C7414" t="n">
        <v>583.0700000000001</v>
      </c>
      <c r="D7414" t="n">
        <v>702.37</v>
      </c>
      <c r="E7414" t="n">
        <v>414.61</v>
      </c>
      <c r="F7414" t="n">
        <v>478.8</v>
      </c>
      <c r="G7414" t="n">
        <v>488.24</v>
      </c>
      <c r="H7414" t="n">
        <v>82.81999999999999</v>
      </c>
      <c r="I7414" t="n">
        <v>35.27</v>
      </c>
      <c r="J7414" t="n">
        <v>153</v>
      </c>
      <c r="K7414" t="n">
        <v>95</v>
      </c>
      <c r="L7414" t="n">
        <v>173</v>
      </c>
      <c r="M7414" t="n">
        <v>266</v>
      </c>
      <c r="N7414" t="n">
        <v>10500</v>
      </c>
      <c r="O7414" t="n">
        <v>9131</v>
      </c>
      <c r="P7414" t="inlineStr">
        <is>
          <t>CAMMESA daily</t>
        </is>
      </c>
    </row>
    <row r="7415">
      <c r="A7415" s="3" t="n">
        <v>45821</v>
      </c>
      <c r="B7415" t="n">
        <v>377.76</v>
      </c>
      <c r="C7415" t="n">
        <v>583.0599999999999</v>
      </c>
      <c r="D7415" t="n">
        <v>702.3099999999999</v>
      </c>
      <c r="E7415" t="n">
        <v>414.59</v>
      </c>
      <c r="F7415" t="n">
        <v>478.37</v>
      </c>
      <c r="G7415" t="n">
        <v>488.32</v>
      </c>
      <c r="H7415" t="n">
        <v>82.79000000000001</v>
      </c>
      <c r="I7415" t="n">
        <v>35.17</v>
      </c>
      <c r="J7415" t="n">
        <v>154</v>
      </c>
      <c r="K7415" t="n">
        <v>93</v>
      </c>
      <c r="L7415" t="n">
        <v>164</v>
      </c>
      <c r="M7415" t="n">
        <v>202</v>
      </c>
      <c r="N7415" t="n">
        <v>10000</v>
      </c>
      <c r="O7415" t="n">
        <v>7594</v>
      </c>
      <c r="P7415" t="inlineStr">
        <is>
          <t>CAMMESA daily</t>
        </is>
      </c>
    </row>
    <row r="7416">
      <c r="A7416" s="3" t="n">
        <v>45822</v>
      </c>
      <c r="B7416" t="n">
        <v>377.74</v>
      </c>
      <c r="C7416" t="n">
        <v>582.98</v>
      </c>
      <c r="D7416" t="n">
        <v>701.91</v>
      </c>
      <c r="E7416" t="n">
        <v>414.6</v>
      </c>
      <c r="F7416" t="n">
        <v>478.67</v>
      </c>
      <c r="G7416" t="n">
        <v>488.21</v>
      </c>
      <c r="H7416" t="n">
        <v>82.79000000000001</v>
      </c>
      <c r="I7416" t="n">
        <v>34.95</v>
      </c>
      <c r="J7416" t="n">
        <v>151</v>
      </c>
      <c r="K7416" t="n">
        <v>93</v>
      </c>
      <c r="L7416" t="n">
        <v>160</v>
      </c>
      <c r="M7416" t="n">
        <v>240</v>
      </c>
      <c r="N7416" t="n">
        <v>9700</v>
      </c>
      <c r="O7416" t="n">
        <v>7594</v>
      </c>
      <c r="P7416" t="inlineStr">
        <is>
          <t>CAMMESA daily</t>
        </is>
      </c>
    </row>
    <row r="7417">
      <c r="A7417" s="3" t="n">
        <v>45823</v>
      </c>
      <c r="B7417" t="n">
        <v>377.73</v>
      </c>
      <c r="C7417" t="n">
        <v>582.87</v>
      </c>
      <c r="D7417" t="n">
        <v>701.52</v>
      </c>
      <c r="E7417" t="n">
        <v>414.59</v>
      </c>
      <c r="F7417" t="n">
        <v>478.58</v>
      </c>
      <c r="G7417" t="n">
        <v>488.09</v>
      </c>
      <c r="H7417" t="n">
        <v>82.77</v>
      </c>
      <c r="I7417" t="n">
        <v>34.64</v>
      </c>
      <c r="J7417" t="n">
        <v>154</v>
      </c>
      <c r="K7417" t="n">
        <v>98</v>
      </c>
      <c r="L7417" t="n">
        <v>162</v>
      </c>
      <c r="M7417" t="n">
        <v>228</v>
      </c>
      <c r="N7417" t="n">
        <v>9700</v>
      </c>
      <c r="O7417" t="n">
        <v>5843</v>
      </c>
      <c r="P7417" t="inlineStr">
        <is>
          <t>CAMMESA daily</t>
        </is>
      </c>
    </row>
    <row r="7418">
      <c r="A7418" s="3" t="n">
        <v>45824</v>
      </c>
      <c r="B7418" t="n">
        <v>377.83</v>
      </c>
      <c r="C7418" t="n">
        <v>582.76</v>
      </c>
      <c r="D7418" t="n">
        <v>701.53</v>
      </c>
      <c r="E7418" t="n">
        <v>414.57</v>
      </c>
      <c r="F7418" t="n">
        <v>478.53</v>
      </c>
      <c r="G7418" t="n">
        <v>488.09</v>
      </c>
      <c r="H7418" t="n">
        <v>82.79000000000001</v>
      </c>
      <c r="I7418" t="n">
        <v>34.38</v>
      </c>
      <c r="J7418" t="n">
        <v>156</v>
      </c>
      <c r="K7418" t="n">
        <v>95</v>
      </c>
      <c r="L7418" t="n">
        <v>195</v>
      </c>
      <c r="M7418" t="n">
        <v>179</v>
      </c>
      <c r="N7418" t="n">
        <v>9000</v>
      </c>
      <c r="O7418" t="n">
        <v>6449</v>
      </c>
      <c r="P7418" t="inlineStr">
        <is>
          <t>CAMMESA daily</t>
        </is>
      </c>
    </row>
    <row r="7419">
      <c r="A7419" s="3" t="n">
        <v>45825</v>
      </c>
      <c r="B7419" t="n">
        <v>377.82</v>
      </c>
      <c r="C7419" t="n">
        <v>582.66</v>
      </c>
      <c r="D7419" t="n">
        <v>701.14</v>
      </c>
      <c r="E7419" t="n">
        <v>414.58</v>
      </c>
      <c r="F7419" t="n">
        <v>478.9</v>
      </c>
      <c r="G7419" t="n">
        <v>488.05</v>
      </c>
      <c r="H7419" t="n">
        <v>82.73999999999999</v>
      </c>
      <c r="I7419" t="n">
        <v>34.21</v>
      </c>
      <c r="J7419" t="n">
        <v>153</v>
      </c>
      <c r="K7419" t="n">
        <v>284</v>
      </c>
      <c r="L7419" t="n">
        <v>180</v>
      </c>
      <c r="M7419" t="n">
        <v>181</v>
      </c>
      <c r="N7419" t="n">
        <v>9100</v>
      </c>
      <c r="O7419" t="n">
        <v>7067</v>
      </c>
      <c r="P7419" t="inlineStr">
        <is>
          <t>CAMMESA daily</t>
        </is>
      </c>
    </row>
    <row r="7420">
      <c r="A7420" s="3" t="n">
        <v>45826</v>
      </c>
      <c r="B7420" t="n">
        <v>377.82</v>
      </c>
      <c r="C7420" t="n">
        <v>582.52</v>
      </c>
      <c r="D7420" t="n">
        <v>700.5</v>
      </c>
      <c r="E7420" t="n">
        <v>414.62</v>
      </c>
      <c r="F7420" t="n">
        <v>478.8</v>
      </c>
      <c r="G7420" t="n">
        <v>487.97</v>
      </c>
      <c r="H7420" t="n">
        <v>82.69</v>
      </c>
      <c r="I7420" t="n">
        <v>33.92</v>
      </c>
      <c r="J7420" t="n">
        <v>150</v>
      </c>
      <c r="K7420" t="n">
        <v>182</v>
      </c>
      <c r="L7420" t="n">
        <v>171</v>
      </c>
      <c r="M7420" t="n">
        <v>188</v>
      </c>
      <c r="N7420" t="n">
        <v>10100</v>
      </c>
      <c r="O7420" t="n">
        <v>8483</v>
      </c>
      <c r="P7420" t="inlineStr">
        <is>
          <t>CAMMESA daily</t>
        </is>
      </c>
    </row>
    <row r="7421">
      <c r="A7421" s="3" t="n">
        <v>45827</v>
      </c>
      <c r="B7421" t="n">
        <v>377.86</v>
      </c>
      <c r="C7421" t="n">
        <v>582.4299999999999</v>
      </c>
      <c r="D7421" t="n">
        <v>700.13</v>
      </c>
      <c r="E7421" t="n">
        <v>414.63</v>
      </c>
      <c r="F7421" t="n">
        <v>478.53</v>
      </c>
      <c r="G7421" t="n">
        <v>487.89</v>
      </c>
      <c r="H7421" t="n">
        <v>82.73</v>
      </c>
      <c r="I7421" t="n">
        <v>33.58</v>
      </c>
      <c r="J7421" t="n">
        <v>149</v>
      </c>
      <c r="K7421" t="n">
        <v>152</v>
      </c>
      <c r="L7421" t="n">
        <v>171</v>
      </c>
      <c r="M7421" t="n">
        <v>200</v>
      </c>
      <c r="N7421" t="n">
        <v>10600</v>
      </c>
      <c r="O7421" t="n">
        <v>10487</v>
      </c>
      <c r="P7421" t="inlineStr">
        <is>
          <t>CAMMESA daily</t>
        </is>
      </c>
    </row>
    <row r="7422">
      <c r="A7422" s="3" t="n">
        <v>45828</v>
      </c>
      <c r="B7422" t="n">
        <v>377.94</v>
      </c>
      <c r="C7422" t="n">
        <v>582.3099999999999</v>
      </c>
      <c r="D7422" t="n">
        <v>699.87</v>
      </c>
      <c r="E7422" t="n">
        <v>414.62</v>
      </c>
      <c r="F7422" t="n">
        <v>478.65</v>
      </c>
      <c r="G7422" t="n">
        <v>487.85</v>
      </c>
      <c r="H7422" t="n">
        <v>82.81999999999999</v>
      </c>
      <c r="I7422" t="n">
        <v>33.23</v>
      </c>
      <c r="J7422" t="n">
        <v>149</v>
      </c>
      <c r="K7422" t="n">
        <v>138</v>
      </c>
      <c r="L7422" t="n">
        <v>161</v>
      </c>
      <c r="M7422" t="n">
        <v>212</v>
      </c>
      <c r="N7422" t="n">
        <v>11100</v>
      </c>
      <c r="O7422" t="n">
        <v>11647</v>
      </c>
      <c r="P7422" t="inlineStr">
        <is>
          <t>CAMMESA daily</t>
        </is>
      </c>
    </row>
    <row r="7423">
      <c r="A7423" s="3" t="n">
        <v>45829</v>
      </c>
      <c r="B7423" t="n">
        <v>377.96</v>
      </c>
      <c r="C7423" t="n">
        <v>582.23</v>
      </c>
      <c r="D7423" t="n">
        <v>700.0599999999999</v>
      </c>
      <c r="E7423" t="n">
        <v>414.58</v>
      </c>
      <c r="F7423" t="n">
        <v>478.12</v>
      </c>
      <c r="G7423" t="n">
        <v>487.89</v>
      </c>
      <c r="H7423" t="n">
        <v>82.93000000000001</v>
      </c>
      <c r="I7423" t="n">
        <v>32.9</v>
      </c>
      <c r="J7423" t="n">
        <v>150</v>
      </c>
      <c r="K7423" t="n">
        <v>128</v>
      </c>
      <c r="L7423" t="n">
        <v>161</v>
      </c>
      <c r="M7423" t="n">
        <v>195</v>
      </c>
      <c r="N7423" t="n">
        <v>10000</v>
      </c>
      <c r="O7423" t="n">
        <v>13152</v>
      </c>
      <c r="P7423" t="inlineStr">
        <is>
          <t>CAMMESA daily</t>
        </is>
      </c>
    </row>
    <row r="7424">
      <c r="A7424" s="3" t="n">
        <v>45830</v>
      </c>
      <c r="B7424" t="n">
        <v>377.93</v>
      </c>
      <c r="C7424" t="n">
        <v>582.13</v>
      </c>
      <c r="D7424" t="n">
        <v>700.28</v>
      </c>
      <c r="E7424" t="n">
        <v>414.53</v>
      </c>
      <c r="F7424" t="n">
        <v>478.54</v>
      </c>
      <c r="G7424" t="n">
        <v>487.87</v>
      </c>
      <c r="H7424" t="n">
        <v>83.03</v>
      </c>
      <c r="I7424" t="n">
        <v>32.65</v>
      </c>
      <c r="J7424" t="n">
        <v>156</v>
      </c>
      <c r="K7424" t="n">
        <v>119</v>
      </c>
      <c r="L7424" t="n">
        <v>178</v>
      </c>
      <c r="M7424" t="n">
        <v>190</v>
      </c>
      <c r="N7424" t="n">
        <v>9400</v>
      </c>
      <c r="O7424" t="n">
        <v>15063</v>
      </c>
      <c r="P7424" t="inlineStr">
        <is>
          <t>CAMMESA daily</t>
        </is>
      </c>
    </row>
    <row r="7425">
      <c r="A7425" s="3" t="n">
        <v>45831</v>
      </c>
      <c r="B7425" t="n">
        <v>377.9</v>
      </c>
      <c r="C7425" t="n">
        <v>582.08</v>
      </c>
      <c r="D7425" t="n">
        <v>700.47</v>
      </c>
      <c r="E7425" t="n">
        <v>414.51</v>
      </c>
      <c r="F7425" t="n">
        <v>478.74</v>
      </c>
      <c r="G7425" t="n">
        <v>487.89</v>
      </c>
      <c r="H7425" t="n">
        <v>83.04000000000001</v>
      </c>
      <c r="I7425" t="n">
        <v>32.39</v>
      </c>
      <c r="J7425" t="n">
        <v>151</v>
      </c>
      <c r="K7425" t="n">
        <v>119</v>
      </c>
      <c r="L7425" t="n">
        <v>178</v>
      </c>
      <c r="M7425" t="n">
        <v>171</v>
      </c>
      <c r="N7425" t="n">
        <v>9100</v>
      </c>
      <c r="O7425" t="n">
        <v>16588</v>
      </c>
      <c r="P7425" t="inlineStr">
        <is>
          <t>CAMMESA daily</t>
        </is>
      </c>
    </row>
    <row r="7426">
      <c r="A7426" s="3" t="n">
        <v>45832</v>
      </c>
      <c r="B7426" t="n">
        <v>377.81</v>
      </c>
      <c r="C7426" t="n">
        <v>582.03</v>
      </c>
      <c r="D7426" t="n">
        <v>700.36</v>
      </c>
      <c r="E7426" t="n">
        <v>414.46</v>
      </c>
      <c r="F7426" t="n">
        <v>478.52</v>
      </c>
      <c r="G7426" t="n">
        <v>487.86</v>
      </c>
      <c r="H7426" t="n">
        <v>83.02</v>
      </c>
      <c r="I7426" t="n">
        <v>32.55</v>
      </c>
      <c r="J7426" t="n">
        <v>153</v>
      </c>
      <c r="K7426" t="n">
        <v>128</v>
      </c>
      <c r="L7426" t="n">
        <v>172</v>
      </c>
      <c r="M7426" t="n">
        <v>197</v>
      </c>
      <c r="N7426" t="n">
        <v>11300</v>
      </c>
      <c r="O7426" t="n">
        <v>18637</v>
      </c>
      <c r="P7426" t="inlineStr">
        <is>
          <t>CAMMESA daily</t>
        </is>
      </c>
    </row>
    <row r="7427">
      <c r="A7427" s="3" t="n">
        <v>45833</v>
      </c>
      <c r="B7427" t="n">
        <v>377.78</v>
      </c>
      <c r="C7427" t="n">
        <v>581.9400000000001</v>
      </c>
      <c r="D7427" t="n">
        <v>700.55</v>
      </c>
      <c r="E7427" t="n">
        <v>414.43</v>
      </c>
      <c r="F7427" t="n">
        <v>478.38</v>
      </c>
      <c r="G7427" t="n">
        <v>487.85</v>
      </c>
      <c r="H7427" t="n">
        <v>83.02</v>
      </c>
      <c r="I7427" t="n">
        <v>32.89</v>
      </c>
      <c r="J7427" t="n">
        <v>153</v>
      </c>
      <c r="K7427" t="n">
        <v>119</v>
      </c>
      <c r="L7427" t="n">
        <v>174</v>
      </c>
      <c r="M7427" t="n">
        <v>183</v>
      </c>
      <c r="N7427" t="n">
        <v>10700</v>
      </c>
      <c r="O7427" t="n">
        <v>20487</v>
      </c>
      <c r="P7427" t="inlineStr">
        <is>
          <t>CAMMESA daily</t>
        </is>
      </c>
    </row>
    <row r="7428">
      <c r="A7428" s="3" t="n">
        <v>45834</v>
      </c>
      <c r="B7428" t="n">
        <v>377.71</v>
      </c>
      <c r="C7428" t="n">
        <v>581.83</v>
      </c>
      <c r="D7428" t="n">
        <v>700.76</v>
      </c>
      <c r="E7428" t="n">
        <v>414.37</v>
      </c>
      <c r="F7428" t="n">
        <v>478.56</v>
      </c>
      <c r="G7428" t="n">
        <v>487.88</v>
      </c>
      <c r="H7428" t="n">
        <v>82.98</v>
      </c>
      <c r="I7428" t="n">
        <v>33.28</v>
      </c>
      <c r="J7428" t="n">
        <v>155</v>
      </c>
      <c r="K7428" t="n">
        <v>116</v>
      </c>
      <c r="L7428" t="n">
        <v>174</v>
      </c>
      <c r="M7428" t="n">
        <v>174</v>
      </c>
      <c r="N7428" t="n">
        <v>10900</v>
      </c>
      <c r="O7428" t="n">
        <v>21547</v>
      </c>
      <c r="P7428" t="inlineStr">
        <is>
          <t>CAMMESA daily</t>
        </is>
      </c>
    </row>
    <row r="7429">
      <c r="A7429" s="3" t="n">
        <v>45835</v>
      </c>
      <c r="B7429" t="n">
        <v>377.61</v>
      </c>
      <c r="C7429" t="n">
        <v>581.61</v>
      </c>
      <c r="D7429" t="n">
        <v>700.92</v>
      </c>
      <c r="E7429" t="n">
        <v>414.29</v>
      </c>
      <c r="F7429" t="n">
        <v>478.44</v>
      </c>
      <c r="G7429" t="n">
        <v>487.81</v>
      </c>
      <c r="H7429" t="n">
        <v>82.98999999999999</v>
      </c>
      <c r="I7429" t="n">
        <v>33.68</v>
      </c>
      <c r="J7429" t="n">
        <v>150</v>
      </c>
      <c r="K7429" t="n">
        <v>113</v>
      </c>
      <c r="L7429" t="n">
        <v>170</v>
      </c>
      <c r="M7429" t="n">
        <v>163</v>
      </c>
      <c r="N7429" t="n">
        <v>10800</v>
      </c>
      <c r="O7429" t="n">
        <v>21988</v>
      </c>
      <c r="P7429" t="inlineStr">
        <is>
          <t>CAMMESA daily</t>
        </is>
      </c>
    </row>
    <row r="7430">
      <c r="A7430" s="3" t="n">
        <v>45836</v>
      </c>
      <c r="B7430" t="n">
        <v>377.59</v>
      </c>
      <c r="C7430" t="n">
        <v>581.4299999999999</v>
      </c>
      <c r="D7430" t="n">
        <v>700.84</v>
      </c>
      <c r="E7430" t="n">
        <v>414.25</v>
      </c>
      <c r="F7430" t="n">
        <v>478.45</v>
      </c>
      <c r="G7430" t="n">
        <v>487.6</v>
      </c>
      <c r="H7430" t="n">
        <v>82.94</v>
      </c>
      <c r="I7430" t="n">
        <v>34.1</v>
      </c>
      <c r="J7430" t="n">
        <v>145</v>
      </c>
      <c r="K7430" t="n">
        <v>110</v>
      </c>
      <c r="L7430" t="n">
        <v>164</v>
      </c>
      <c r="M7430" t="n">
        <v>161</v>
      </c>
      <c r="N7430" t="n">
        <v>12100</v>
      </c>
      <c r="O7430" t="n">
        <v>22367</v>
      </c>
      <c r="P7430" t="inlineStr">
        <is>
          <t>CAMMESA daily</t>
        </is>
      </c>
    </row>
    <row r="7431">
      <c r="A7431" s="3" t="n">
        <v>45837</v>
      </c>
      <c r="B7431" t="n">
        <v>377.58</v>
      </c>
      <c r="C7431" t="n">
        <v>581.3200000000001</v>
      </c>
      <c r="D7431" t="n">
        <v>700.84</v>
      </c>
      <c r="E7431" t="n">
        <v>414.19</v>
      </c>
      <c r="F7431" t="n">
        <v>478.62</v>
      </c>
      <c r="G7431" t="n">
        <v>487.59</v>
      </c>
      <c r="H7431" t="n">
        <v>82.94</v>
      </c>
      <c r="I7431" t="n">
        <v>34.54</v>
      </c>
      <c r="J7431" t="n">
        <v>143</v>
      </c>
      <c r="K7431" t="n">
        <v>110</v>
      </c>
      <c r="L7431" t="n">
        <v>158</v>
      </c>
      <c r="M7431" t="n">
        <v>155</v>
      </c>
      <c r="N7431" t="n">
        <v>14400</v>
      </c>
      <c r="O7431" t="n">
        <v>22680</v>
      </c>
      <c r="P7431" t="inlineStr">
        <is>
          <t>CAMMESA daily</t>
        </is>
      </c>
    </row>
    <row r="7432">
      <c r="A7432" s="3" t="n">
        <v>45838</v>
      </c>
      <c r="B7432" t="n">
        <v>377.49</v>
      </c>
      <c r="C7432" t="n">
        <v>581.16</v>
      </c>
      <c r="D7432" t="n">
        <v>700.67</v>
      </c>
      <c r="E7432" t="n">
        <v>414.12</v>
      </c>
      <c r="F7432" t="n">
        <v>478.48</v>
      </c>
      <c r="G7432" t="n">
        <v>487.47</v>
      </c>
      <c r="H7432" t="n">
        <v>83.11</v>
      </c>
      <c r="I7432" t="n">
        <v>34.95</v>
      </c>
      <c r="J7432" t="n">
        <v>141</v>
      </c>
      <c r="K7432" t="n">
        <v>107</v>
      </c>
      <c r="L7432" t="n">
        <v>146</v>
      </c>
      <c r="M7432" t="n">
        <v>158</v>
      </c>
      <c r="N7432" t="n">
        <v>14800</v>
      </c>
      <c r="O7432" t="n">
        <v>22370</v>
      </c>
      <c r="P7432" t="inlineStr">
        <is>
          <t>CAMMESA daily</t>
        </is>
      </c>
    </row>
    <row r="7433">
      <c r="A7433" s="3" t="n">
        <v>45839</v>
      </c>
      <c r="B7433" t="n">
        <v>377.45</v>
      </c>
      <c r="C7433" t="n">
        <v>581.09</v>
      </c>
      <c r="D7433" t="n">
        <v>699.98</v>
      </c>
      <c r="E7433" t="n">
        <v>414.08</v>
      </c>
      <c r="F7433" t="n">
        <v>478.24</v>
      </c>
      <c r="G7433" t="n">
        <v>487.23</v>
      </c>
      <c r="H7433" t="n">
        <v>83.18000000000001</v>
      </c>
      <c r="I7433" t="n">
        <v>35.19</v>
      </c>
      <c r="J7433" t="n">
        <v>139</v>
      </c>
      <c r="K7433" t="n">
        <v>104</v>
      </c>
      <c r="L7433" t="n">
        <v>142</v>
      </c>
      <c r="M7433" t="n">
        <v>136</v>
      </c>
      <c r="N7433" t="n">
        <v>13400</v>
      </c>
      <c r="O7433" t="n">
        <v>21526</v>
      </c>
      <c r="P7433" t="inlineStr">
        <is>
          <t>CAMMESA daily</t>
        </is>
      </c>
    </row>
    <row r="7434">
      <c r="A7434" s="3" t="n">
        <v>45840</v>
      </c>
      <c r="B7434" t="n">
        <v>377.44</v>
      </c>
      <c r="C7434" t="n">
        <v>580.98</v>
      </c>
      <c r="D7434" t="n">
        <v>699.35</v>
      </c>
      <c r="E7434" t="n">
        <v>414.01</v>
      </c>
      <c r="F7434" t="n">
        <v>478.28</v>
      </c>
      <c r="G7434" t="n">
        <v>487.01</v>
      </c>
      <c r="H7434" t="n">
        <v>83.15000000000001</v>
      </c>
      <c r="I7434" t="n">
        <v>35.28</v>
      </c>
      <c r="J7434" t="n">
        <v>139</v>
      </c>
      <c r="K7434" t="n">
        <v>98</v>
      </c>
      <c r="L7434" t="n">
        <v>146</v>
      </c>
      <c r="M7434" t="n">
        <v>149</v>
      </c>
      <c r="N7434" t="n">
        <v>11800</v>
      </c>
      <c r="O7434" t="n">
        <v>20652</v>
      </c>
      <c r="P7434" t="inlineStr">
        <is>
          <t>CAMMESA daily</t>
        </is>
      </c>
    </row>
    <row r="7435">
      <c r="A7435" s="3" t="n">
        <v>45841</v>
      </c>
      <c r="B7435" t="n">
        <v>377.44</v>
      </c>
      <c r="C7435" t="n">
        <v>580.83</v>
      </c>
      <c r="D7435" t="n">
        <v>698.97</v>
      </c>
      <c r="E7435" t="n">
        <v>413.93</v>
      </c>
      <c r="F7435" t="n">
        <v>478.39</v>
      </c>
      <c r="G7435" t="n">
        <v>486.78</v>
      </c>
      <c r="H7435" t="n">
        <v>83.06999999999999</v>
      </c>
      <c r="I7435" t="n">
        <v>35.28</v>
      </c>
      <c r="J7435" t="n">
        <v>137</v>
      </c>
      <c r="K7435" t="n">
        <v>101</v>
      </c>
      <c r="L7435" t="n">
        <v>146</v>
      </c>
      <c r="M7435" t="n">
        <v>249</v>
      </c>
      <c r="N7435" t="n">
        <v>10500</v>
      </c>
      <c r="O7435" t="n">
        <v>19910</v>
      </c>
      <c r="P7435" t="inlineStr">
        <is>
          <t>CAMMESA daily</t>
        </is>
      </c>
    </row>
    <row r="7436">
      <c r="A7436" s="3" t="n">
        <v>45842</v>
      </c>
      <c r="B7436" t="n">
        <v>377.42</v>
      </c>
      <c r="C7436" t="n">
        <v>580.67</v>
      </c>
      <c r="D7436" t="n">
        <v>698.6900000000001</v>
      </c>
      <c r="E7436" t="n">
        <v>413.88</v>
      </c>
      <c r="F7436" t="n">
        <v>478.76</v>
      </c>
      <c r="G7436" t="n">
        <v>486.66</v>
      </c>
      <c r="H7436" t="n">
        <v>83.04000000000001</v>
      </c>
      <c r="I7436" t="n">
        <v>35.27</v>
      </c>
      <c r="J7436" t="n">
        <v>137</v>
      </c>
      <c r="K7436" t="n">
        <v>104</v>
      </c>
      <c r="L7436" t="n">
        <v>146</v>
      </c>
      <c r="M7436" t="n">
        <v>182</v>
      </c>
      <c r="N7436" t="n">
        <v>10100</v>
      </c>
      <c r="O7436" t="n">
        <v>19523</v>
      </c>
      <c r="P7436" t="inlineStr">
        <is>
          <t>CAMMESA daily</t>
        </is>
      </c>
    </row>
    <row r="7437">
      <c r="A7437" s="3" t="n">
        <v>45843</v>
      </c>
      <c r="B7437" t="n">
        <v>377.41</v>
      </c>
      <c r="C7437" t="n">
        <v>580.64</v>
      </c>
      <c r="D7437" t="n">
        <v>698.59</v>
      </c>
      <c r="E7437" t="n">
        <v>413.79</v>
      </c>
      <c r="F7437" t="n">
        <v>478.59</v>
      </c>
      <c r="G7437" t="n">
        <v>486.45</v>
      </c>
      <c r="H7437" t="n">
        <v>83</v>
      </c>
      <c r="I7437" t="n">
        <v>35.24</v>
      </c>
      <c r="J7437" t="n">
        <v>134</v>
      </c>
      <c r="K7437" t="n">
        <v>101</v>
      </c>
      <c r="L7437" t="n">
        <v>140</v>
      </c>
      <c r="M7437" t="n">
        <v>191</v>
      </c>
      <c r="N7437" t="n">
        <v>9000</v>
      </c>
      <c r="O7437" t="n">
        <v>19416</v>
      </c>
      <c r="P7437" t="inlineStr">
        <is>
          <t>CAMMESA daily</t>
        </is>
      </c>
    </row>
    <row r="7438">
      <c r="A7438" s="3" t="n">
        <v>45844</v>
      </c>
      <c r="B7438" t="n">
        <v>377.44</v>
      </c>
      <c r="C7438" t="n">
        <v>580.4299999999999</v>
      </c>
      <c r="D7438" t="n">
        <v>698.75</v>
      </c>
      <c r="E7438" t="n">
        <v>413.73</v>
      </c>
      <c r="F7438" t="n">
        <v>478.69</v>
      </c>
      <c r="G7438" t="n">
        <v>486.33</v>
      </c>
      <c r="H7438" t="n">
        <v>82.94</v>
      </c>
      <c r="I7438" t="n">
        <v>35.24</v>
      </c>
      <c r="J7438" t="n">
        <v>134</v>
      </c>
      <c r="K7438" t="n">
        <v>101</v>
      </c>
      <c r="L7438" t="n">
        <v>137</v>
      </c>
      <c r="M7438" t="n">
        <v>195</v>
      </c>
      <c r="N7438" t="n">
        <v>8500</v>
      </c>
      <c r="O7438" t="n">
        <v>19201</v>
      </c>
      <c r="P7438" t="inlineStr">
        <is>
          <t>CAMMESA daily</t>
        </is>
      </c>
    </row>
    <row r="7439">
      <c r="A7439" s="3" t="n">
        <v>45845</v>
      </c>
      <c r="B7439" t="n">
        <v>377.45</v>
      </c>
      <c r="C7439" t="n">
        <v>580.26</v>
      </c>
      <c r="D7439" t="n">
        <v>698.95</v>
      </c>
      <c r="E7439" t="n">
        <v>413.7</v>
      </c>
      <c r="F7439" t="n">
        <v>478.81</v>
      </c>
      <c r="G7439" t="n">
        <v>486.3</v>
      </c>
      <c r="H7439" t="n">
        <v>82.92</v>
      </c>
      <c r="I7439" t="n">
        <v>35.27</v>
      </c>
      <c r="J7439" t="n">
        <v>133</v>
      </c>
      <c r="K7439" t="n">
        <v>101</v>
      </c>
      <c r="L7439" t="n">
        <v>141</v>
      </c>
      <c r="M7439" t="n">
        <v>170</v>
      </c>
      <c r="N7439" t="n">
        <v>8200</v>
      </c>
      <c r="O7439" t="n">
        <v>18773</v>
      </c>
      <c r="P7439" t="inlineStr">
        <is>
          <t>CAMMESA daily</t>
        </is>
      </c>
    </row>
    <row r="7440">
      <c r="A7440" s="3" t="n">
        <v>45846</v>
      </c>
      <c r="B7440" t="n">
        <v>377.39</v>
      </c>
      <c r="C7440" t="n">
        <v>580.21</v>
      </c>
      <c r="D7440" t="n">
        <v>699.12</v>
      </c>
      <c r="E7440" t="n">
        <v>413.64</v>
      </c>
      <c r="F7440" t="n">
        <v>478.77</v>
      </c>
      <c r="G7440" t="n">
        <v>486.27</v>
      </c>
      <c r="H7440" t="n">
        <v>82.84</v>
      </c>
      <c r="I7440" t="n">
        <v>35.22</v>
      </c>
      <c r="J7440" t="n">
        <v>134</v>
      </c>
      <c r="K7440" t="n">
        <v>101</v>
      </c>
      <c r="L7440" t="n">
        <v>144</v>
      </c>
      <c r="M7440" t="n">
        <v>180</v>
      </c>
      <c r="N7440" t="n">
        <v>7800</v>
      </c>
      <c r="O7440" t="n">
        <v>18083</v>
      </c>
      <c r="P7440" t="inlineStr">
        <is>
          <t>CAMMESA daily</t>
        </is>
      </c>
    </row>
    <row r="7441">
      <c r="A7441" s="3" t="n">
        <v>45847</v>
      </c>
      <c r="B7441" t="n">
        <v>377.34</v>
      </c>
      <c r="C7441" t="n">
        <v>580.16</v>
      </c>
      <c r="D7441" t="n">
        <v>699.3099999999999</v>
      </c>
      <c r="E7441" t="n">
        <v>413.63</v>
      </c>
      <c r="F7441" t="n">
        <v>478.77</v>
      </c>
      <c r="G7441" t="n">
        <v>486.3</v>
      </c>
      <c r="H7441" t="n">
        <v>82.8</v>
      </c>
      <c r="I7441" t="n">
        <v>35.23</v>
      </c>
      <c r="J7441" t="n">
        <v>131</v>
      </c>
      <c r="K7441" t="n">
        <v>117</v>
      </c>
      <c r="L7441" t="n">
        <v>140</v>
      </c>
      <c r="M7441" t="n">
        <v>150</v>
      </c>
      <c r="N7441" t="n">
        <v>7900</v>
      </c>
      <c r="O7441" t="n">
        <v>16887</v>
      </c>
      <c r="P7441" t="inlineStr">
        <is>
          <t>CAMMESA daily</t>
        </is>
      </c>
    </row>
    <row r="7442">
      <c r="A7442" s="3" t="n">
        <v>45848</v>
      </c>
      <c r="B7442" t="n">
        <v>377.32</v>
      </c>
      <c r="C7442" t="n">
        <v>580.14</v>
      </c>
      <c r="D7442" t="n">
        <v>699.49</v>
      </c>
      <c r="E7442" t="n">
        <v>413.58</v>
      </c>
      <c r="F7442" t="n">
        <v>478.8</v>
      </c>
      <c r="G7442" t="n">
        <v>486.3</v>
      </c>
      <c r="H7442" t="n">
        <v>82.77</v>
      </c>
      <c r="I7442" t="n">
        <v>35.19</v>
      </c>
      <c r="J7442" t="n">
        <v>131</v>
      </c>
      <c r="K7442" t="n">
        <v>113</v>
      </c>
      <c r="L7442" t="n">
        <v>140</v>
      </c>
      <c r="M7442" t="n">
        <v>187</v>
      </c>
      <c r="N7442" t="n">
        <v>8200</v>
      </c>
      <c r="O7442" t="n">
        <v>15256</v>
      </c>
      <c r="P7442" t="inlineStr">
        <is>
          <t>CAMMESA daily</t>
        </is>
      </c>
    </row>
    <row r="7443">
      <c r="A7443" s="3" t="n">
        <v>45849</v>
      </c>
      <c r="B7443" t="n">
        <v>377.16</v>
      </c>
      <c r="C7443" t="n">
        <v>580.12</v>
      </c>
      <c r="D7443" t="n">
        <v>699.65</v>
      </c>
      <c r="E7443" t="n">
        <v>413.55</v>
      </c>
      <c r="F7443" t="n">
        <v>478.75</v>
      </c>
      <c r="G7443" t="n">
        <v>486.34</v>
      </c>
      <c r="H7443" t="n">
        <v>82.70999999999999</v>
      </c>
      <c r="I7443" t="n">
        <v>35.16</v>
      </c>
      <c r="J7443" t="n">
        <v>133</v>
      </c>
      <c r="K7443" t="n">
        <v>110</v>
      </c>
      <c r="L7443" t="n">
        <v>137</v>
      </c>
      <c r="M7443" t="n">
        <v>161</v>
      </c>
      <c r="N7443" t="n">
        <v>8400</v>
      </c>
      <c r="O7443" t="n">
        <v>13394</v>
      </c>
      <c r="P7443" t="inlineStr">
        <is>
          <t>CAMMESA daily</t>
        </is>
      </c>
    </row>
    <row r="7444">
      <c r="A7444" s="3" t="n">
        <v>45850</v>
      </c>
      <c r="B7444" t="n">
        <v>377.16</v>
      </c>
      <c r="C7444" t="n">
        <v>580.1</v>
      </c>
      <c r="D7444" t="n">
        <v>699.83</v>
      </c>
      <c r="E7444" t="n">
        <v>413.53</v>
      </c>
      <c r="F7444" t="n">
        <v>478.79</v>
      </c>
      <c r="G7444" t="n">
        <v>486.35</v>
      </c>
      <c r="H7444" t="n">
        <v>82.7</v>
      </c>
      <c r="I7444" t="n">
        <v>35.21</v>
      </c>
      <c r="J7444" t="n">
        <v>131</v>
      </c>
      <c r="K7444" t="n">
        <v>110</v>
      </c>
      <c r="L7444" t="n">
        <v>134</v>
      </c>
      <c r="M7444" t="n">
        <v>166</v>
      </c>
      <c r="N7444" t="n">
        <v>8100</v>
      </c>
      <c r="O7444" t="n">
        <v>11416</v>
      </c>
      <c r="P7444" t="inlineStr">
        <is>
          <t>CAMMESA daily</t>
        </is>
      </c>
    </row>
    <row r="7445">
      <c r="A7445" s="3" t="n">
        <v>45851</v>
      </c>
      <c r="B7445" t="n">
        <v>377.14</v>
      </c>
      <c r="C7445" t="n">
        <v>580.0599999999999</v>
      </c>
      <c r="D7445" t="n">
        <v>700</v>
      </c>
      <c r="E7445" t="n">
        <v>413.53</v>
      </c>
      <c r="F7445" t="n">
        <v>478.86</v>
      </c>
      <c r="G7445" t="n">
        <v>486.37</v>
      </c>
      <c r="H7445" t="n">
        <v>82.73999999999999</v>
      </c>
      <c r="I7445" t="n">
        <v>35.24</v>
      </c>
      <c r="J7445" t="n">
        <v>129</v>
      </c>
      <c r="K7445" t="n">
        <v>107</v>
      </c>
      <c r="L7445" t="n">
        <v>134</v>
      </c>
      <c r="M7445" t="n">
        <v>165</v>
      </c>
      <c r="N7445" t="n">
        <v>8000</v>
      </c>
      <c r="O7445" t="n">
        <v>9191</v>
      </c>
      <c r="P7445" t="inlineStr">
        <is>
          <t>CAMMESA daily</t>
        </is>
      </c>
    </row>
    <row r="7446">
      <c r="A7446" s="3" t="n">
        <v>45852</v>
      </c>
      <c r="B7446" t="n">
        <v>377.14</v>
      </c>
      <c r="C7446" t="n">
        <v>580.02</v>
      </c>
      <c r="D7446" t="n">
        <v>700.17</v>
      </c>
      <c r="E7446" t="n">
        <v>413.52</v>
      </c>
      <c r="F7446" t="n">
        <v>478.76</v>
      </c>
      <c r="G7446" t="n">
        <v>486.37</v>
      </c>
      <c r="H7446" t="n">
        <v>82.79000000000001</v>
      </c>
      <c r="I7446" t="n">
        <v>35.26</v>
      </c>
      <c r="J7446" t="n">
        <v>128</v>
      </c>
      <c r="K7446" t="n">
        <v>107</v>
      </c>
      <c r="L7446" t="n">
        <v>130</v>
      </c>
      <c r="M7446" t="n">
        <v>169</v>
      </c>
      <c r="N7446" t="n">
        <v>7900</v>
      </c>
      <c r="O7446" t="n">
        <v>7405</v>
      </c>
      <c r="P7446" t="inlineStr">
        <is>
          <t>CAMMESA daily</t>
        </is>
      </c>
    </row>
    <row r="7447">
      <c r="A7447" s="3" t="n">
        <v>45853</v>
      </c>
      <c r="B7447" t="n">
        <v>377.13</v>
      </c>
      <c r="C7447" t="n">
        <v>580</v>
      </c>
      <c r="D7447" t="n">
        <v>700.33</v>
      </c>
      <c r="E7447" t="n">
        <v>413.52</v>
      </c>
      <c r="F7447" t="n">
        <v>478.91</v>
      </c>
      <c r="G7447" t="n">
        <v>486.38</v>
      </c>
      <c r="H7447" t="n">
        <v>82.81999999999999</v>
      </c>
      <c r="I7447" t="n">
        <v>35.14</v>
      </c>
      <c r="J7447" t="n">
        <v>127</v>
      </c>
      <c r="K7447" t="n">
        <v>104</v>
      </c>
      <c r="L7447" t="n">
        <v>130</v>
      </c>
      <c r="M7447" t="n">
        <v>167</v>
      </c>
      <c r="N7447" t="n">
        <v>7400</v>
      </c>
      <c r="O7447" t="n">
        <v>6420</v>
      </c>
      <c r="P7447" t="inlineStr">
        <is>
          <t>CAMMESA daily</t>
        </is>
      </c>
    </row>
    <row r="7448">
      <c r="A7448" s="3" t="n">
        <v>45854</v>
      </c>
      <c r="B7448" t="n">
        <v>377.13</v>
      </c>
      <c r="C7448" t="n">
        <v>579.98</v>
      </c>
      <c r="D7448" t="n">
        <v>700.51</v>
      </c>
      <c r="E7448" t="n">
        <v>413.5</v>
      </c>
      <c r="F7448" t="n">
        <v>478.76</v>
      </c>
      <c r="G7448" t="n">
        <v>486.4</v>
      </c>
      <c r="H7448" t="n">
        <v>82.83</v>
      </c>
      <c r="I7448" t="n">
        <v>35.16</v>
      </c>
      <c r="J7448" t="n">
        <v>127</v>
      </c>
      <c r="K7448" t="n">
        <v>104</v>
      </c>
      <c r="L7448" t="n">
        <v>129</v>
      </c>
      <c r="M7448" t="n">
        <v>177</v>
      </c>
      <c r="N7448" t="n">
        <v>8500</v>
      </c>
      <c r="O7448" t="n">
        <v>5338</v>
      </c>
      <c r="P7448" t="inlineStr">
        <is>
          <t>CAMMESA daily</t>
        </is>
      </c>
    </row>
    <row r="7449">
      <c r="A7449" s="3" t="n">
        <v>45855</v>
      </c>
      <c r="B7449" t="n">
        <v>377.11</v>
      </c>
      <c r="C7449" t="n">
        <v>579.92</v>
      </c>
      <c r="D7449" t="n">
        <v>700.62</v>
      </c>
      <c r="E7449" t="n">
        <v>413.52</v>
      </c>
      <c r="F7449" t="n">
        <v>478.77</v>
      </c>
      <c r="G7449" t="n">
        <v>486.32</v>
      </c>
      <c r="H7449" t="n">
        <v>82.79000000000001</v>
      </c>
      <c r="I7449" t="n">
        <v>35.03</v>
      </c>
      <c r="J7449" t="n">
        <v>125</v>
      </c>
      <c r="K7449" t="n">
        <v>104</v>
      </c>
      <c r="L7449" t="n">
        <v>129</v>
      </c>
      <c r="M7449" t="n">
        <v>146</v>
      </c>
      <c r="N7449" t="n">
        <v>8700</v>
      </c>
      <c r="O7449" t="n">
        <v>4599</v>
      </c>
      <c r="P7449" t="inlineStr">
        <is>
          <t>CAMMESA daily</t>
        </is>
      </c>
    </row>
    <row r="7450">
      <c r="A7450" s="3" t="n">
        <v>45856</v>
      </c>
      <c r="B7450" t="n">
        <v>377.09</v>
      </c>
      <c r="C7450" t="n">
        <v>579.72</v>
      </c>
      <c r="D7450" t="n">
        <v>700.77</v>
      </c>
      <c r="E7450" t="n">
        <v>413.51</v>
      </c>
      <c r="F7450" t="n">
        <v>478.51</v>
      </c>
      <c r="G7450" t="n">
        <v>486.16</v>
      </c>
      <c r="H7450" t="n">
        <v>82.77</v>
      </c>
      <c r="I7450" t="n">
        <v>34.98</v>
      </c>
      <c r="J7450" t="n">
        <v>123</v>
      </c>
      <c r="K7450" t="n">
        <v>104</v>
      </c>
      <c r="L7450" t="n">
        <v>123</v>
      </c>
      <c r="M7450" t="n">
        <v>249</v>
      </c>
      <c r="N7450" t="n">
        <v>8600</v>
      </c>
      <c r="O7450" t="n">
        <v>4205</v>
      </c>
      <c r="P7450" t="inlineStr">
        <is>
          <t>CAMMESA daily</t>
        </is>
      </c>
    </row>
    <row r="7451">
      <c r="A7451" s="3" t="n">
        <v>45857</v>
      </c>
      <c r="B7451" t="n">
        <v>377.17</v>
      </c>
      <c r="C7451" t="n">
        <v>579.71</v>
      </c>
      <c r="D7451" t="n">
        <v>700.96</v>
      </c>
      <c r="E7451" t="n">
        <v>413.5</v>
      </c>
      <c r="F7451" t="n">
        <v>478.09</v>
      </c>
      <c r="G7451" t="n">
        <v>486.14</v>
      </c>
      <c r="H7451" t="n">
        <v>82.78</v>
      </c>
      <c r="I7451" t="n">
        <v>34.91</v>
      </c>
      <c r="J7451" t="n">
        <v>126</v>
      </c>
      <c r="K7451" t="n">
        <v>101</v>
      </c>
      <c r="L7451" t="n">
        <v>125</v>
      </c>
      <c r="M7451" t="n">
        <v>231</v>
      </c>
      <c r="N7451" t="n">
        <v>8200</v>
      </c>
      <c r="O7451" t="n">
        <v>4062</v>
      </c>
      <c r="P7451" t="inlineStr">
        <is>
          <t>CAMMESA daily</t>
        </is>
      </c>
    </row>
    <row r="7452">
      <c r="A7452" s="3" t="n">
        <v>45858</v>
      </c>
      <c r="B7452" t="n">
        <v>377.18</v>
      </c>
      <c r="C7452" t="n">
        <v>579.67</v>
      </c>
      <c r="D7452" t="n">
        <v>701.1</v>
      </c>
      <c r="E7452" t="n">
        <v>413.5</v>
      </c>
      <c r="F7452" t="n">
        <v>478.22</v>
      </c>
      <c r="G7452" t="n">
        <v>486.08</v>
      </c>
      <c r="H7452" t="n">
        <v>82.84999999999999</v>
      </c>
      <c r="I7452" t="n">
        <v>35.09</v>
      </c>
      <c r="J7452" t="n">
        <v>122</v>
      </c>
      <c r="K7452" t="n">
        <v>101</v>
      </c>
      <c r="L7452" t="n">
        <v>121</v>
      </c>
      <c r="M7452" t="n">
        <v>220</v>
      </c>
      <c r="N7452" t="n">
        <v>8100</v>
      </c>
      <c r="O7452" t="n">
        <v>3893</v>
      </c>
      <c r="P7452" t="inlineStr">
        <is>
          <t>CAMMESA daily</t>
        </is>
      </c>
    </row>
    <row r="7453">
      <c r="A7453" s="3" t="n">
        <v>45859</v>
      </c>
      <c r="B7453" t="n">
        <v>377.2</v>
      </c>
      <c r="C7453" t="n">
        <v>579.66</v>
      </c>
      <c r="D7453" t="n">
        <v>701.26</v>
      </c>
      <c r="E7453" t="n">
        <v>413.49</v>
      </c>
      <c r="F7453" t="n">
        <v>477.94</v>
      </c>
      <c r="G7453" t="n">
        <v>486.08</v>
      </c>
      <c r="H7453" t="n">
        <v>82.87</v>
      </c>
      <c r="I7453" t="n">
        <v>35.01</v>
      </c>
      <c r="J7453" t="n">
        <v>120</v>
      </c>
      <c r="K7453" t="n">
        <v>101</v>
      </c>
      <c r="L7453" t="n">
        <v>124</v>
      </c>
      <c r="M7453" t="n">
        <v>169</v>
      </c>
      <c r="N7453" t="n">
        <v>7400</v>
      </c>
      <c r="O7453" t="n">
        <v>3821</v>
      </c>
      <c r="P7453" t="inlineStr">
        <is>
          <t>CAMMESA daily</t>
        </is>
      </c>
    </row>
    <row r="7454">
      <c r="A7454" s="3" t="n">
        <v>45860</v>
      </c>
      <c r="B7454" t="n">
        <v>377.19</v>
      </c>
      <c r="C7454" t="n">
        <v>579.64</v>
      </c>
      <c r="D7454" t="n">
        <v>701.42</v>
      </c>
      <c r="E7454" t="n">
        <v>413.48</v>
      </c>
      <c r="F7454" t="n">
        <v>478.07</v>
      </c>
      <c r="G7454" t="n">
        <v>486.08</v>
      </c>
      <c r="H7454" t="n">
        <v>82.88</v>
      </c>
      <c r="I7454" t="n">
        <v>34.91</v>
      </c>
      <c r="J7454" t="n">
        <v>120</v>
      </c>
      <c r="K7454" t="n">
        <v>104</v>
      </c>
      <c r="L7454" t="n">
        <v>131</v>
      </c>
      <c r="M7454" t="n">
        <v>173</v>
      </c>
      <c r="N7454" t="n">
        <v>7700</v>
      </c>
      <c r="O7454" t="n">
        <v>3702</v>
      </c>
      <c r="P7454" t="inlineStr">
        <is>
          <t>CAMMESA daily</t>
        </is>
      </c>
    </row>
    <row r="7455">
      <c r="A7455" s="3" t="n">
        <v>45861</v>
      </c>
      <c r="B7455" t="n">
        <v>377.13</v>
      </c>
      <c r="C7455" t="n">
        <v>579.59</v>
      </c>
      <c r="D7455" t="n">
        <v>701.5700000000001</v>
      </c>
      <c r="E7455" t="n">
        <v>413.49</v>
      </c>
      <c r="F7455" t="n">
        <v>478.24</v>
      </c>
      <c r="G7455" t="n">
        <v>486</v>
      </c>
      <c r="H7455" t="n">
        <v>82.84</v>
      </c>
      <c r="I7455" t="n">
        <v>34.72</v>
      </c>
      <c r="J7455" t="n">
        <v>118</v>
      </c>
      <c r="K7455" t="n">
        <v>107</v>
      </c>
      <c r="L7455" t="n">
        <v>127</v>
      </c>
      <c r="M7455" t="n">
        <v>163</v>
      </c>
      <c r="N7455" t="n">
        <v>8600</v>
      </c>
      <c r="O7455" t="n">
        <v>3591</v>
      </c>
      <c r="P7455" t="inlineStr">
        <is>
          <t>CAMMESA daily</t>
        </is>
      </c>
    </row>
    <row r="7456">
      <c r="A7456" s="3" t="n">
        <v>45862</v>
      </c>
      <c r="B7456" t="n">
        <v>377.06</v>
      </c>
      <c r="C7456" t="n">
        <v>579.6</v>
      </c>
      <c r="D7456" t="n">
        <v>701.4400000000001</v>
      </c>
      <c r="E7456" t="n">
        <v>413.51</v>
      </c>
      <c r="F7456" t="n">
        <v>478.75</v>
      </c>
      <c r="G7456" t="n">
        <v>485.85</v>
      </c>
      <c r="H7456" t="n">
        <v>82.8</v>
      </c>
      <c r="I7456" t="n">
        <v>34.53</v>
      </c>
      <c r="J7456" t="n">
        <v>118</v>
      </c>
      <c r="K7456" t="n">
        <v>113</v>
      </c>
      <c r="L7456" t="n">
        <v>127</v>
      </c>
      <c r="M7456" t="n">
        <v>159</v>
      </c>
      <c r="N7456" t="n">
        <v>8600</v>
      </c>
      <c r="O7456" t="n">
        <v>3540</v>
      </c>
      <c r="P7456" t="inlineStr">
        <is>
          <t>CAMMESA daily</t>
        </is>
      </c>
    </row>
    <row r="7457">
      <c r="A7457" s="3" t="n">
        <v>45863</v>
      </c>
      <c r="B7457" t="n">
        <v>377.08</v>
      </c>
      <c r="C7457" t="n">
        <v>579.58</v>
      </c>
      <c r="D7457" t="n">
        <v>701.4299999999999</v>
      </c>
      <c r="E7457" t="n">
        <v>413.5</v>
      </c>
      <c r="F7457" t="n">
        <v>478.88</v>
      </c>
      <c r="G7457" t="n">
        <v>485.72</v>
      </c>
      <c r="H7457" t="n">
        <v>82.77</v>
      </c>
      <c r="I7457" t="n">
        <v>34.68</v>
      </c>
      <c r="J7457" t="n">
        <v>118</v>
      </c>
      <c r="K7457" t="n">
        <v>113</v>
      </c>
      <c r="L7457" t="n">
        <v>126</v>
      </c>
      <c r="M7457" t="n">
        <v>150</v>
      </c>
      <c r="N7457" t="n">
        <v>8500</v>
      </c>
      <c r="O7457" t="n">
        <v>3398</v>
      </c>
      <c r="P7457" t="inlineStr">
        <is>
          <t>CAMMESA daily</t>
        </is>
      </c>
    </row>
    <row r="7458">
      <c r="A7458" s="3" t="n">
        <v>45864</v>
      </c>
      <c r="B7458" t="n">
        <v>377.08</v>
      </c>
      <c r="C7458" t="n">
        <v>579.6</v>
      </c>
      <c r="D7458" t="n">
        <v>701.33</v>
      </c>
      <c r="E7458" t="n">
        <v>413.49</v>
      </c>
      <c r="F7458" t="n">
        <v>478.48</v>
      </c>
      <c r="G7458" t="n">
        <v>485.61</v>
      </c>
      <c r="H7458" t="n">
        <v>82.8</v>
      </c>
      <c r="I7458" t="n">
        <v>34.5</v>
      </c>
      <c r="J7458" t="n">
        <v>116</v>
      </c>
      <c r="K7458" t="n">
        <v>113</v>
      </c>
      <c r="L7458" t="n">
        <v>144</v>
      </c>
      <c r="M7458" t="n">
        <v>150</v>
      </c>
      <c r="N7458" t="n">
        <v>8400</v>
      </c>
      <c r="O7458" t="n">
        <v>3346</v>
      </c>
      <c r="P7458" t="inlineStr">
        <is>
          <t>CAMMESA daily</t>
        </is>
      </c>
    </row>
    <row r="7459">
      <c r="A7459" s="3" t="n">
        <v>45865</v>
      </c>
      <c r="B7459" t="n">
        <v>377.06</v>
      </c>
      <c r="C7459" t="n">
        <v>579.6799999999999</v>
      </c>
      <c r="D7459" t="n">
        <v>701.12</v>
      </c>
      <c r="E7459" t="n">
        <v>413.51</v>
      </c>
      <c r="F7459" t="n">
        <v>478.18</v>
      </c>
      <c r="G7459" t="n">
        <v>485.48</v>
      </c>
      <c r="H7459" t="n">
        <v>82.84999999999999</v>
      </c>
      <c r="I7459" t="n">
        <v>34.39</v>
      </c>
      <c r="J7459" t="n">
        <v>115</v>
      </c>
      <c r="K7459" t="n">
        <v>119</v>
      </c>
      <c r="L7459" t="n">
        <v>140</v>
      </c>
      <c r="M7459" t="n">
        <v>150</v>
      </c>
      <c r="N7459" t="n">
        <v>8000</v>
      </c>
      <c r="O7459" t="n">
        <v>3421</v>
      </c>
      <c r="P7459" t="inlineStr">
        <is>
          <t>CAMMESA daily</t>
        </is>
      </c>
    </row>
    <row r="7460">
      <c r="A7460" s="3" t="n">
        <v>45866</v>
      </c>
      <c r="B7460" t="n">
        <v>377.01</v>
      </c>
      <c r="C7460" t="n">
        <v>579.66</v>
      </c>
      <c r="D7460" t="n">
        <v>701.02</v>
      </c>
      <c r="E7460" t="n">
        <v>413.53</v>
      </c>
      <c r="F7460" t="n">
        <v>478.7</v>
      </c>
      <c r="G7460" t="n">
        <v>485.38</v>
      </c>
      <c r="H7460" t="n">
        <v>82.91</v>
      </c>
      <c r="I7460" t="n">
        <v>34.63</v>
      </c>
      <c r="J7460" t="n">
        <v>114</v>
      </c>
      <c r="K7460" t="n">
        <v>125</v>
      </c>
      <c r="L7460" t="n">
        <v>138</v>
      </c>
      <c r="M7460" t="n">
        <v>167</v>
      </c>
      <c r="N7460" t="n">
        <v>9300</v>
      </c>
      <c r="O7460" t="n">
        <v>4909</v>
      </c>
      <c r="P7460" t="inlineStr">
        <is>
          <t>CAMMESA daily</t>
        </is>
      </c>
    </row>
    <row r="7461">
      <c r="A7461" s="3" t="n">
        <v>45867</v>
      </c>
      <c r="B7461" t="n">
        <v>376.96</v>
      </c>
      <c r="C7461" t="n">
        <v>579.59</v>
      </c>
      <c r="D7461" t="n">
        <v>700.97</v>
      </c>
      <c r="E7461" t="n">
        <v>413.58</v>
      </c>
      <c r="F7461" t="n">
        <v>478.82</v>
      </c>
      <c r="G7461" t="n">
        <v>485.25</v>
      </c>
      <c r="H7461" t="n">
        <v>83.04000000000001</v>
      </c>
      <c r="I7461" t="n">
        <v>34.71</v>
      </c>
      <c r="J7461" t="n">
        <v>157</v>
      </c>
      <c r="K7461" t="n">
        <v>119</v>
      </c>
      <c r="L7461" t="n">
        <v>189</v>
      </c>
      <c r="M7461" t="n">
        <v>299</v>
      </c>
      <c r="N7461" t="n">
        <v>9500</v>
      </c>
      <c r="O7461" t="n">
        <v>6979</v>
      </c>
      <c r="P7461" t="inlineStr">
        <is>
          <t>CAMMESA daily</t>
        </is>
      </c>
    </row>
    <row r="7462">
      <c r="A7462" s="3" t="n">
        <v>45868</v>
      </c>
      <c r="B7462" t="n">
        <v>376.95</v>
      </c>
      <c r="C7462" t="n">
        <v>579.6</v>
      </c>
      <c r="D7462" t="n">
        <v>701.2</v>
      </c>
      <c r="E7462" t="n">
        <v>413.6</v>
      </c>
      <c r="F7462" t="n">
        <v>478.68</v>
      </c>
      <c r="G7462" t="n">
        <v>485.34</v>
      </c>
      <c r="H7462" t="n">
        <v>83.06</v>
      </c>
      <c r="I7462" t="n">
        <v>34.89</v>
      </c>
      <c r="J7462" t="n">
        <v>180</v>
      </c>
      <c r="K7462" t="n">
        <v>128</v>
      </c>
      <c r="L7462" t="n">
        <v>380</v>
      </c>
      <c r="M7462" t="n">
        <v>409</v>
      </c>
      <c r="N7462" t="n">
        <v>9400</v>
      </c>
      <c r="O7462" t="n">
        <v>7662</v>
      </c>
      <c r="P7462" t="inlineStr">
        <is>
          <t>CAMMESA daily</t>
        </is>
      </c>
    </row>
    <row r="7463">
      <c r="A7463" s="3" t="n">
        <v>45869</v>
      </c>
      <c r="B7463" t="n">
        <v>376.97</v>
      </c>
      <c r="C7463" t="n">
        <v>579.64</v>
      </c>
      <c r="D7463" t="n">
        <v>701.4299999999999</v>
      </c>
      <c r="E7463" t="n">
        <v>413.6</v>
      </c>
      <c r="F7463" t="n">
        <v>478.56</v>
      </c>
      <c r="G7463" t="n">
        <v>485.6</v>
      </c>
      <c r="H7463" t="n">
        <v>83.05</v>
      </c>
      <c r="I7463" t="n">
        <v>35.04</v>
      </c>
      <c r="J7463" t="n">
        <v>181</v>
      </c>
      <c r="K7463" t="n">
        <v>171</v>
      </c>
      <c r="L7463" t="n">
        <v>380</v>
      </c>
      <c r="M7463" t="n">
        <v>330</v>
      </c>
      <c r="N7463" t="n">
        <v>9400</v>
      </c>
      <c r="O7463" t="n">
        <v>6801</v>
      </c>
      <c r="P7463" t="inlineStr">
        <is>
          <t>CAMMESA daily</t>
        </is>
      </c>
    </row>
    <row r="7464">
      <c r="A7464" s="3" t="n">
        <v>45870</v>
      </c>
      <c r="B7464" t="n">
        <v>376.97</v>
      </c>
      <c r="C7464" t="n">
        <v>579.74</v>
      </c>
      <c r="D7464" t="n">
        <v>701.67</v>
      </c>
      <c r="E7464" t="n">
        <v>413.63</v>
      </c>
      <c r="F7464" t="n">
        <v>478.69</v>
      </c>
      <c r="G7464" t="n">
        <v>485.78</v>
      </c>
      <c r="H7464" t="n">
        <v>83.02</v>
      </c>
      <c r="I7464" t="n">
        <v>35.17</v>
      </c>
      <c r="J7464" t="n">
        <v>182</v>
      </c>
      <c r="K7464" t="n">
        <v>228</v>
      </c>
      <c r="L7464" t="n">
        <v>492</v>
      </c>
      <c r="M7464" t="n">
        <v>310</v>
      </c>
      <c r="N7464" t="n">
        <v>8600</v>
      </c>
      <c r="O7464" t="n">
        <v>6940</v>
      </c>
      <c r="P7464" t="inlineStr">
        <is>
          <t>CAMMESA daily</t>
        </is>
      </c>
    </row>
    <row r="7465">
      <c r="A7465" s="3" t="n">
        <v>45871</v>
      </c>
      <c r="B7465" t="n">
        <v>376.98</v>
      </c>
      <c r="C7465" t="n">
        <v>579.8</v>
      </c>
      <c r="D7465" t="n">
        <v>701.9</v>
      </c>
      <c r="E7465" t="n">
        <v>413.66</v>
      </c>
      <c r="F7465" t="n">
        <v>478.92</v>
      </c>
      <c r="G7465" t="n">
        <v>485.92</v>
      </c>
      <c r="H7465" t="n">
        <v>82.95999999999999</v>
      </c>
      <c r="I7465" t="n">
        <v>35.2</v>
      </c>
      <c r="J7465" t="n">
        <v>185</v>
      </c>
      <c r="K7465" t="n">
        <v>451</v>
      </c>
      <c r="L7465" t="n">
        <v>479</v>
      </c>
      <c r="M7465" t="n">
        <v>283</v>
      </c>
      <c r="N7465" t="n">
        <v>7900</v>
      </c>
      <c r="O7465" t="n">
        <v>7197</v>
      </c>
      <c r="P7465" t="inlineStr">
        <is>
          <t>CAMMESA daily</t>
        </is>
      </c>
    </row>
    <row r="7466">
      <c r="A7466" s="3" t="n">
        <v>45872</v>
      </c>
      <c r="B7466" t="n">
        <v>376.99</v>
      </c>
      <c r="C7466" t="n">
        <v>579.9</v>
      </c>
      <c r="D7466" t="n">
        <v>702.13</v>
      </c>
      <c r="E7466" t="n">
        <v>413.75</v>
      </c>
      <c r="F7466" t="n">
        <v>478.79</v>
      </c>
      <c r="G7466" t="n">
        <v>486.06</v>
      </c>
      <c r="H7466" t="n">
        <v>82.98999999999999</v>
      </c>
      <c r="I7466" t="n">
        <v>35.2</v>
      </c>
      <c r="J7466" t="n">
        <v>187</v>
      </c>
      <c r="K7466" t="n">
        <v>324</v>
      </c>
      <c r="L7466" t="n">
        <v>479</v>
      </c>
      <c r="M7466" t="n">
        <v>270</v>
      </c>
      <c r="N7466" t="n">
        <v>8100</v>
      </c>
      <c r="O7466" t="n">
        <v>7067</v>
      </c>
      <c r="P7466" t="inlineStr">
        <is>
          <t>CAMMESA daily</t>
        </is>
      </c>
    </row>
    <row r="7467">
      <c r="A7467" s="3" t="n">
        <v>45873</v>
      </c>
      <c r="B7467" t="n">
        <v>376.99</v>
      </c>
      <c r="C7467" t="n">
        <v>580.03</v>
      </c>
      <c r="D7467" t="n">
        <v>702.38</v>
      </c>
      <c r="E7467" t="n">
        <v>413.8</v>
      </c>
      <c r="F7467" t="n">
        <v>478.7</v>
      </c>
      <c r="G7467" t="n">
        <v>486.2</v>
      </c>
      <c r="H7467" t="n">
        <v>82.98</v>
      </c>
      <c r="I7467" t="n">
        <v>35.22</v>
      </c>
      <c r="J7467" t="n">
        <v>184</v>
      </c>
      <c r="K7467" t="n">
        <v>274</v>
      </c>
      <c r="L7467" t="n">
        <v>465</v>
      </c>
      <c r="M7467" t="n">
        <v>343</v>
      </c>
      <c r="N7467" t="n">
        <v>8800</v>
      </c>
      <c r="O7467" t="n">
        <v>6703</v>
      </c>
      <c r="P7467" t="inlineStr">
        <is>
          <t>CAMMESA daily</t>
        </is>
      </c>
    </row>
    <row r="7468">
      <c r="A7468" s="3" t="n">
        <v>45874</v>
      </c>
      <c r="B7468" t="n">
        <v>376.96</v>
      </c>
      <c r="C7468" t="n">
        <v>580.14</v>
      </c>
      <c r="D7468" t="n">
        <v>702.45</v>
      </c>
      <c r="E7468" t="n">
        <v>413.82</v>
      </c>
      <c r="F7468" t="n">
        <v>478.73</v>
      </c>
      <c r="G7468" t="n">
        <v>486.12</v>
      </c>
      <c r="H7468" t="n">
        <v>82.98</v>
      </c>
      <c r="I7468" t="n">
        <v>35.15</v>
      </c>
      <c r="J7468" t="n">
        <v>185</v>
      </c>
      <c r="K7468" t="n">
        <v>241</v>
      </c>
      <c r="L7468" t="n">
        <v>448</v>
      </c>
      <c r="M7468" t="n">
        <v>352</v>
      </c>
      <c r="N7468" t="n">
        <v>8600</v>
      </c>
      <c r="O7468" t="n">
        <v>6350</v>
      </c>
      <c r="P7468" t="inlineStr">
        <is>
          <t>CAMMESA daily</t>
        </is>
      </c>
    </row>
    <row r="7469">
      <c r="A7469" s="3" t="n">
        <v>45875</v>
      </c>
      <c r="B7469" t="n">
        <v>376.96</v>
      </c>
      <c r="C7469" t="n">
        <v>580.3099999999999</v>
      </c>
      <c r="D7469" t="n">
        <v>702.42</v>
      </c>
      <c r="E7469" t="n">
        <v>413.87</v>
      </c>
      <c r="F7469" t="n">
        <v>478.61</v>
      </c>
      <c r="G7469" t="n">
        <v>486.28</v>
      </c>
      <c r="H7469" t="n">
        <v>82.95999999999999</v>
      </c>
      <c r="I7469" t="n">
        <v>34.86</v>
      </c>
      <c r="J7469" t="n">
        <v>193</v>
      </c>
      <c r="K7469" t="n">
        <v>219</v>
      </c>
      <c r="L7469" t="n">
        <v>456</v>
      </c>
      <c r="M7469" t="n">
        <v>328</v>
      </c>
      <c r="N7469" t="n">
        <v>9100</v>
      </c>
      <c r="O7469" t="n">
        <v>5885</v>
      </c>
      <c r="P7469" t="inlineStr">
        <is>
          <t>CAMMESA daily</t>
        </is>
      </c>
    </row>
    <row r="7470">
      <c r="A7470" s="3" t="n">
        <v>45876</v>
      </c>
      <c r="B7470" t="n">
        <v>376.94</v>
      </c>
      <c r="C7470" t="n">
        <v>580.47</v>
      </c>
      <c r="D7470" t="n">
        <v>702.38</v>
      </c>
      <c r="E7470" t="n">
        <v>413.9</v>
      </c>
      <c r="F7470" t="n">
        <v>478.62</v>
      </c>
      <c r="G7470" t="n">
        <v>486.4</v>
      </c>
      <c r="H7470" t="n">
        <v>82.93000000000001</v>
      </c>
      <c r="I7470" t="n">
        <v>34.68</v>
      </c>
      <c r="J7470" t="n">
        <v>191</v>
      </c>
      <c r="K7470" t="n">
        <v>215</v>
      </c>
      <c r="L7470" t="n">
        <v>456</v>
      </c>
      <c r="M7470" t="n">
        <v>323</v>
      </c>
      <c r="N7470" t="n">
        <v>9300</v>
      </c>
      <c r="O7470" t="n">
        <v>5780</v>
      </c>
      <c r="P7470" t="inlineStr">
        <is>
          <t>CAMMESA daily</t>
        </is>
      </c>
    </row>
    <row r="7471">
      <c r="A7471" s="3" t="n">
        <v>45877</v>
      </c>
      <c r="B7471" t="n">
        <v>376.89</v>
      </c>
      <c r="C7471" t="n">
        <v>580.66</v>
      </c>
      <c r="D7471" t="n">
        <v>702.08</v>
      </c>
      <c r="E7471" t="n">
        <v>413.93</v>
      </c>
      <c r="F7471" t="n">
        <v>478.81</v>
      </c>
      <c r="G7471" t="n">
        <v>486.51</v>
      </c>
      <c r="H7471" t="n">
        <v>82.92</v>
      </c>
      <c r="I7471" t="n">
        <v>34.38</v>
      </c>
      <c r="J7471" t="n">
        <v>190</v>
      </c>
      <c r="K7471" t="n">
        <v>219</v>
      </c>
      <c r="L7471" t="n">
        <v>427</v>
      </c>
      <c r="M7471" t="n">
        <v>297</v>
      </c>
      <c r="N7471" t="n">
        <v>9100</v>
      </c>
      <c r="O7471" t="n">
        <v>6628</v>
      </c>
      <c r="P7471" t="inlineStr">
        <is>
          <t>CAMMESA daily</t>
        </is>
      </c>
    </row>
    <row r="7472">
      <c r="A7472" s="3" t="n">
        <v>45878</v>
      </c>
      <c r="B7472" t="n">
        <v>376.83</v>
      </c>
      <c r="C7472" t="n">
        <v>580.95</v>
      </c>
      <c r="D7472" t="n">
        <v>701.54</v>
      </c>
      <c r="E7472" t="n">
        <v>413.97</v>
      </c>
      <c r="F7472" t="n">
        <v>478.74</v>
      </c>
      <c r="G7472" t="n">
        <v>486.57</v>
      </c>
      <c r="H7472" t="n">
        <v>82.95999999999999</v>
      </c>
      <c r="I7472" t="n">
        <v>34.47</v>
      </c>
      <c r="J7472" t="n">
        <v>191</v>
      </c>
      <c r="K7472" t="n">
        <v>206</v>
      </c>
      <c r="L7472" t="n">
        <v>409</v>
      </c>
      <c r="M7472" t="n">
        <v>304</v>
      </c>
      <c r="N7472" t="n">
        <v>9100</v>
      </c>
      <c r="O7472" t="n">
        <v>8005</v>
      </c>
      <c r="P7472" t="inlineStr">
        <is>
          <t>CAMMESA daily</t>
        </is>
      </c>
    </row>
    <row r="7473">
      <c r="A7473" s="3" t="n">
        <v>45879</v>
      </c>
      <c r="B7473" t="n">
        <v>376.83</v>
      </c>
      <c r="C7473" t="n">
        <v>581.04</v>
      </c>
      <c r="D7473" t="n">
        <v>701.74</v>
      </c>
      <c r="E7473" t="n">
        <v>414</v>
      </c>
      <c r="F7473" t="n">
        <v>478.6</v>
      </c>
      <c r="G7473" t="n">
        <v>486.69</v>
      </c>
      <c r="H7473" t="n">
        <v>83.03</v>
      </c>
      <c r="I7473" t="n">
        <v>34.7</v>
      </c>
      <c r="J7473" t="n">
        <v>192</v>
      </c>
      <c r="K7473" t="n">
        <v>194</v>
      </c>
      <c r="L7473" t="n">
        <v>396</v>
      </c>
      <c r="M7473" t="n">
        <v>300</v>
      </c>
      <c r="N7473" t="n">
        <v>8700</v>
      </c>
      <c r="O7473" t="n">
        <v>8576</v>
      </c>
      <c r="P7473" t="inlineStr">
        <is>
          <t>CAMMESA daily</t>
        </is>
      </c>
    </row>
    <row r="7474">
      <c r="A7474" s="3" t="n">
        <v>45880</v>
      </c>
      <c r="B7474" t="n">
        <v>376.85</v>
      </c>
      <c r="C7474" t="n">
        <v>581.12</v>
      </c>
      <c r="D7474" t="n">
        <v>701.99</v>
      </c>
      <c r="E7474" t="n">
        <v>414.03</v>
      </c>
      <c r="F7474" t="n">
        <v>478.34</v>
      </c>
      <c r="G7474" t="n">
        <v>486.77</v>
      </c>
      <c r="H7474" t="n">
        <v>83.06999999999999</v>
      </c>
      <c r="I7474" t="n">
        <v>34.92</v>
      </c>
      <c r="J7474" t="n">
        <v>193</v>
      </c>
      <c r="K7474" t="n">
        <v>186</v>
      </c>
      <c r="L7474" t="n">
        <v>382</v>
      </c>
      <c r="M7474" t="n">
        <v>648</v>
      </c>
      <c r="N7474" t="n">
        <v>8200</v>
      </c>
      <c r="O7474" t="n">
        <v>8397</v>
      </c>
      <c r="P7474" t="inlineStr">
        <is>
          <t>CAMMESA daily</t>
        </is>
      </c>
    </row>
    <row r="7475">
      <c r="A7475" s="3" t="n">
        <v>45881</v>
      </c>
      <c r="B7475" t="n">
        <v>376.86</v>
      </c>
      <c r="C7475" t="n">
        <v>581.24</v>
      </c>
      <c r="D7475" t="n">
        <v>702.15</v>
      </c>
      <c r="E7475" t="n">
        <v>414.03</v>
      </c>
      <c r="F7475" t="n">
        <v>478.26</v>
      </c>
      <c r="G7475" t="n">
        <v>487.27</v>
      </c>
      <c r="H7475" t="n">
        <v>83.06999999999999</v>
      </c>
      <c r="I7475" t="n">
        <v>35.04</v>
      </c>
      <c r="J7475" t="n">
        <v>285</v>
      </c>
      <c r="K7475" t="n">
        <v>174</v>
      </c>
      <c r="L7475" t="n">
        <v>520</v>
      </c>
      <c r="M7475" t="n">
        <v>496</v>
      </c>
      <c r="N7475" t="n">
        <v>8400</v>
      </c>
      <c r="O7475" t="n">
        <v>8135</v>
      </c>
      <c r="P7475" t="inlineStr">
        <is>
          <t>CAMMESA daily</t>
        </is>
      </c>
    </row>
    <row r="7476">
      <c r="A7476" s="3" t="n">
        <v>45882</v>
      </c>
      <c r="B7476" t="n">
        <v>376.88</v>
      </c>
      <c r="C7476" t="n">
        <v>581.35</v>
      </c>
      <c r="D7476" t="n">
        <v>702.51</v>
      </c>
      <c r="E7476" t="n">
        <v>414.05</v>
      </c>
      <c r="F7476" t="n">
        <v>478.03</v>
      </c>
      <c r="G7476" t="n">
        <v>487.62</v>
      </c>
      <c r="H7476" t="n">
        <v>83.01000000000001</v>
      </c>
      <c r="I7476" t="n">
        <v>35.19</v>
      </c>
      <c r="J7476" t="n">
        <v>252</v>
      </c>
      <c r="K7476" t="n">
        <v>190</v>
      </c>
      <c r="L7476" t="n">
        <v>604</v>
      </c>
      <c r="M7476" t="n">
        <v>418</v>
      </c>
      <c r="N7476" t="n">
        <v>8400</v>
      </c>
      <c r="O7476" t="n">
        <v>7387</v>
      </c>
      <c r="P7476" t="inlineStr">
        <is>
          <t>CAMMESA daily</t>
        </is>
      </c>
    </row>
    <row r="7477">
      <c r="A7477" s="3" t="n">
        <v>45883</v>
      </c>
      <c r="B7477" t="n">
        <v>376.86</v>
      </c>
      <c r="C7477" t="n">
        <v>581.55</v>
      </c>
      <c r="D7477" t="n">
        <v>702.49</v>
      </c>
      <c r="E7477" t="n">
        <v>414.07</v>
      </c>
      <c r="F7477" t="n">
        <v>477.9</v>
      </c>
      <c r="G7477" t="n">
        <v>487.89</v>
      </c>
      <c r="H7477" t="n">
        <v>82.93000000000001</v>
      </c>
      <c r="I7477" t="n">
        <v>35.15</v>
      </c>
      <c r="J7477" t="n">
        <v>247</v>
      </c>
      <c r="K7477" t="n">
        <v>284</v>
      </c>
      <c r="L7477" t="n">
        <v>604</v>
      </c>
      <c r="M7477" t="n">
        <v>428</v>
      </c>
      <c r="N7477" t="n">
        <v>8500</v>
      </c>
      <c r="O7477" t="n">
        <v>7071</v>
      </c>
      <c r="P7477" t="inlineStr">
        <is>
          <t>CAMMESA daily</t>
        </is>
      </c>
    </row>
    <row r="7478">
      <c r="A7478" s="3" t="n">
        <v>45884</v>
      </c>
      <c r="B7478" t="n">
        <v>376.79</v>
      </c>
      <c r="C7478" t="n">
        <v>581.8</v>
      </c>
      <c r="D7478" t="n">
        <v>702.17</v>
      </c>
      <c r="E7478" t="n">
        <v>414.09</v>
      </c>
      <c r="F7478" t="n">
        <v>478.1</v>
      </c>
      <c r="G7478" t="n">
        <v>488.12</v>
      </c>
      <c r="H7478" t="n">
        <v>82.84999999999999</v>
      </c>
      <c r="I7478" t="n">
        <v>35</v>
      </c>
      <c r="J7478" t="n">
        <v>246</v>
      </c>
      <c r="K7478" t="n">
        <v>246</v>
      </c>
      <c r="L7478" t="n">
        <v>531</v>
      </c>
      <c r="M7478" t="n">
        <v>425</v>
      </c>
      <c r="N7478" t="n">
        <v>8200</v>
      </c>
      <c r="O7478" t="n">
        <v>6471</v>
      </c>
      <c r="P7478" t="inlineStr">
        <is>
          <t>CAMMESA daily</t>
        </is>
      </c>
    </row>
    <row r="7479">
      <c r="A7479" s="3" t="n">
        <v>45885</v>
      </c>
      <c r="B7479" t="n">
        <v>376.8</v>
      </c>
      <c r="C7479" t="n">
        <v>581.67</v>
      </c>
      <c r="D7479" t="n">
        <v>702.33</v>
      </c>
      <c r="E7479" t="n">
        <v>414.14</v>
      </c>
      <c r="F7479" t="n">
        <v>477.92</v>
      </c>
      <c r="G7479" t="n">
        <v>488.4</v>
      </c>
      <c r="H7479" t="n">
        <v>82.84</v>
      </c>
      <c r="I7479" t="n">
        <v>34.82</v>
      </c>
      <c r="J7479" t="n">
        <v>246</v>
      </c>
      <c r="K7479" t="n">
        <v>228</v>
      </c>
      <c r="L7479" t="n">
        <v>514</v>
      </c>
      <c r="M7479" t="n">
        <v>404</v>
      </c>
      <c r="N7479" t="n">
        <v>8300</v>
      </c>
      <c r="O7479" t="n">
        <v>5980</v>
      </c>
      <c r="P7479" t="inlineStr">
        <is>
          <t>CAMMESA daily</t>
        </is>
      </c>
    </row>
    <row r="7480">
      <c r="A7480" s="3" t="n">
        <v>45886</v>
      </c>
      <c r="B7480" t="n">
        <v>376.81</v>
      </c>
      <c r="C7480" t="n">
        <v>582.11</v>
      </c>
      <c r="D7480" t="n">
        <v>702.49</v>
      </c>
      <c r="E7480" t="n">
        <v>414.15</v>
      </c>
      <c r="F7480" t="n">
        <v>477.9</v>
      </c>
      <c r="G7480" t="n">
        <v>488.53</v>
      </c>
      <c r="H7480" t="n">
        <v>82.87</v>
      </c>
      <c r="I7480" t="n">
        <v>34.63</v>
      </c>
      <c r="J7480" t="n">
        <v>243</v>
      </c>
      <c r="K7480" t="n">
        <v>210</v>
      </c>
      <c r="L7480" t="n">
        <v>497</v>
      </c>
      <c r="M7480" t="n">
        <v>390</v>
      </c>
      <c r="N7480" t="n">
        <v>7900</v>
      </c>
      <c r="O7480" t="n">
        <v>5365</v>
      </c>
      <c r="P7480" t="inlineStr">
        <is>
          <t>CAMMESA daily</t>
        </is>
      </c>
    </row>
    <row r="7481">
      <c r="A7481" s="3" t="n">
        <v>45887</v>
      </c>
      <c r="B7481" t="n">
        <v>376.83</v>
      </c>
      <c r="C7481" t="n">
        <v>582.21</v>
      </c>
      <c r="D7481" t="n">
        <v>702.8200000000001</v>
      </c>
      <c r="E7481" t="n">
        <v>414.18</v>
      </c>
      <c r="F7481" t="n">
        <v>477.95</v>
      </c>
      <c r="G7481" t="n">
        <v>488.73</v>
      </c>
      <c r="H7481" t="n">
        <v>82.89</v>
      </c>
      <c r="I7481" t="n">
        <v>34.5</v>
      </c>
      <c r="J7481" t="n">
        <v>243</v>
      </c>
      <c r="K7481" t="n">
        <v>198</v>
      </c>
      <c r="L7481" t="n">
        <v>477</v>
      </c>
      <c r="M7481" t="n">
        <v>358</v>
      </c>
      <c r="N7481" t="n">
        <v>7700</v>
      </c>
      <c r="O7481" t="n">
        <v>4810</v>
      </c>
      <c r="P7481" t="inlineStr">
        <is>
          <t>CAMMESA daily</t>
        </is>
      </c>
    </row>
    <row r="7482">
      <c r="A7482" s="3" t="n">
        <v>45888</v>
      </c>
      <c r="B7482" t="n">
        <v>376.84</v>
      </c>
      <c r="C7482" t="n">
        <v>582.38</v>
      </c>
      <c r="D7482" t="n">
        <v>702.77</v>
      </c>
      <c r="E7482" t="n">
        <v>414.22</v>
      </c>
      <c r="F7482" t="n">
        <v>477.87</v>
      </c>
      <c r="G7482" t="n">
        <v>488.96</v>
      </c>
      <c r="H7482" t="n">
        <v>82.86</v>
      </c>
      <c r="I7482" t="n">
        <v>34.34</v>
      </c>
      <c r="J7482" t="n">
        <v>242</v>
      </c>
      <c r="K7482" t="n">
        <v>194</v>
      </c>
      <c r="L7482" t="n">
        <v>459</v>
      </c>
      <c r="M7482" t="n">
        <v>337</v>
      </c>
      <c r="N7482" t="n">
        <v>8100</v>
      </c>
      <c r="O7482" t="n">
        <v>4628</v>
      </c>
      <c r="P7482" t="inlineStr">
        <is>
          <t>CAMMESA daily</t>
        </is>
      </c>
    </row>
    <row r="7483">
      <c r="A7483" s="3" t="n">
        <v>45889</v>
      </c>
      <c r="B7483" t="n">
        <v>376.82</v>
      </c>
      <c r="C7483" t="n">
        <v>582.55</v>
      </c>
      <c r="D7483" t="n">
        <v>702.76</v>
      </c>
      <c r="E7483" t="n">
        <v>414.23</v>
      </c>
      <c r="F7483" t="n">
        <v>477.81</v>
      </c>
      <c r="G7483" t="n">
        <v>489.16</v>
      </c>
      <c r="H7483" t="n">
        <v>82.78</v>
      </c>
      <c r="I7483" t="n">
        <v>34.31</v>
      </c>
      <c r="J7483" t="n">
        <v>242</v>
      </c>
      <c r="K7483" t="n">
        <v>186</v>
      </c>
      <c r="L7483" t="n">
        <v>452</v>
      </c>
      <c r="M7483" t="n">
        <v>338</v>
      </c>
      <c r="N7483" t="n">
        <v>8200</v>
      </c>
      <c r="O7483" t="n">
        <v>4759</v>
      </c>
      <c r="P7483" t="inlineStr">
        <is>
          <t>CAMMESA daily</t>
        </is>
      </c>
    </row>
    <row r="7484">
      <c r="A7484" s="3" t="n">
        <v>45890</v>
      </c>
      <c r="B7484" t="n">
        <v>376.84</v>
      </c>
      <c r="C7484" t="n">
        <v>582.62</v>
      </c>
      <c r="D7484" t="n">
        <v>703.09</v>
      </c>
      <c r="E7484" t="n">
        <v>414.26</v>
      </c>
      <c r="F7484" t="n">
        <v>477.72</v>
      </c>
      <c r="G7484" t="n">
        <v>489.35</v>
      </c>
      <c r="H7484" t="n">
        <v>82.72</v>
      </c>
      <c r="I7484" t="n">
        <v>34.31</v>
      </c>
      <c r="J7484" t="n">
        <v>238</v>
      </c>
      <c r="K7484" t="n">
        <v>182</v>
      </c>
      <c r="L7484" t="n">
        <v>452</v>
      </c>
      <c r="M7484" t="n">
        <v>302</v>
      </c>
      <c r="N7484" t="n">
        <v>8300</v>
      </c>
      <c r="O7484" t="n">
        <v>4785</v>
      </c>
      <c r="P7484" t="inlineStr">
        <is>
          <t>CAMMESA daily</t>
        </is>
      </c>
    </row>
    <row r="7485">
      <c r="A7485" s="3" t="n">
        <v>45891</v>
      </c>
      <c r="B7485" t="n">
        <v>376.85</v>
      </c>
      <c r="C7485" t="n">
        <v>582.7</v>
      </c>
      <c r="D7485" t="n">
        <v>703.41</v>
      </c>
      <c r="E7485" t="n">
        <v>414.24</v>
      </c>
      <c r="F7485" t="n">
        <v>477.74</v>
      </c>
      <c r="G7485" t="n">
        <v>489.51</v>
      </c>
      <c r="H7485" t="n">
        <v>82.70999999999999</v>
      </c>
      <c r="I7485" t="n">
        <v>34.42</v>
      </c>
      <c r="J7485" t="n">
        <v>238</v>
      </c>
      <c r="K7485" t="n">
        <v>186</v>
      </c>
      <c r="L7485" t="n">
        <v>450</v>
      </c>
      <c r="M7485" t="n">
        <v>307</v>
      </c>
      <c r="N7485" t="n">
        <v>8400</v>
      </c>
      <c r="O7485" t="n">
        <v>4814</v>
      </c>
      <c r="P7485" t="inlineStr">
        <is>
          <t>CAMMESA daily</t>
        </is>
      </c>
    </row>
    <row r="7486">
      <c r="A7486" s="3" t="n">
        <v>45892</v>
      </c>
      <c r="B7486" t="n">
        <v>376.85</v>
      </c>
      <c r="C7486" t="n">
        <v>582.77</v>
      </c>
      <c r="D7486" t="n">
        <v>703.6900000000001</v>
      </c>
      <c r="E7486" t="n">
        <v>414.28</v>
      </c>
      <c r="F7486" t="n">
        <v>477.78</v>
      </c>
      <c r="G7486" t="n">
        <v>489.67</v>
      </c>
      <c r="H7486" t="n">
        <v>82.70999999999999</v>
      </c>
      <c r="I7486" t="n">
        <v>34.46</v>
      </c>
      <c r="J7486" t="n">
        <v>235</v>
      </c>
      <c r="K7486" t="n">
        <v>186</v>
      </c>
      <c r="L7486" t="n">
        <v>430</v>
      </c>
      <c r="M7486" t="n">
        <v>297</v>
      </c>
      <c r="N7486" t="n">
        <v>8600</v>
      </c>
      <c r="O7486" t="n">
        <v>4506</v>
      </c>
      <c r="P7486" t="inlineStr">
        <is>
          <t>CAMMESA daily</t>
        </is>
      </c>
    </row>
    <row r="7487">
      <c r="A7487" s="3" t="n">
        <v>45893</v>
      </c>
      <c r="B7487" t="n">
        <v>376.86</v>
      </c>
      <c r="C7487" t="n">
        <v>582.8200000000001</v>
      </c>
      <c r="D7487" t="n">
        <v>704.01</v>
      </c>
      <c r="E7487" t="n">
        <v>414.3</v>
      </c>
      <c r="F7487" t="n">
        <v>477.82</v>
      </c>
      <c r="G7487" t="n">
        <v>489.82</v>
      </c>
      <c r="H7487" t="n">
        <v>82.79000000000001</v>
      </c>
      <c r="I7487" t="n">
        <v>34.7</v>
      </c>
      <c r="J7487" t="n">
        <v>239</v>
      </c>
      <c r="K7487" t="n">
        <v>178</v>
      </c>
      <c r="L7487" t="n">
        <v>421</v>
      </c>
      <c r="M7487" t="n">
        <v>330</v>
      </c>
      <c r="N7487" t="n">
        <v>7900</v>
      </c>
      <c r="O7487" t="n">
        <v>4639</v>
      </c>
      <c r="P7487" t="inlineStr">
        <is>
          <t>CAMMESA daily</t>
        </is>
      </c>
    </row>
    <row r="7488">
      <c r="A7488" s="3" t="n">
        <v>45894</v>
      </c>
      <c r="B7488" t="n">
        <v>376.85</v>
      </c>
      <c r="C7488" t="n">
        <v>582.91</v>
      </c>
      <c r="D7488" t="n">
        <v>704.23</v>
      </c>
      <c r="E7488" t="n">
        <v>414.32</v>
      </c>
      <c r="F7488" t="n">
        <v>477.72</v>
      </c>
      <c r="G7488" t="n">
        <v>490.13</v>
      </c>
      <c r="H7488" t="n">
        <v>82.81999999999999</v>
      </c>
      <c r="I7488" t="n">
        <v>34.65</v>
      </c>
      <c r="J7488" t="n">
        <v>243</v>
      </c>
      <c r="K7488" t="n">
        <v>171</v>
      </c>
      <c r="L7488" t="n">
        <v>413</v>
      </c>
      <c r="M7488" t="n">
        <v>413</v>
      </c>
      <c r="N7488" t="n">
        <v>7900</v>
      </c>
      <c r="O7488" t="n">
        <v>4844</v>
      </c>
      <c r="P7488" t="inlineStr">
        <is>
          <t>CAMMESA daily</t>
        </is>
      </c>
    </row>
    <row r="7489">
      <c r="A7489" s="3" t="n">
        <v>45895</v>
      </c>
      <c r="B7489" t="n">
        <v>376.82</v>
      </c>
      <c r="C7489" t="n">
        <v>583.16</v>
      </c>
      <c r="D7489" t="n">
        <v>703.9</v>
      </c>
      <c r="E7489" t="n">
        <v>414.35</v>
      </c>
      <c r="F7489" t="n">
        <v>477.88</v>
      </c>
      <c r="G7489" t="n">
        <v>490.35</v>
      </c>
      <c r="H7489" t="n">
        <v>82.84999999999999</v>
      </c>
      <c r="I7489" t="n">
        <v>34.29</v>
      </c>
      <c r="J7489" t="n">
        <v>237</v>
      </c>
      <c r="K7489" t="n">
        <v>174</v>
      </c>
      <c r="L7489" t="n">
        <v>402</v>
      </c>
      <c r="M7489" t="n">
        <v>362</v>
      </c>
      <c r="N7489" t="n">
        <v>8500</v>
      </c>
      <c r="O7489" t="n">
        <v>5282</v>
      </c>
      <c r="P7489" t="inlineStr">
        <is>
          <t>CAMMESA daily</t>
        </is>
      </c>
    </row>
    <row r="7490">
      <c r="A7490" s="3" t="n">
        <v>45896</v>
      </c>
      <c r="B7490" t="n">
        <v>376.77</v>
      </c>
      <c r="C7490" t="n">
        <v>583.3</v>
      </c>
      <c r="D7490" t="n">
        <v>703.8200000000001</v>
      </c>
      <c r="E7490" t="n">
        <v>414.36</v>
      </c>
      <c r="F7490" t="n">
        <v>477.9</v>
      </c>
      <c r="G7490" t="n">
        <v>490.44</v>
      </c>
      <c r="H7490" t="n">
        <v>82.91</v>
      </c>
      <c r="I7490" t="n">
        <v>34.16</v>
      </c>
      <c r="J7490" t="n">
        <v>237</v>
      </c>
      <c r="K7490" t="n">
        <v>174</v>
      </c>
      <c r="L7490" t="n">
        <v>386</v>
      </c>
      <c r="M7490" t="n">
        <v>354</v>
      </c>
      <c r="N7490" t="n">
        <v>9100</v>
      </c>
      <c r="O7490" t="n">
        <v>5514</v>
      </c>
      <c r="P7490" t="inlineStr">
        <is>
          <t>CAMMESA daily</t>
        </is>
      </c>
    </row>
    <row r="7491">
      <c r="A7491" s="3" t="n">
        <v>45897</v>
      </c>
      <c r="B7491" t="n">
        <v>376.77</v>
      </c>
      <c r="C7491" t="n">
        <v>583.4299999999999</v>
      </c>
      <c r="D7491" t="n">
        <v>703.8200000000001</v>
      </c>
      <c r="E7491" t="n">
        <v>414.38</v>
      </c>
      <c r="F7491" t="n">
        <v>477.91</v>
      </c>
      <c r="G7491" t="n">
        <v>490.47</v>
      </c>
      <c r="H7491" t="n">
        <v>82.95</v>
      </c>
      <c r="I7491" t="n">
        <v>34.11</v>
      </c>
      <c r="J7491" t="n">
        <v>236</v>
      </c>
      <c r="K7491" t="n">
        <v>174</v>
      </c>
      <c r="L7491" t="n">
        <v>386</v>
      </c>
      <c r="M7491" t="n">
        <v>316</v>
      </c>
      <c r="N7491" t="n">
        <v>9300</v>
      </c>
      <c r="O7491" t="n">
        <v>5822</v>
      </c>
      <c r="P7491" t="inlineStr">
        <is>
          <t>CAMMESA daily</t>
        </is>
      </c>
    </row>
    <row r="7492">
      <c r="A7492" s="3" t="n">
        <v>45898</v>
      </c>
      <c r="B7492" t="n">
        <v>376.75</v>
      </c>
      <c r="C7492" t="n">
        <v>583.5</v>
      </c>
      <c r="D7492" t="n">
        <v>704.05</v>
      </c>
      <c r="E7492" t="n">
        <v>414.39</v>
      </c>
      <c r="F7492" t="n">
        <v>477.85</v>
      </c>
      <c r="G7492" t="n">
        <v>490.58</v>
      </c>
      <c r="H7492" t="n">
        <v>82.94</v>
      </c>
      <c r="I7492" t="n">
        <v>34.17</v>
      </c>
      <c r="J7492" t="n">
        <v>235</v>
      </c>
      <c r="K7492" t="n">
        <v>174</v>
      </c>
      <c r="L7492" t="n">
        <v>372</v>
      </c>
      <c r="M7492" t="n">
        <v>318</v>
      </c>
      <c r="N7492" t="n">
        <v>9700</v>
      </c>
      <c r="O7492" t="n">
        <v>6055</v>
      </c>
      <c r="P7492" t="inlineStr">
        <is>
          <t>CAMMESA daily</t>
        </is>
      </c>
    </row>
    <row r="7493">
      <c r="A7493" s="3" t="n">
        <v>45899</v>
      </c>
      <c r="B7493" t="n">
        <v>376.74</v>
      </c>
      <c r="C7493" t="n">
        <v>583.6</v>
      </c>
      <c r="D7493" t="n">
        <v>704.08</v>
      </c>
      <c r="E7493" t="n">
        <v>414.39</v>
      </c>
      <c r="F7493" t="n">
        <v>478.01</v>
      </c>
      <c r="G7493" t="n">
        <v>490.75</v>
      </c>
      <c r="H7493" t="n">
        <v>82.98999999999999</v>
      </c>
      <c r="I7493" t="n">
        <v>34.09</v>
      </c>
      <c r="J7493" t="n">
        <v>231</v>
      </c>
      <c r="K7493" t="n">
        <v>178</v>
      </c>
      <c r="L7493" t="n">
        <v>359</v>
      </c>
      <c r="M7493" t="n">
        <v>307</v>
      </c>
      <c r="N7493" t="n">
        <v>9000</v>
      </c>
      <c r="O7493" t="n">
        <v>6662</v>
      </c>
      <c r="P7493" t="inlineStr">
        <is>
          <t>CAMMESA daily</t>
        </is>
      </c>
    </row>
    <row r="7494">
      <c r="A7494" s="3" t="n">
        <v>45900</v>
      </c>
      <c r="B7494" t="n">
        <v>376.75</v>
      </c>
      <c r="C7494" t="n">
        <v>583.67</v>
      </c>
      <c r="D7494" t="n">
        <v>704.24</v>
      </c>
      <c r="E7494" t="n">
        <v>414.43</v>
      </c>
      <c r="F7494" t="n">
        <v>477.97</v>
      </c>
      <c r="G7494" t="n">
        <v>490.9</v>
      </c>
      <c r="H7494" t="n">
        <v>83.01000000000001</v>
      </c>
      <c r="I7494" t="n">
        <v>34.21</v>
      </c>
      <c r="J7494" t="n">
        <v>227</v>
      </c>
      <c r="K7494" t="n">
        <v>194</v>
      </c>
      <c r="L7494" t="n">
        <v>354</v>
      </c>
      <c r="M7494" t="n">
        <v>300</v>
      </c>
      <c r="N7494" t="n">
        <v>8600</v>
      </c>
      <c r="O7494" t="n">
        <v>7212</v>
      </c>
      <c r="P7494" t="inlineStr">
        <is>
          <t>CAMMESA daily</t>
        </is>
      </c>
    </row>
    <row r="7495">
      <c r="A7495" s="3" t="n">
        <v>45901</v>
      </c>
      <c r="B7495" t="n">
        <v>376.77</v>
      </c>
      <c r="C7495" t="n">
        <v>583.78</v>
      </c>
      <c r="D7495" t="n">
        <v>704.36</v>
      </c>
      <c r="E7495" t="n">
        <v>414.47</v>
      </c>
      <c r="F7495" t="n">
        <v>477.84</v>
      </c>
      <c r="G7495" t="n">
        <v>491.05</v>
      </c>
      <c r="H7495" t="n">
        <v>83.05</v>
      </c>
      <c r="I7495" t="n">
        <v>34.35</v>
      </c>
      <c r="J7495" t="n">
        <v>230</v>
      </c>
      <c r="K7495" t="n">
        <v>215</v>
      </c>
      <c r="L7495" t="n">
        <v>348</v>
      </c>
      <c r="M7495" t="n">
        <v>310</v>
      </c>
      <c r="N7495" t="n">
        <v>8000</v>
      </c>
      <c r="O7495" t="n">
        <v>7600</v>
      </c>
      <c r="P7495" t="inlineStr">
        <is>
          <t>CAMMESA daily</t>
        </is>
      </c>
    </row>
    <row r="7496">
      <c r="A7496" s="3" t="n">
        <v>45902</v>
      </c>
      <c r="B7496" t="n">
        <v>376.75</v>
      </c>
      <c r="C7496" t="n">
        <v>583.99</v>
      </c>
      <c r="D7496" t="n">
        <v>703.9299999999999</v>
      </c>
      <c r="E7496" t="n">
        <v>414.5</v>
      </c>
      <c r="F7496" t="n">
        <v>477.94</v>
      </c>
      <c r="G7496" t="n">
        <v>491.14</v>
      </c>
      <c r="H7496" t="n">
        <v>82.94</v>
      </c>
      <c r="I7496" t="n">
        <v>34.42</v>
      </c>
      <c r="J7496" t="n">
        <v>228</v>
      </c>
      <c r="K7496" t="n">
        <v>206</v>
      </c>
      <c r="L7496" t="n">
        <v>348</v>
      </c>
      <c r="M7496" t="n">
        <v>278</v>
      </c>
      <c r="N7496" t="n">
        <v>8200</v>
      </c>
      <c r="O7496" t="n">
        <v>7916</v>
      </c>
      <c r="P7496" t="inlineStr">
        <is>
          <t>CAMMESA daily</t>
        </is>
      </c>
    </row>
    <row r="7497">
      <c r="A7497" s="3" t="n">
        <v>45903</v>
      </c>
      <c r="B7497" t="n">
        <v>376.69</v>
      </c>
      <c r="C7497" t="n">
        <v>584.2</v>
      </c>
      <c r="D7497" t="n">
        <v>703.4400000000001</v>
      </c>
      <c r="E7497" t="n">
        <v>414.47</v>
      </c>
      <c r="F7497" t="n">
        <v>477.94</v>
      </c>
      <c r="G7497" t="n">
        <v>491.14</v>
      </c>
      <c r="H7497" t="n">
        <v>82.84</v>
      </c>
      <c r="I7497" t="n">
        <v>34.44</v>
      </c>
      <c r="J7497" t="n">
        <v>228</v>
      </c>
      <c r="K7497" t="n">
        <v>206</v>
      </c>
      <c r="L7497" t="n">
        <v>349</v>
      </c>
      <c r="M7497" t="n">
        <v>237</v>
      </c>
      <c r="N7497" t="n">
        <v>8300</v>
      </c>
      <c r="O7497" t="n">
        <v>7930</v>
      </c>
      <c r="P7497" t="inlineStr">
        <is>
          <t>CAMMESA daily</t>
        </is>
      </c>
    </row>
    <row r="7498">
      <c r="A7498" s="3" t="n">
        <v>45904</v>
      </c>
      <c r="B7498" t="n">
        <v>376.7</v>
      </c>
      <c r="C7498" t="n">
        <v>584.21</v>
      </c>
      <c r="D7498" t="n">
        <v>703.3200000000001</v>
      </c>
      <c r="E7498" t="n">
        <v>414.5</v>
      </c>
      <c r="F7498" t="n">
        <v>478.71</v>
      </c>
      <c r="G7498" t="n">
        <v>491.17</v>
      </c>
      <c r="H7498" t="n">
        <v>82.75</v>
      </c>
      <c r="I7498" t="n">
        <v>34.45</v>
      </c>
      <c r="J7498" t="n">
        <v>222</v>
      </c>
      <c r="K7498" t="n">
        <v>198</v>
      </c>
      <c r="L7498" t="n">
        <v>349</v>
      </c>
      <c r="M7498" t="n">
        <v>251</v>
      </c>
      <c r="N7498" t="n">
        <v>8700</v>
      </c>
      <c r="O7498" t="n">
        <v>8482</v>
      </c>
      <c r="P7498" t="inlineStr">
        <is>
          <t>CAMMESA daily</t>
        </is>
      </c>
    </row>
    <row r="7499">
      <c r="A7499" s="3" t="n">
        <v>45905</v>
      </c>
      <c r="B7499" t="n">
        <v>376.71</v>
      </c>
      <c r="C7499" t="n">
        <v>584.25</v>
      </c>
      <c r="D7499" t="n">
        <v>702.92</v>
      </c>
      <c r="E7499" t="n">
        <v>414.52</v>
      </c>
      <c r="F7499" t="n">
        <v>478.45</v>
      </c>
      <c r="G7499" t="n">
        <v>491.17</v>
      </c>
      <c r="H7499" t="n">
        <v>82.70999999999999</v>
      </c>
      <c r="I7499" t="n">
        <v>34.65</v>
      </c>
      <c r="J7499" t="n">
        <v>218</v>
      </c>
      <c r="K7499" t="n">
        <v>186</v>
      </c>
      <c r="L7499" t="n">
        <v>314</v>
      </c>
      <c r="M7499" t="n">
        <v>254</v>
      </c>
      <c r="N7499" t="n">
        <v>9300</v>
      </c>
      <c r="O7499" t="n">
        <v>8789</v>
      </c>
      <c r="P7499" t="inlineStr">
        <is>
          <t>CAMMESA daily</t>
        </is>
      </c>
    </row>
    <row r="7500">
      <c r="A7500" s="3" t="n">
        <v>45906</v>
      </c>
      <c r="B7500" t="n">
        <v>376.75</v>
      </c>
      <c r="C7500" t="n">
        <v>584.26</v>
      </c>
      <c r="D7500" t="n">
        <v>702.22</v>
      </c>
      <c r="E7500" t="n">
        <v>414.53</v>
      </c>
      <c r="F7500" t="n">
        <v>478.45</v>
      </c>
      <c r="G7500" t="n">
        <v>491.11</v>
      </c>
      <c r="H7500" t="n">
        <v>82.73999999999999</v>
      </c>
      <c r="I7500" t="n">
        <v>34.77</v>
      </c>
      <c r="J7500" t="n">
        <v>215</v>
      </c>
      <c r="K7500" t="n">
        <v>174</v>
      </c>
      <c r="L7500" t="n">
        <v>302</v>
      </c>
      <c r="M7500" t="n">
        <v>210</v>
      </c>
      <c r="N7500" t="n">
        <v>9100</v>
      </c>
      <c r="O7500" t="n">
        <v>8643</v>
      </c>
      <c r="P7500" t="inlineStr">
        <is>
          <t>CAMMESA daily</t>
        </is>
      </c>
    </row>
    <row r="7501">
      <c r="A7501" s="3" t="n">
        <v>45907</v>
      </c>
      <c r="B7501" t="n">
        <v>376.83</v>
      </c>
      <c r="C7501" t="n">
        <v>584.39</v>
      </c>
      <c r="D7501" t="n">
        <v>701.45</v>
      </c>
      <c r="E7501" t="n">
        <v>414.55</v>
      </c>
      <c r="F7501" t="n">
        <v>478.22</v>
      </c>
      <c r="G7501" t="n">
        <v>491.02</v>
      </c>
      <c r="H7501" t="n">
        <v>82.78</v>
      </c>
      <c r="I7501" t="n">
        <v>34.72</v>
      </c>
      <c r="J7501" t="n">
        <v>212</v>
      </c>
      <c r="K7501" t="n">
        <v>171</v>
      </c>
      <c r="L7501" t="n">
        <v>296</v>
      </c>
      <c r="M7501" t="n">
        <v>180</v>
      </c>
      <c r="N7501" t="n">
        <v>8400</v>
      </c>
      <c r="O7501" t="n">
        <v>7969</v>
      </c>
      <c r="P7501" t="inlineStr">
        <is>
          <t>CAMMESA daily</t>
        </is>
      </c>
    </row>
    <row r="7502">
      <c r="A7502" s="3" t="n">
        <v>45908</v>
      </c>
      <c r="B7502" t="n">
        <v>376.91</v>
      </c>
      <c r="C7502" t="n">
        <v>584.47</v>
      </c>
      <c r="D7502" t="n">
        <v>701.53</v>
      </c>
      <c r="E7502" t="n">
        <v>414.56</v>
      </c>
      <c r="F7502" t="n">
        <v>478.01</v>
      </c>
      <c r="G7502" t="n">
        <v>491.05</v>
      </c>
      <c r="H7502" t="n">
        <v>82.81999999999999</v>
      </c>
      <c r="I7502" t="n">
        <v>34.86</v>
      </c>
      <c r="J7502" t="n">
        <v>211</v>
      </c>
      <c r="K7502" t="n">
        <v>167</v>
      </c>
      <c r="L7502" t="n">
        <v>287</v>
      </c>
      <c r="M7502" t="n">
        <v>188</v>
      </c>
      <c r="N7502" t="n">
        <v>8400</v>
      </c>
      <c r="O7502" t="n">
        <v>7949</v>
      </c>
      <c r="P7502" t="inlineStr">
        <is>
          <t>CAMMESA daily</t>
        </is>
      </c>
    </row>
    <row r="7503">
      <c r="A7503" s="3" t="n">
        <v>45909</v>
      </c>
      <c r="B7503" t="n">
        <v>376.91</v>
      </c>
      <c r="C7503" t="n">
        <v>584.6</v>
      </c>
      <c r="D7503" t="n">
        <v>701.04</v>
      </c>
      <c r="E7503" t="n">
        <v>414.58</v>
      </c>
      <c r="F7503" t="n">
        <v>478.78</v>
      </c>
      <c r="G7503" t="n">
        <v>490.99</v>
      </c>
      <c r="H7503" t="n">
        <v>82.81</v>
      </c>
      <c r="I7503" t="n">
        <v>34.88</v>
      </c>
      <c r="J7503" t="n">
        <v>210</v>
      </c>
      <c r="K7503" t="n">
        <v>166</v>
      </c>
      <c r="L7503" t="n">
        <v>287</v>
      </c>
      <c r="M7503" t="n">
        <v>275</v>
      </c>
      <c r="N7503" t="n">
        <v>8900</v>
      </c>
      <c r="O7503" t="n">
        <v>8239</v>
      </c>
      <c r="P7503" t="inlineStr">
        <is>
          <t>CAMMESA daily</t>
        </is>
      </c>
    </row>
    <row r="7504">
      <c r="A7504" s="3" t="n">
        <v>45910</v>
      </c>
      <c r="B7504" t="n">
        <v>376.9</v>
      </c>
      <c r="C7504" t="n">
        <v>584.66</v>
      </c>
      <c r="D7504" t="n">
        <v>701.0599999999999</v>
      </c>
      <c r="E7504" t="n">
        <v>414.56</v>
      </c>
      <c r="F7504" t="n">
        <v>478.69</v>
      </c>
      <c r="G7504" t="n">
        <v>491.02</v>
      </c>
      <c r="H7504" t="n">
        <v>82.81999999999999</v>
      </c>
      <c r="I7504" t="n">
        <v>35.06</v>
      </c>
      <c r="J7504" t="n">
        <v>237</v>
      </c>
      <c r="K7504" t="n">
        <v>156</v>
      </c>
      <c r="L7504" t="n">
        <v>516</v>
      </c>
      <c r="M7504" t="n">
        <v>248</v>
      </c>
      <c r="N7504" t="n">
        <v>9000</v>
      </c>
      <c r="O7504" t="n">
        <v>8513</v>
      </c>
      <c r="P7504" t="inlineStr">
        <is>
          <t>CAMMESA daily</t>
        </is>
      </c>
    </row>
    <row r="7505">
      <c r="A7505" s="3" t="n">
        <v>45911</v>
      </c>
      <c r="B7505" t="n">
        <v>376.89</v>
      </c>
      <c r="C7505" t="n">
        <v>584.8</v>
      </c>
      <c r="D7505" t="n">
        <v>701.36</v>
      </c>
      <c r="E7505" t="n">
        <v>414.58</v>
      </c>
      <c r="F7505" t="n">
        <v>478.55</v>
      </c>
      <c r="G7505" t="n">
        <v>491.11</v>
      </c>
      <c r="H7505" t="n">
        <v>82.78</v>
      </c>
      <c r="I7505" t="n">
        <v>35.05</v>
      </c>
      <c r="J7505" t="n">
        <v>235</v>
      </c>
      <c r="K7505" t="n">
        <v>182</v>
      </c>
      <c r="L7505" t="n">
        <v>516</v>
      </c>
      <c r="M7505" t="n">
        <v>187</v>
      </c>
      <c r="N7505" t="n">
        <v>9300</v>
      </c>
      <c r="O7505" t="n">
        <v>9032</v>
      </c>
      <c r="P7505" t="inlineStr">
        <is>
          <t>CAMMESA daily</t>
        </is>
      </c>
    </row>
    <row r="7506">
      <c r="A7506" s="3" t="n">
        <v>45912</v>
      </c>
      <c r="B7506" t="n">
        <v>376.81</v>
      </c>
      <c r="C7506" t="n">
        <v>585.02</v>
      </c>
      <c r="D7506" t="n">
        <v>701.16</v>
      </c>
      <c r="E7506" t="n">
        <v>414.61</v>
      </c>
      <c r="F7506" t="n">
        <v>478.44</v>
      </c>
      <c r="G7506" t="n">
        <v>491.08</v>
      </c>
      <c r="H7506" t="n">
        <v>82.79000000000001</v>
      </c>
      <c r="I7506" t="n">
        <v>35.04</v>
      </c>
      <c r="J7506" t="n">
        <v>235</v>
      </c>
      <c r="K7506" t="n">
        <v>279</v>
      </c>
      <c r="L7506" t="n">
        <v>473</v>
      </c>
      <c r="M7506" t="n">
        <v>244</v>
      </c>
      <c r="N7506" t="n">
        <v>9400</v>
      </c>
      <c r="O7506" t="n">
        <v>9731</v>
      </c>
      <c r="P7506" t="inlineStr">
        <is>
          <t>CAMMESA daily</t>
        </is>
      </c>
    </row>
    <row r="7507">
      <c r="A7507" s="3" t="n">
        <v>45913</v>
      </c>
      <c r="B7507" t="n">
        <v>376.81</v>
      </c>
      <c r="C7507" t="n">
        <v>585.15</v>
      </c>
      <c r="D7507" t="n">
        <v>701.17</v>
      </c>
      <c r="E7507" t="n">
        <v>414.61</v>
      </c>
      <c r="F7507" t="n">
        <v>478.68</v>
      </c>
      <c r="G7507" t="n">
        <v>491.17</v>
      </c>
      <c r="H7507" t="n">
        <v>82.84999999999999</v>
      </c>
      <c r="I7507" t="n">
        <v>35.02</v>
      </c>
      <c r="J7507" t="n">
        <v>236</v>
      </c>
      <c r="K7507" t="n">
        <v>228</v>
      </c>
      <c r="L7507" t="n">
        <v>466</v>
      </c>
      <c r="M7507" t="n">
        <v>177</v>
      </c>
      <c r="N7507" t="n">
        <v>8900</v>
      </c>
      <c r="O7507" t="n">
        <v>9673</v>
      </c>
      <c r="P7507" t="inlineStr">
        <is>
          <t>CAMMESA daily</t>
        </is>
      </c>
    </row>
    <row r="7508">
      <c r="A7508" s="3" t="n">
        <v>45914</v>
      </c>
      <c r="B7508" t="n">
        <v>376.81</v>
      </c>
      <c r="C7508" t="n">
        <v>585.23</v>
      </c>
      <c r="D7508" t="n">
        <v>701.39</v>
      </c>
      <c r="E7508" t="n">
        <v>414.63</v>
      </c>
      <c r="F7508" t="n">
        <v>478.7</v>
      </c>
      <c r="G7508" t="n">
        <v>491.2</v>
      </c>
      <c r="H7508" t="n">
        <v>82.92</v>
      </c>
      <c r="I7508" t="n">
        <v>34.96</v>
      </c>
      <c r="J7508" t="n">
        <v>234</v>
      </c>
      <c r="K7508" t="n">
        <v>219</v>
      </c>
      <c r="L7508" t="n">
        <v>459</v>
      </c>
      <c r="M7508" t="n">
        <v>217</v>
      </c>
      <c r="N7508" t="n">
        <v>8900</v>
      </c>
      <c r="O7508" t="n">
        <v>9743</v>
      </c>
      <c r="P7508" t="inlineStr">
        <is>
          <t>CAMMESA daily</t>
        </is>
      </c>
    </row>
    <row r="7509">
      <c r="A7509" s="3" t="n">
        <v>45915</v>
      </c>
      <c r="B7509" t="n">
        <v>376.81</v>
      </c>
      <c r="C7509" t="n">
        <v>585.34</v>
      </c>
      <c r="D7509" t="n">
        <v>701.51</v>
      </c>
      <c r="E7509" t="n">
        <v>414.67</v>
      </c>
      <c r="F7509" t="n">
        <v>478.74</v>
      </c>
      <c r="G7509" t="n">
        <v>491.26</v>
      </c>
      <c r="H7509" t="n">
        <v>82.98</v>
      </c>
      <c r="I7509" t="n">
        <v>35.06</v>
      </c>
      <c r="J7509" t="n">
        <v>234</v>
      </c>
      <c r="K7509" t="n">
        <v>215</v>
      </c>
      <c r="L7509" t="n">
        <v>448</v>
      </c>
      <c r="M7509" t="n">
        <v>201</v>
      </c>
      <c r="N7509" t="n">
        <v>8500</v>
      </c>
      <c r="O7509" t="n">
        <v>9972</v>
      </c>
      <c r="P7509" t="inlineStr">
        <is>
          <t>CAMMESA daily</t>
        </is>
      </c>
    </row>
    <row r="7510">
      <c r="A7510" s="3" t="n">
        <v>45916</v>
      </c>
      <c r="B7510" t="n">
        <v>376.77</v>
      </c>
      <c r="C7510" t="n">
        <v>585.4299999999999</v>
      </c>
      <c r="D7510" t="n">
        <v>701.37</v>
      </c>
      <c r="E7510" t="n">
        <v>414.69</v>
      </c>
      <c r="F7510" t="n">
        <v>478.44</v>
      </c>
      <c r="G7510" t="n">
        <v>491.23</v>
      </c>
      <c r="H7510" t="n">
        <v>82.93000000000001</v>
      </c>
      <c r="I7510" t="n">
        <v>35.14</v>
      </c>
      <c r="J7510" t="n">
        <v>235</v>
      </c>
      <c r="K7510" t="n">
        <v>202</v>
      </c>
      <c r="L7510" t="n">
        <v>437</v>
      </c>
      <c r="M7510" t="n">
        <v>369</v>
      </c>
      <c r="N7510" t="n">
        <v>8400</v>
      </c>
      <c r="O7510" t="n">
        <v>10914</v>
      </c>
      <c r="P7510" t="inlineStr">
        <is>
          <t>CAMMESA daily</t>
        </is>
      </c>
    </row>
    <row r="7511">
      <c r="A7511" s="3" t="n">
        <v>45917</v>
      </c>
      <c r="B7511" t="n">
        <v>376.8</v>
      </c>
      <c r="C7511" t="n">
        <v>585.55</v>
      </c>
      <c r="D7511" t="n">
        <v>701.25</v>
      </c>
      <c r="E7511" t="n">
        <v>414.69</v>
      </c>
      <c r="F7511" t="n">
        <v>478.51</v>
      </c>
      <c r="G7511" t="n">
        <v>491.33</v>
      </c>
      <c r="H7511" t="n">
        <v>82.87</v>
      </c>
      <c r="I7511" t="n">
        <v>35.2</v>
      </c>
      <c r="J7511" t="n">
        <v>231</v>
      </c>
      <c r="K7511" t="n">
        <v>190</v>
      </c>
      <c r="L7511" t="n">
        <v>437</v>
      </c>
      <c r="M7511" t="n">
        <v>273</v>
      </c>
      <c r="N7511" t="n">
        <v>8700</v>
      </c>
      <c r="O7511" t="n">
        <v>10135</v>
      </c>
      <c r="P7511" t="inlineStr">
        <is>
          <t>CAMMESA daily</t>
        </is>
      </c>
    </row>
    <row r="7512">
      <c r="A7512" s="3" t="n">
        <v>45918</v>
      </c>
      <c r="B7512" t="n">
        <v>376.8</v>
      </c>
      <c r="C7512" t="n">
        <v>585.77</v>
      </c>
      <c r="D7512" t="n">
        <v>700.8200000000001</v>
      </c>
      <c r="E7512" t="n">
        <v>414.69</v>
      </c>
      <c r="F7512" t="n">
        <v>478.67</v>
      </c>
      <c r="G7512" t="n">
        <v>491.33</v>
      </c>
      <c r="H7512" t="n">
        <v>82.84999999999999</v>
      </c>
      <c r="I7512" t="n">
        <v>35.19</v>
      </c>
      <c r="J7512" t="n">
        <v>233</v>
      </c>
      <c r="K7512" t="n">
        <v>194</v>
      </c>
      <c r="L7512" t="n">
        <v>437</v>
      </c>
      <c r="M7512" t="n">
        <v>305</v>
      </c>
      <c r="N7512" t="n">
        <v>9500</v>
      </c>
      <c r="O7512" t="n">
        <v>9636</v>
      </c>
      <c r="P7512" t="inlineStr">
        <is>
          <t>CAMMESA daily</t>
        </is>
      </c>
    </row>
    <row r="7513">
      <c r="A7513" s="3" t="n">
        <v>45919</v>
      </c>
      <c r="B7513" t="n">
        <v>376.8</v>
      </c>
      <c r="C7513" t="n">
        <v>585.99</v>
      </c>
      <c r="D7513" t="n">
        <v>700.38</v>
      </c>
      <c r="E7513" t="n">
        <v>414.7</v>
      </c>
      <c r="F7513" t="n">
        <v>478.68</v>
      </c>
      <c r="G7513" t="n">
        <v>491.38</v>
      </c>
      <c r="H7513" t="n">
        <v>82.81</v>
      </c>
      <c r="I7513" t="n">
        <v>35.1</v>
      </c>
      <c r="J7513" t="n">
        <v>233</v>
      </c>
      <c r="K7513" t="n">
        <v>194</v>
      </c>
      <c r="L7513" t="n">
        <v>423</v>
      </c>
      <c r="M7513" t="n">
        <v>267</v>
      </c>
      <c r="N7513" t="n">
        <v>9300</v>
      </c>
      <c r="O7513" t="n">
        <v>8456</v>
      </c>
      <c r="P7513" t="inlineStr">
        <is>
          <t>CAMMESA daily</t>
        </is>
      </c>
    </row>
    <row r="7514">
      <c r="A7514" s="3" t="n">
        <v>45920</v>
      </c>
      <c r="B7514" t="n">
        <v>376.73</v>
      </c>
      <c r="C7514" t="n">
        <v>586.28</v>
      </c>
      <c r="D7514" t="n">
        <v>699.95</v>
      </c>
      <c r="E7514" t="n">
        <v>414.72</v>
      </c>
      <c r="F7514" t="n">
        <v>478.04</v>
      </c>
      <c r="G7514" t="n">
        <v>491.37</v>
      </c>
      <c r="H7514" t="n">
        <v>82.83</v>
      </c>
      <c r="I7514" t="n">
        <v>34.97</v>
      </c>
      <c r="J7514" t="n">
        <v>211</v>
      </c>
      <c r="K7514" t="n">
        <v>198</v>
      </c>
      <c r="L7514" t="n">
        <v>445</v>
      </c>
      <c r="M7514" t="n">
        <v>261</v>
      </c>
      <c r="N7514" t="n">
        <v>9100</v>
      </c>
      <c r="O7514" t="n">
        <v>7761</v>
      </c>
      <c r="P7514" t="inlineStr">
        <is>
          <t>CAMMESA daily</t>
        </is>
      </c>
    </row>
    <row r="7515">
      <c r="A7515" s="3" t="n">
        <v>45921</v>
      </c>
      <c r="B7515" t="n">
        <v>376.75</v>
      </c>
      <c r="C7515" t="n">
        <v>586.4</v>
      </c>
      <c r="D7515" t="n">
        <v>699.89</v>
      </c>
      <c r="E7515" t="n">
        <v>414.75</v>
      </c>
      <c r="F7515" t="n">
        <v>478.12</v>
      </c>
      <c r="G7515" t="n">
        <v>491.36</v>
      </c>
      <c r="H7515" t="n">
        <v>82.89</v>
      </c>
      <c r="I7515" t="n">
        <v>34.79</v>
      </c>
      <c r="J7515" t="n">
        <v>243</v>
      </c>
      <c r="K7515" t="n">
        <v>198</v>
      </c>
      <c r="L7515" t="n">
        <v>429</v>
      </c>
      <c r="M7515" t="n">
        <v>260</v>
      </c>
      <c r="N7515" t="n">
        <v>8600</v>
      </c>
      <c r="O7515" t="n">
        <v>8485</v>
      </c>
      <c r="P7515" t="inlineStr">
        <is>
          <t>CAMMESA daily</t>
        </is>
      </c>
    </row>
    <row r="7516">
      <c r="A7516" s="3" t="n">
        <v>45922</v>
      </c>
      <c r="B7516" t="n">
        <v>376.75</v>
      </c>
      <c r="C7516" t="n">
        <v>586.51</v>
      </c>
      <c r="D7516" t="n">
        <v>700.14</v>
      </c>
      <c r="E7516" t="n">
        <v>414.79</v>
      </c>
      <c r="F7516" t="n">
        <v>478.17</v>
      </c>
      <c r="G7516" t="n">
        <v>491.48</v>
      </c>
      <c r="H7516" t="n">
        <v>82.87</v>
      </c>
      <c r="I7516" t="n">
        <v>34.84</v>
      </c>
      <c r="J7516" t="n">
        <v>243</v>
      </c>
      <c r="K7516" t="n">
        <v>202</v>
      </c>
      <c r="L7516" t="n">
        <v>428</v>
      </c>
      <c r="M7516" t="n">
        <v>213</v>
      </c>
      <c r="N7516" t="n">
        <v>8800</v>
      </c>
      <c r="O7516" t="n">
        <v>10447</v>
      </c>
      <c r="P7516" t="inlineStr">
        <is>
          <t>CAMMESA daily</t>
        </is>
      </c>
    </row>
    <row r="7517">
      <c r="A7517" s="3" t="n">
        <v>45923</v>
      </c>
      <c r="B7517" t="n">
        <v>376.75</v>
      </c>
      <c r="C7517" t="n">
        <v>586.59</v>
      </c>
      <c r="D7517" t="n">
        <v>700.29</v>
      </c>
      <c r="E7517" t="n">
        <v>414.78</v>
      </c>
      <c r="F7517" t="n">
        <v>478.15</v>
      </c>
      <c r="G7517" t="n">
        <v>491.53</v>
      </c>
      <c r="H7517" t="n">
        <v>82.91</v>
      </c>
      <c r="I7517" t="n">
        <v>34.85</v>
      </c>
      <c r="J7517" t="n">
        <v>238</v>
      </c>
      <c r="K7517" t="n">
        <v>210</v>
      </c>
      <c r="L7517" t="n">
        <v>407</v>
      </c>
      <c r="M7517" t="n">
        <v>224</v>
      </c>
      <c r="N7517" t="n">
        <v>9300</v>
      </c>
      <c r="O7517" t="n">
        <v>10939</v>
      </c>
      <c r="P7517" t="inlineStr">
        <is>
          <t>CAMMESA daily</t>
        </is>
      </c>
    </row>
    <row r="7518">
      <c r="A7518" s="3" t="n">
        <v>45924</v>
      </c>
      <c r="B7518" t="n">
        <v>376.68</v>
      </c>
      <c r="C7518" t="n">
        <v>586.61</v>
      </c>
      <c r="D7518" t="n">
        <v>700.48</v>
      </c>
      <c r="E7518" t="n">
        <v>414.77</v>
      </c>
      <c r="F7518" t="n">
        <v>478.33</v>
      </c>
      <c r="G7518" t="n">
        <v>491.48</v>
      </c>
      <c r="H7518" t="n">
        <v>82.87</v>
      </c>
      <c r="I7518" t="n">
        <v>34.8</v>
      </c>
      <c r="J7518" t="n">
        <v>235</v>
      </c>
      <c r="K7518" t="n">
        <v>198</v>
      </c>
      <c r="L7518" t="n">
        <v>395</v>
      </c>
      <c r="M7518" t="n">
        <v>216</v>
      </c>
      <c r="N7518" t="n">
        <v>9100</v>
      </c>
      <c r="O7518" t="n">
        <v>11328</v>
      </c>
      <c r="P7518" t="inlineStr">
        <is>
          <t>CAMMESA daily</t>
        </is>
      </c>
    </row>
    <row r="7519">
      <c r="A7519" s="3" t="n">
        <v>45925</v>
      </c>
      <c r="B7519" t="n">
        <v>376.69</v>
      </c>
      <c r="C7519" t="n">
        <v>586.7</v>
      </c>
      <c r="D7519" t="n">
        <v>700.72</v>
      </c>
      <c r="E7519" t="n">
        <v>414.8</v>
      </c>
      <c r="F7519" t="n">
        <v>478.76</v>
      </c>
      <c r="G7519" t="n">
        <v>491.54</v>
      </c>
      <c r="H7519" t="n">
        <v>82.8</v>
      </c>
      <c r="I7519" t="n">
        <v>34.78</v>
      </c>
      <c r="J7519" t="n">
        <v>235</v>
      </c>
      <c r="K7519" t="n">
        <v>194</v>
      </c>
      <c r="L7519" t="n">
        <v>395</v>
      </c>
      <c r="M7519" t="n">
        <v>229</v>
      </c>
      <c r="N7519" t="n">
        <v>8700</v>
      </c>
      <c r="O7519" t="n">
        <v>12042</v>
      </c>
      <c r="P7519" t="inlineStr">
        <is>
          <t>CAMMESA daily</t>
        </is>
      </c>
    </row>
    <row r="7520">
      <c r="A7520" s="3" t="n">
        <v>45926</v>
      </c>
      <c r="B7520" t="n">
        <v>376.71</v>
      </c>
      <c r="C7520" t="n">
        <v>586.77</v>
      </c>
      <c r="D7520" t="n">
        <v>701.02</v>
      </c>
      <c r="E7520" t="n">
        <v>414.83</v>
      </c>
      <c r="F7520" t="n">
        <v>478.64</v>
      </c>
      <c r="G7520" t="n">
        <v>491.62</v>
      </c>
      <c r="H7520" t="n">
        <v>82.8</v>
      </c>
      <c r="I7520" t="n">
        <v>34.81</v>
      </c>
      <c r="J7520" t="n">
        <v>236</v>
      </c>
      <c r="K7520" t="n">
        <v>194</v>
      </c>
      <c r="L7520" t="n">
        <v>379</v>
      </c>
      <c r="M7520" t="n">
        <v>233</v>
      </c>
      <c r="N7520" t="n">
        <v>8000</v>
      </c>
      <c r="O7520" t="n">
        <v>12494</v>
      </c>
      <c r="P7520" t="inlineStr">
        <is>
          <t>CAMMESA daily</t>
        </is>
      </c>
    </row>
    <row r="7521">
      <c r="A7521" s="3" t="n">
        <v>45927</v>
      </c>
      <c r="B7521" t="n">
        <v>376.72</v>
      </c>
      <c r="C7521" t="n">
        <v>586.79</v>
      </c>
      <c r="D7521" t="n">
        <v>701.29</v>
      </c>
      <c r="E7521" t="n">
        <v>414.84</v>
      </c>
      <c r="F7521" t="n">
        <v>478.79</v>
      </c>
      <c r="G7521" t="n">
        <v>491.65</v>
      </c>
      <c r="H7521" t="n">
        <v>82.78</v>
      </c>
      <c r="I7521" t="n">
        <v>34.93</v>
      </c>
      <c r="J7521" t="n">
        <v>237</v>
      </c>
      <c r="K7521" t="n">
        <v>198</v>
      </c>
      <c r="L7521" t="n">
        <v>376</v>
      </c>
      <c r="M7521" t="n">
        <v>233</v>
      </c>
      <c r="N7521" t="n">
        <v>8500</v>
      </c>
      <c r="O7521" t="n">
        <v>13496</v>
      </c>
      <c r="P7521" t="inlineStr">
        <is>
          <t>CAMMESA daily</t>
        </is>
      </c>
    </row>
    <row r="7522">
      <c r="A7522" s="3" t="n">
        <v>45928</v>
      </c>
      <c r="B7522" t="n">
        <v>376.7</v>
      </c>
      <c r="C7522" t="n">
        <v>586.89</v>
      </c>
      <c r="D7522" t="n">
        <v>701.51</v>
      </c>
      <c r="E7522" t="n">
        <v>414.86</v>
      </c>
      <c r="F7522" t="n">
        <v>478.71</v>
      </c>
      <c r="G7522" t="n">
        <v>491.73</v>
      </c>
      <c r="H7522" t="n">
        <v>82.84</v>
      </c>
      <c r="I7522" t="n">
        <v>34.95</v>
      </c>
      <c r="J7522" t="n">
        <v>236</v>
      </c>
      <c r="K7522" t="n">
        <v>215</v>
      </c>
      <c r="L7522" t="n">
        <v>371</v>
      </c>
      <c r="M7522" t="n">
        <v>270</v>
      </c>
      <c r="N7522" t="n">
        <v>9700</v>
      </c>
      <c r="O7522" t="n">
        <v>13092</v>
      </c>
      <c r="P7522" t="inlineStr">
        <is>
          <t>CAMMESA daily</t>
        </is>
      </c>
    </row>
    <row r="7523">
      <c r="A7523" s="3" t="n">
        <v>45929</v>
      </c>
      <c r="B7523" t="n">
        <v>376.69</v>
      </c>
      <c r="C7523" t="n">
        <v>586.96</v>
      </c>
      <c r="D7523" t="n">
        <v>701.62</v>
      </c>
      <c r="E7523" t="n">
        <v>414.87</v>
      </c>
      <c r="F7523" t="n">
        <v>478.76</v>
      </c>
      <c r="G7523" t="n">
        <v>491.83</v>
      </c>
      <c r="H7523" t="n">
        <v>82.92</v>
      </c>
      <c r="I7523" t="n">
        <v>35.03</v>
      </c>
      <c r="J7523" t="n">
        <v>237</v>
      </c>
      <c r="K7523" t="n">
        <v>198</v>
      </c>
      <c r="L7523" t="n">
        <v>378</v>
      </c>
      <c r="M7523" t="n">
        <v>239</v>
      </c>
      <c r="N7523" t="n">
        <v>8700</v>
      </c>
      <c r="O7523" t="n">
        <v>13379</v>
      </c>
      <c r="P7523" t="inlineStr">
        <is>
          <t>CAMMESA daily</t>
        </is>
      </c>
    </row>
    <row r="7524">
      <c r="A7524" s="3" t="n">
        <v>45930</v>
      </c>
      <c r="B7524" t="n">
        <v>376.65</v>
      </c>
      <c r="C7524" t="n">
        <v>587.0599999999999</v>
      </c>
      <c r="D7524" t="n">
        <v>701.55</v>
      </c>
      <c r="E7524" t="n">
        <v>414.87</v>
      </c>
      <c r="F7524" t="n">
        <v>478.82</v>
      </c>
      <c r="G7524" t="n">
        <v>491.8</v>
      </c>
      <c r="H7524" t="n">
        <v>82.95</v>
      </c>
      <c r="I7524" t="n">
        <v>35.07</v>
      </c>
      <c r="J7524" t="n">
        <v>234</v>
      </c>
      <c r="K7524" t="n">
        <v>194</v>
      </c>
      <c r="L7524" t="n">
        <v>362</v>
      </c>
      <c r="M7524" t="n">
        <v>241</v>
      </c>
      <c r="N7524" t="n">
        <v>9900</v>
      </c>
      <c r="O7524" t="n">
        <v>13123</v>
      </c>
      <c r="P7524" t="inlineStr">
        <is>
          <t>CAMMESA daily</t>
        </is>
      </c>
    </row>
    <row r="7525">
      <c r="A7525" s="3" t="n">
        <v>45931</v>
      </c>
      <c r="B7525" t="n">
        <v>376.65</v>
      </c>
      <c r="C7525" t="n">
        <v>587.1799999999999</v>
      </c>
      <c r="D7525" t="n">
        <v>701.58</v>
      </c>
      <c r="E7525" t="n">
        <v>414.89</v>
      </c>
      <c r="F7525" t="n">
        <v>478.78</v>
      </c>
      <c r="G7525" t="n">
        <v>491.79</v>
      </c>
      <c r="H7525" t="n">
        <v>82.98999999999999</v>
      </c>
      <c r="I7525" t="n">
        <v>35.1</v>
      </c>
      <c r="J7525" t="n">
        <v>231</v>
      </c>
      <c r="K7525" t="n">
        <v>210</v>
      </c>
      <c r="L7525" t="n">
        <v>351</v>
      </c>
      <c r="M7525" t="n">
        <v>223</v>
      </c>
      <c r="N7525" t="n">
        <v>10500</v>
      </c>
      <c r="O7525" t="n">
        <v>12351</v>
      </c>
      <c r="P7525" t="inlineStr">
        <is>
          <t>CAMMESA daily</t>
        </is>
      </c>
    </row>
    <row r="7526">
      <c r="A7526" s="3" t="n">
        <v>45932</v>
      </c>
      <c r="B7526" t="n">
        <v>376.65</v>
      </c>
      <c r="C7526" t="n">
        <v>587.27</v>
      </c>
      <c r="D7526" t="n">
        <v>701.63</v>
      </c>
      <c r="E7526" t="n">
        <v>414.91</v>
      </c>
      <c r="F7526" t="n">
        <v>478.7</v>
      </c>
      <c r="G7526" t="n">
        <v>491.86</v>
      </c>
      <c r="H7526" t="n">
        <v>82.95</v>
      </c>
      <c r="I7526" t="n">
        <v>35.08</v>
      </c>
      <c r="J7526" t="n">
        <v>230</v>
      </c>
      <c r="K7526" t="n">
        <v>198</v>
      </c>
      <c r="L7526" t="n">
        <v>351</v>
      </c>
      <c r="M7526" t="n">
        <v>195</v>
      </c>
      <c r="N7526" t="n">
        <v>10000</v>
      </c>
      <c r="O7526" t="n">
        <v>11852</v>
      </c>
      <c r="P7526" t="inlineStr">
        <is>
          <t>CAMMESA daily</t>
        </is>
      </c>
    </row>
    <row r="7527">
      <c r="A7527" s="3" t="n">
        <v>45933</v>
      </c>
      <c r="B7527" t="n">
        <v>376.39</v>
      </c>
      <c r="C7527" t="n">
        <v>587.35</v>
      </c>
      <c r="D7527" t="n">
        <v>701.77</v>
      </c>
      <c r="E7527" t="n">
        <v>414.92</v>
      </c>
      <c r="F7527" t="n">
        <v>478.65</v>
      </c>
      <c r="G7527" t="n">
        <v>491.91</v>
      </c>
      <c r="H7527" t="n">
        <v>82.90000000000001</v>
      </c>
      <c r="I7527" t="n">
        <v>35.08</v>
      </c>
      <c r="J7527" t="n">
        <v>228</v>
      </c>
      <c r="K7527" t="n">
        <v>194</v>
      </c>
      <c r="L7527" t="n">
        <v>331</v>
      </c>
      <c r="M7527" t="n">
        <v>268</v>
      </c>
      <c r="N7527" t="n">
        <v>10300</v>
      </c>
      <c r="O7527" t="n">
        <v>11379</v>
      </c>
      <c r="P7527" t="inlineStr">
        <is>
          <t>CAMMESA daily</t>
        </is>
      </c>
    </row>
    <row r="7528">
      <c r="A7528" s="3" t="n">
        <v>45934</v>
      </c>
      <c r="B7528" t="n">
        <v>376.63</v>
      </c>
      <c r="C7528" t="n">
        <v>587.4400000000001</v>
      </c>
      <c r="D7528" t="n">
        <v>701.74</v>
      </c>
      <c r="E7528" t="n">
        <v>414.92</v>
      </c>
      <c r="F7528" t="n">
        <v>478.58</v>
      </c>
      <c r="G7528" t="n">
        <v>492.03</v>
      </c>
      <c r="H7528" t="n">
        <v>82.91</v>
      </c>
      <c r="I7528" t="n">
        <v>35.01</v>
      </c>
      <c r="J7528" t="n">
        <v>227</v>
      </c>
      <c r="K7528" t="n">
        <v>208</v>
      </c>
      <c r="L7528" t="n">
        <v>325</v>
      </c>
      <c r="M7528" t="n">
        <v>241</v>
      </c>
      <c r="N7528" t="n">
        <v>9000</v>
      </c>
      <c r="O7528" t="n">
        <v>10950</v>
      </c>
      <c r="P7528" t="inlineStr">
        <is>
          <t>CAMMESA daily</t>
        </is>
      </c>
    </row>
    <row r="7529">
      <c r="A7529" s="3" t="n">
        <v>45935</v>
      </c>
      <c r="B7529" t="n">
        <v>376.6</v>
      </c>
      <c r="C7529" t="n">
        <v>587.59</v>
      </c>
      <c r="D7529" t="n">
        <v>701.73</v>
      </c>
      <c r="E7529" t="n">
        <v>414.95</v>
      </c>
      <c r="F7529" t="n">
        <v>478.43</v>
      </c>
      <c r="G7529" t="n">
        <v>492.12</v>
      </c>
      <c r="H7529" t="n">
        <v>82.90000000000001</v>
      </c>
      <c r="I7529" t="n">
        <v>34.92</v>
      </c>
      <c r="J7529" t="n">
        <v>223</v>
      </c>
      <c r="K7529" t="n">
        <v>217</v>
      </c>
      <c r="L7529" t="n">
        <v>319</v>
      </c>
      <c r="M7529" t="n">
        <v>250</v>
      </c>
      <c r="N7529" t="n">
        <v>8600</v>
      </c>
      <c r="O7529" t="n">
        <v>10573</v>
      </c>
      <c r="P7529" t="inlineStr">
        <is>
          <t>CAMMESA daily</t>
        </is>
      </c>
    </row>
    <row r="7530">
      <c r="A7530" s="3" t="n">
        <v>45936</v>
      </c>
      <c r="B7530" t="n">
        <v>376.62</v>
      </c>
      <c r="C7530" t="n">
        <v>587.65</v>
      </c>
      <c r="D7530" t="n">
        <v>701.72</v>
      </c>
      <c r="E7530" t="n">
        <v>414.91</v>
      </c>
      <c r="F7530" t="n">
        <v>478.61</v>
      </c>
      <c r="G7530" t="n">
        <v>492.21</v>
      </c>
      <c r="H7530" t="n">
        <v>82.87</v>
      </c>
      <c r="I7530" t="n">
        <v>34.83</v>
      </c>
      <c r="J7530" t="n">
        <v>224</v>
      </c>
      <c r="K7530" t="n">
        <v>231</v>
      </c>
      <c r="L7530" t="n">
        <v>316</v>
      </c>
      <c r="M7530" t="n">
        <v>193</v>
      </c>
      <c r="N7530" t="n">
        <v>8800</v>
      </c>
      <c r="O7530" t="n">
        <v>10135</v>
      </c>
      <c r="P7530" t="inlineStr">
        <is>
          <t>CAMMESA daily</t>
        </is>
      </c>
    </row>
    <row r="7531">
      <c r="A7531" s="3" t="n">
        <v>45937</v>
      </c>
      <c r="B7531" t="n">
        <v>376.56</v>
      </c>
      <c r="C7531" t="n">
        <v>587.71</v>
      </c>
      <c r="D7531" t="n">
        <v>701.74</v>
      </c>
      <c r="E7531" t="n">
        <v>414.94</v>
      </c>
      <c r="F7531" t="n">
        <v>478.62</v>
      </c>
      <c r="G7531" t="n">
        <v>492.24</v>
      </c>
      <c r="H7531" t="n">
        <v>82.90000000000001</v>
      </c>
      <c r="I7531" t="n">
        <v>34.92</v>
      </c>
      <c r="J7531" t="n">
        <v>221</v>
      </c>
      <c r="K7531" t="n">
        <v>222</v>
      </c>
      <c r="L7531" t="n">
        <v>306</v>
      </c>
      <c r="M7531" t="n">
        <v>228</v>
      </c>
      <c r="N7531" t="n">
        <v>9400</v>
      </c>
      <c r="O7531" t="n">
        <v>10300</v>
      </c>
      <c r="P7531" t="inlineStr">
        <is>
          <t>CAMMESA daily</t>
        </is>
      </c>
    </row>
    <row r="7532">
      <c r="A7532" s="3" t="n">
        <v>45938</v>
      </c>
      <c r="B7532" t="n">
        <v>376.54</v>
      </c>
      <c r="C7532" t="n">
        <v>587.8</v>
      </c>
      <c r="D7532" t="n">
        <v>701.91</v>
      </c>
      <c r="E7532" t="n">
        <v>414.98</v>
      </c>
      <c r="F7532" t="n">
        <v>478.41</v>
      </c>
      <c r="G7532" t="n">
        <v>492.27</v>
      </c>
      <c r="H7532" t="n">
        <v>82.90000000000001</v>
      </c>
      <c r="I7532" t="n">
        <v>34.99</v>
      </c>
      <c r="J7532" t="n">
        <v>221</v>
      </c>
      <c r="K7532" t="n">
        <v>208</v>
      </c>
      <c r="L7532" t="n">
        <v>296</v>
      </c>
      <c r="M7532" t="n">
        <v>243</v>
      </c>
      <c r="N7532" t="n">
        <v>9800</v>
      </c>
      <c r="O7532" t="n">
        <v>10010</v>
      </c>
      <c r="P7532" t="inlineStr">
        <is>
          <t>CAMMESA daily</t>
        </is>
      </c>
    </row>
    <row r="7533">
      <c r="A7533" s="3" t="n">
        <v>45939</v>
      </c>
      <c r="B7533" t="n">
        <v>376.56</v>
      </c>
      <c r="C7533" t="n">
        <v>587.83</v>
      </c>
      <c r="D7533" t="n">
        <v>702.15</v>
      </c>
      <c r="E7533" t="n">
        <v>415</v>
      </c>
      <c r="F7533" t="n">
        <v>478.28</v>
      </c>
      <c r="G7533" t="n">
        <v>492.36</v>
      </c>
      <c r="H7533" t="n">
        <v>82.86</v>
      </c>
      <c r="I7533" t="n">
        <v>35.02</v>
      </c>
      <c r="J7533" t="n">
        <v>224</v>
      </c>
      <c r="K7533" t="n">
        <v>199</v>
      </c>
      <c r="L7533" t="n">
        <v>296</v>
      </c>
      <c r="M7533" t="n">
        <v>384</v>
      </c>
      <c r="N7533" t="n">
        <v>9100</v>
      </c>
      <c r="O7533" t="n">
        <v>9733</v>
      </c>
      <c r="P7533" t="inlineStr">
        <is>
          <t>CAMMESA daily</t>
        </is>
      </c>
    </row>
    <row r="7534">
      <c r="A7534" s="3" t="n">
        <v>45940</v>
      </c>
      <c r="B7534" t="n">
        <v>376.56</v>
      </c>
      <c r="C7534" t="n">
        <v>587.89</v>
      </c>
      <c r="D7534" t="n">
        <v>702.26</v>
      </c>
      <c r="E7534" t="n">
        <v>415.02</v>
      </c>
      <c r="F7534" t="n">
        <v>478.18</v>
      </c>
      <c r="G7534" t="n">
        <v>492.54</v>
      </c>
      <c r="H7534" t="n">
        <v>82.83</v>
      </c>
      <c r="I7534" t="n">
        <v>34.99</v>
      </c>
      <c r="J7534" t="n">
        <v>221</v>
      </c>
      <c r="K7534" t="n">
        <v>195</v>
      </c>
      <c r="L7534" t="n">
        <v>290</v>
      </c>
      <c r="M7534" t="n">
        <v>297</v>
      </c>
      <c r="N7534" t="n">
        <v>8500</v>
      </c>
      <c r="O7534" t="n">
        <v>9503</v>
      </c>
      <c r="P7534" t="inlineStr">
        <is>
          <t>CAMMESA daily</t>
        </is>
      </c>
    </row>
    <row r="7535">
      <c r="A7535" s="3" t="n">
        <v>45941</v>
      </c>
      <c r="B7535" t="n">
        <v>376.55</v>
      </c>
      <c r="C7535" t="n">
        <v>587.9299999999999</v>
      </c>
      <c r="D7535" t="n">
        <v>702.42</v>
      </c>
      <c r="E7535" t="n">
        <v>415.02</v>
      </c>
      <c r="F7535" t="n">
        <v>478.22</v>
      </c>
      <c r="G7535" t="n">
        <v>492.58</v>
      </c>
      <c r="H7535" t="n">
        <v>82.81999999999999</v>
      </c>
      <c r="I7535" t="n">
        <v>34.95</v>
      </c>
      <c r="J7535" t="n">
        <v>220</v>
      </c>
      <c r="K7535" t="n">
        <v>204</v>
      </c>
      <c r="L7535" t="n">
        <v>289</v>
      </c>
      <c r="M7535" t="n">
        <v>286</v>
      </c>
      <c r="N7535" t="n">
        <v>8400</v>
      </c>
      <c r="O7535" t="n">
        <v>9272</v>
      </c>
      <c r="P7535" t="inlineStr">
        <is>
          <t>CAMMESA daily</t>
        </is>
      </c>
    </row>
    <row r="7536">
      <c r="A7536" s="3" t="n">
        <v>45942</v>
      </c>
      <c r="B7536" t="n">
        <v>376.51</v>
      </c>
      <c r="C7536" t="n">
        <v>588.04</v>
      </c>
      <c r="D7536" t="n">
        <v>702.41</v>
      </c>
      <c r="E7536" t="n">
        <v>415</v>
      </c>
      <c r="F7536" t="n">
        <v>478.23</v>
      </c>
      <c r="G7536" t="n">
        <v>492.59</v>
      </c>
      <c r="H7536" t="n">
        <v>82.92</v>
      </c>
      <c r="I7536" t="n">
        <v>34.92</v>
      </c>
      <c r="J7536" t="n">
        <v>218</v>
      </c>
      <c r="K7536" t="n">
        <v>212</v>
      </c>
      <c r="L7536" t="n">
        <v>284</v>
      </c>
      <c r="M7536" t="n">
        <v>230</v>
      </c>
      <c r="N7536" t="n">
        <v>10500</v>
      </c>
      <c r="O7536" t="n">
        <v>9036</v>
      </c>
      <c r="P7536" t="inlineStr">
        <is>
          <t>CAMMESA daily</t>
        </is>
      </c>
    </row>
    <row r="7537">
      <c r="A7537" s="3" t="n">
        <v>45943</v>
      </c>
      <c r="B7537" t="n">
        <v>376.53</v>
      </c>
      <c r="C7537" t="n">
        <v>588.09</v>
      </c>
      <c r="D7537" t="n">
        <v>702.65</v>
      </c>
      <c r="E7537" t="n">
        <v>415.02</v>
      </c>
      <c r="F7537" t="n">
        <v>477.74</v>
      </c>
      <c r="G7537" t="n">
        <v>492.69</v>
      </c>
      <c r="H7537" t="n">
        <v>82.86</v>
      </c>
      <c r="I7537" t="n">
        <v>34.95</v>
      </c>
      <c r="J7537" t="n">
        <v>220</v>
      </c>
      <c r="K7537" t="n">
        <v>226</v>
      </c>
      <c r="L7537" t="n">
        <v>281</v>
      </c>
      <c r="M7537" t="n">
        <v>249</v>
      </c>
      <c r="N7537" t="n">
        <v>10900</v>
      </c>
      <c r="O7537" t="n">
        <v>8834</v>
      </c>
      <c r="P7537" t="inlineStr">
        <is>
          <t>CAMMESA daily</t>
        </is>
      </c>
    </row>
    <row r="7538">
      <c r="A7538" s="3" t="n">
        <v>45944</v>
      </c>
      <c r="B7538" t="n">
        <v>376.51</v>
      </c>
      <c r="C7538" t="n">
        <v>588.11</v>
      </c>
      <c r="D7538" t="n">
        <v>702.88</v>
      </c>
      <c r="E7538" t="n">
        <v>415.04</v>
      </c>
      <c r="F7538" t="n">
        <v>477.65</v>
      </c>
      <c r="G7538" t="n">
        <v>492.78</v>
      </c>
      <c r="H7538" t="n">
        <v>82.72</v>
      </c>
      <c r="I7538" t="n">
        <v>35.07</v>
      </c>
      <c r="J7538" t="n">
        <v>216</v>
      </c>
      <c r="K7538" t="n">
        <v>204</v>
      </c>
      <c r="L7538" t="n">
        <v>272</v>
      </c>
      <c r="M7538" t="n">
        <v>345</v>
      </c>
      <c r="N7538" t="n">
        <v>12600</v>
      </c>
      <c r="O7538" t="n">
        <v>8268</v>
      </c>
      <c r="P7538" t="inlineStr">
        <is>
          <t>CAMMESA daily</t>
        </is>
      </c>
    </row>
    <row r="7539">
      <c r="A7539" s="3" t="n">
        <v>45945</v>
      </c>
      <c r="B7539" t="n">
        <v>376.47</v>
      </c>
      <c r="C7539" t="n">
        <v>588.13</v>
      </c>
      <c r="D7539" t="n">
        <v>703.05</v>
      </c>
      <c r="E7539" t="n">
        <v>415.06</v>
      </c>
      <c r="F7539" t="n">
        <v>477.98</v>
      </c>
      <c r="G7539" t="n">
        <v>492.87</v>
      </c>
      <c r="H7539" t="n">
        <v>82.64</v>
      </c>
      <c r="I7539" t="n">
        <v>35.17</v>
      </c>
      <c r="J7539" t="n">
        <v>224</v>
      </c>
      <c r="K7539" t="n">
        <v>199</v>
      </c>
      <c r="L7539" t="n">
        <v>271</v>
      </c>
      <c r="M7539" t="n">
        <v>364</v>
      </c>
      <c r="N7539" t="n">
        <v>13400</v>
      </c>
      <c r="O7539" t="n">
        <v>7884</v>
      </c>
      <c r="P7539" t="inlineStr">
        <is>
          <t>CAMMESA daily</t>
        </is>
      </c>
    </row>
    <row r="7540">
      <c r="A7540" s="3" t="n">
        <v>45946</v>
      </c>
      <c r="B7540" t="n">
        <v>376.43</v>
      </c>
      <c r="C7540" t="n">
        <v>588.22</v>
      </c>
      <c r="D7540" t="n">
        <v>703.05</v>
      </c>
      <c r="E7540" t="n">
        <v>415.06</v>
      </c>
      <c r="F7540" t="n">
        <v>477.93</v>
      </c>
      <c r="G7540" t="n">
        <v>493.07</v>
      </c>
      <c r="H7540" t="n">
        <v>82.62</v>
      </c>
      <c r="I7540" t="n">
        <v>35.14</v>
      </c>
      <c r="J7540" t="n">
        <v>228</v>
      </c>
      <c r="K7540" t="n">
        <v>208</v>
      </c>
      <c r="L7540" t="n">
        <v>271</v>
      </c>
      <c r="M7540" t="n">
        <v>314</v>
      </c>
      <c r="N7540" t="n">
        <v>15700</v>
      </c>
      <c r="O7540" t="n">
        <v>7685</v>
      </c>
      <c r="P7540" t="inlineStr">
        <is>
          <t>CAMMESA daily</t>
        </is>
      </c>
    </row>
    <row r="7541">
      <c r="A7541" s="3" t="n">
        <v>45947</v>
      </c>
      <c r="B7541" t="n">
        <v>376.4</v>
      </c>
      <c r="C7541" t="n">
        <v>588.37</v>
      </c>
      <c r="D7541" t="n">
        <v>702.79</v>
      </c>
      <c r="E7541" t="n">
        <v>415.05</v>
      </c>
      <c r="F7541" t="n">
        <v>477.92</v>
      </c>
      <c r="G7541" t="n">
        <v>493.03</v>
      </c>
      <c r="H7541" t="n">
        <v>82.64</v>
      </c>
      <c r="I7541" t="n">
        <v>35.16</v>
      </c>
      <c r="J7541" t="n">
        <v>224</v>
      </c>
      <c r="K7541" t="n">
        <v>231</v>
      </c>
      <c r="L7541" t="n">
        <v>292</v>
      </c>
      <c r="M7541" t="n">
        <v>320</v>
      </c>
      <c r="N7541" t="n">
        <v>16700</v>
      </c>
      <c r="O7541" t="n">
        <v>7440</v>
      </c>
      <c r="P7541" t="inlineStr">
        <is>
          <t>CAMMESA daily</t>
        </is>
      </c>
    </row>
    <row r="7542">
      <c r="A7542" s="3" t="n">
        <v>45948</v>
      </c>
      <c r="B7542" t="n">
        <v>376.36</v>
      </c>
      <c r="C7542" t="n">
        <v>588.41</v>
      </c>
      <c r="D7542" t="n">
        <v>702.95</v>
      </c>
      <c r="E7542" t="n">
        <v>415.09</v>
      </c>
      <c r="F7542" t="n">
        <v>477.83</v>
      </c>
      <c r="G7542" t="n">
        <v>492.92</v>
      </c>
      <c r="H7542" t="n">
        <v>82.73</v>
      </c>
      <c r="I7542" t="n">
        <v>35.13</v>
      </c>
      <c r="J7542" t="n">
        <v>222</v>
      </c>
      <c r="K7542" t="n">
        <v>217</v>
      </c>
      <c r="L7542" t="n">
        <v>269</v>
      </c>
      <c r="M7542" t="n">
        <v>308</v>
      </c>
      <c r="N7542" t="n">
        <v>16100</v>
      </c>
      <c r="O7542" t="n">
        <v>7317</v>
      </c>
      <c r="P7542" t="inlineStr">
        <is>
          <t>CAMMESA daily</t>
        </is>
      </c>
    </row>
    <row r="7543">
      <c r="A7543" s="3" t="n">
        <v>45949</v>
      </c>
      <c r="B7543" t="n">
        <v>376.37</v>
      </c>
      <c r="C7543" t="n">
        <v>588.42</v>
      </c>
      <c r="D7543" t="n">
        <v>703.22</v>
      </c>
      <c r="E7543" t="n">
        <v>415.09</v>
      </c>
      <c r="F7543" t="n">
        <v>477.82</v>
      </c>
      <c r="G7543" t="n">
        <v>492.8</v>
      </c>
      <c r="H7543" t="n">
        <v>82.84999999999999</v>
      </c>
      <c r="I7543" t="n">
        <v>34.99</v>
      </c>
      <c r="J7543" t="n">
        <v>222</v>
      </c>
      <c r="K7543" t="n">
        <v>217</v>
      </c>
      <c r="L7543" t="n">
        <v>266</v>
      </c>
      <c r="M7543" t="n">
        <v>310</v>
      </c>
      <c r="N7543" t="n">
        <v>14900</v>
      </c>
      <c r="O7543" t="n">
        <v>7063</v>
      </c>
      <c r="P7543" t="inlineStr">
        <is>
          <t>CAMMESA daily</t>
        </is>
      </c>
    </row>
    <row r="7544">
      <c r="A7544" s="3" t="n">
        <v>45950</v>
      </c>
      <c r="B7544" t="n">
        <v>376.39</v>
      </c>
      <c r="C7544" t="n">
        <v>588.46</v>
      </c>
      <c r="D7544" t="n">
        <v>703.5</v>
      </c>
      <c r="E7544" t="n">
        <v>415.11</v>
      </c>
      <c r="F7544" t="n">
        <v>477.56</v>
      </c>
      <c r="G7544" t="n">
        <v>492.71</v>
      </c>
      <c r="H7544" t="n">
        <v>83.15000000000001</v>
      </c>
      <c r="I7544" t="n">
        <v>34.9</v>
      </c>
      <c r="J7544" t="n">
        <v>222</v>
      </c>
      <c r="K7544" t="n">
        <v>217</v>
      </c>
      <c r="L7544" t="n">
        <v>272</v>
      </c>
      <c r="M7544" t="n">
        <v>377</v>
      </c>
      <c r="N7544" t="n">
        <v>13200</v>
      </c>
      <c r="O7544" t="n">
        <v>6908</v>
      </c>
      <c r="P7544" t="inlineStr">
        <is>
          <t>CAMMESA daily</t>
        </is>
      </c>
    </row>
    <row r="7545">
      <c r="A7545" s="3" t="n">
        <v>45951</v>
      </c>
      <c r="B7545" t="n">
        <v>376.39</v>
      </c>
      <c r="C7545" t="n">
        <v>588.47</v>
      </c>
      <c r="D7545" t="n">
        <v>703.8</v>
      </c>
      <c r="E7545" t="n">
        <v>415.15</v>
      </c>
      <c r="F7545" t="n">
        <v>477.87</v>
      </c>
      <c r="G7545" t="n">
        <v>492.69</v>
      </c>
      <c r="H7545" t="n">
        <v>83.08</v>
      </c>
      <c r="I7545" t="n">
        <v>34.92</v>
      </c>
      <c r="J7545" t="n">
        <v>231</v>
      </c>
      <c r="K7545" t="n">
        <v>217</v>
      </c>
      <c r="L7545" t="n">
        <v>275</v>
      </c>
      <c r="M7545" t="n">
        <v>297</v>
      </c>
      <c r="N7545" t="n">
        <v>12700</v>
      </c>
      <c r="O7545" t="n">
        <v>7594</v>
      </c>
      <c r="P7545" t="inlineStr">
        <is>
          <t>CAMMESA daily</t>
        </is>
      </c>
    </row>
    <row r="7546">
      <c r="A7546" s="3" t="n">
        <v>45952</v>
      </c>
      <c r="B7546" t="n">
        <v>376.32</v>
      </c>
      <c r="C7546" t="n">
        <v>588.51</v>
      </c>
      <c r="D7546" t="n">
        <v>703.89</v>
      </c>
      <c r="E7546" t="n">
        <v>415.17</v>
      </c>
      <c r="F7546" t="n">
        <v>478.21</v>
      </c>
      <c r="G7546" t="n">
        <v>492.62</v>
      </c>
      <c r="H7546" t="n">
        <v>82.95999999999999</v>
      </c>
      <c r="I7546" t="n">
        <v>34.97</v>
      </c>
      <c r="J7546" t="n">
        <v>224</v>
      </c>
      <c r="K7546" t="n">
        <v>222</v>
      </c>
      <c r="L7546" t="n">
        <v>269</v>
      </c>
      <c r="M7546" t="n">
        <v>298</v>
      </c>
      <c r="N7546" t="n">
        <v>12500</v>
      </c>
      <c r="O7546" t="n">
        <v>8576</v>
      </c>
      <c r="P7546" t="inlineStr">
        <is>
          <t>CAMMESA daily</t>
        </is>
      </c>
    </row>
    <row r="7547">
      <c r="A7547" s="3" t="n">
        <v>45953</v>
      </c>
      <c r="B7547" t="n">
        <v>376.33</v>
      </c>
      <c r="C7547" t="n">
        <v>588.53</v>
      </c>
      <c r="D7547" t="n">
        <v>704.03</v>
      </c>
      <c r="E7547" t="n">
        <v>415.16</v>
      </c>
      <c r="F7547" t="n">
        <v>478.28</v>
      </c>
      <c r="G7547" t="n">
        <v>492.55</v>
      </c>
      <c r="H7547" t="n">
        <v>82.87</v>
      </c>
      <c r="I7547" t="n">
        <v>34.96</v>
      </c>
      <c r="J7547" t="n">
        <v>226</v>
      </c>
      <c r="K7547" t="n">
        <v>222</v>
      </c>
      <c r="L7547" t="n">
        <v>269</v>
      </c>
      <c r="M7547" t="n">
        <v>287</v>
      </c>
      <c r="N7547" t="n">
        <v>11700</v>
      </c>
      <c r="O7547" t="n">
        <v>9166</v>
      </c>
      <c r="P7547" t="inlineStr">
        <is>
          <t>CAMMESA daily</t>
        </is>
      </c>
    </row>
    <row r="7548">
      <c r="A7548" s="3" t="n">
        <v>45954</v>
      </c>
      <c r="B7548" t="n">
        <v>376.25</v>
      </c>
      <c r="C7548" t="n">
        <v>588.66</v>
      </c>
      <c r="D7548" t="n">
        <v>703.6799999999999</v>
      </c>
      <c r="E7548" t="n">
        <v>415.17</v>
      </c>
      <c r="F7548" t="n">
        <v>478.5</v>
      </c>
      <c r="G7548" t="n">
        <v>492.48</v>
      </c>
      <c r="H7548" t="n">
        <v>82.83</v>
      </c>
      <c r="I7548" t="n">
        <v>34.97</v>
      </c>
      <c r="J7548" t="n">
        <v>223</v>
      </c>
      <c r="K7548" t="n">
        <v>215</v>
      </c>
      <c r="L7548" t="n">
        <v>258</v>
      </c>
      <c r="M7548" t="n">
        <v>300</v>
      </c>
      <c r="N7548" t="n">
        <v>11100</v>
      </c>
      <c r="O7548" t="n">
        <v>9045</v>
      </c>
      <c r="P7548" t="inlineStr">
        <is>
          <t>CAMMESA daily</t>
        </is>
      </c>
    </row>
    <row r="7549">
      <c r="A7549" s="3" t="n">
        <v>45955</v>
      </c>
      <c r="B7549" t="n">
        <v>376.19</v>
      </c>
      <c r="C7549" t="n">
        <v>588.79</v>
      </c>
      <c r="D7549" t="n">
        <v>703.49</v>
      </c>
      <c r="E7549" t="n">
        <v>415.17</v>
      </c>
      <c r="F7549" t="n">
        <v>478.34</v>
      </c>
      <c r="G7549" t="n">
        <v>492.51</v>
      </c>
      <c r="H7549" t="n">
        <v>82.84</v>
      </c>
      <c r="I7549" t="n">
        <v>34.82</v>
      </c>
      <c r="J7549" t="n">
        <v>227</v>
      </c>
      <c r="K7549" t="n">
        <v>208</v>
      </c>
      <c r="L7549" t="n">
        <v>253</v>
      </c>
      <c r="M7549" t="n">
        <v>235</v>
      </c>
      <c r="N7549" t="n">
        <v>11500</v>
      </c>
      <c r="O7549" t="n">
        <v>9378</v>
      </c>
      <c r="P7549" t="inlineStr">
        <is>
          <t>CAMMESA daily</t>
        </is>
      </c>
    </row>
    <row r="7550">
      <c r="A7550" s="3" t="n">
        <v>45956</v>
      </c>
      <c r="B7550" t="n">
        <v>376.18</v>
      </c>
      <c r="C7550" t="n">
        <v>588.8</v>
      </c>
      <c r="D7550" t="n">
        <v>703.6900000000001</v>
      </c>
      <c r="E7550" t="n">
        <v>415.21</v>
      </c>
      <c r="F7550" t="n">
        <v>478.17</v>
      </c>
      <c r="G7550" t="n">
        <v>492.57</v>
      </c>
      <c r="H7550" t="n">
        <v>82.91</v>
      </c>
      <c r="I7550" t="n">
        <v>34.93</v>
      </c>
      <c r="J7550" t="n">
        <v>220</v>
      </c>
      <c r="K7550" t="n">
        <v>204</v>
      </c>
      <c r="L7550" t="n">
        <v>245</v>
      </c>
      <c r="M7550" t="n">
        <v>230</v>
      </c>
      <c r="N7550" t="n">
        <v>11100</v>
      </c>
      <c r="O7550" t="n">
        <v>8480</v>
      </c>
      <c r="P7550" t="inlineStr">
        <is>
          <t>CAMMESA daily</t>
        </is>
      </c>
    </row>
    <row r="7551">
      <c r="A7551" s="3" t="n">
        <v>45957</v>
      </c>
      <c r="B7551" t="n">
        <v>376.17</v>
      </c>
      <c r="C7551" t="n">
        <v>588.8099999999999</v>
      </c>
      <c r="D7551" t="n">
        <v>703.96</v>
      </c>
      <c r="E7551" t="n">
        <v>415.19</v>
      </c>
      <c r="F7551" t="n">
        <v>478.29</v>
      </c>
      <c r="G7551" t="n">
        <v>492.59</v>
      </c>
      <c r="H7551" t="n">
        <v>83</v>
      </c>
      <c r="I7551" t="n">
        <v>35.11</v>
      </c>
      <c r="J7551" t="n">
        <v>215</v>
      </c>
      <c r="K7551" t="n">
        <v>191</v>
      </c>
      <c r="L7551" t="n">
        <v>230</v>
      </c>
      <c r="M7551" t="n">
        <v>235</v>
      </c>
      <c r="N7551" t="n">
        <v>9900</v>
      </c>
      <c r="O7551" t="n">
        <v>7083</v>
      </c>
      <c r="P7551" t="inlineStr">
        <is>
          <t>CAMMESA daily</t>
        </is>
      </c>
    </row>
    <row r="7552">
      <c r="A7552" s="3" t="n">
        <v>45958</v>
      </c>
      <c r="B7552" t="n">
        <v>376.11</v>
      </c>
      <c r="C7552" t="n">
        <v>588.88</v>
      </c>
      <c r="D7552" t="n">
        <v>703.89</v>
      </c>
      <c r="E7552" t="n">
        <v>415.21</v>
      </c>
      <c r="F7552" t="n">
        <v>478.27</v>
      </c>
      <c r="G7552" t="n">
        <v>492.54</v>
      </c>
      <c r="H7552" t="n">
        <v>82.94</v>
      </c>
      <c r="I7552" t="n">
        <v>35.1</v>
      </c>
      <c r="J7552" t="n">
        <v>211</v>
      </c>
      <c r="K7552" t="n">
        <v>182</v>
      </c>
      <c r="L7552" t="n">
        <v>213</v>
      </c>
      <c r="M7552" t="n">
        <v>232</v>
      </c>
      <c r="N7552" t="n">
        <v>10800</v>
      </c>
      <c r="O7552" t="n">
        <v>6051</v>
      </c>
      <c r="P7552" t="inlineStr">
        <is>
          <t>CAMMESA daily</t>
        </is>
      </c>
    </row>
    <row r="7553">
      <c r="A7553" s="3" t="n">
        <v>45959</v>
      </c>
      <c r="B7553" t="n">
        <v>376.1</v>
      </c>
      <c r="C7553" t="n">
        <v>588.98</v>
      </c>
      <c r="D7553" t="n">
        <v>703.65</v>
      </c>
      <c r="E7553" t="n">
        <v>415.2</v>
      </c>
      <c r="F7553" t="n">
        <v>478.22</v>
      </c>
      <c r="G7553" t="n">
        <v>492.51</v>
      </c>
      <c r="H7553" t="n">
        <v>82.94</v>
      </c>
      <c r="I7553" t="n">
        <v>35.22</v>
      </c>
      <c r="J7553" t="n">
        <v>213</v>
      </c>
      <c r="K7553" t="n">
        <v>191</v>
      </c>
      <c r="L7553" t="n">
        <v>213</v>
      </c>
      <c r="M7553" t="n">
        <v>210</v>
      </c>
      <c r="N7553" t="n">
        <v>12200</v>
      </c>
      <c r="O7553" t="n">
        <v>5359</v>
      </c>
      <c r="P7553" t="inlineStr">
        <is>
          <t>CAMMESA daily</t>
        </is>
      </c>
    </row>
    <row r="7554">
      <c r="A7554" s="3" t="n">
        <v>45960</v>
      </c>
      <c r="B7554" t="n">
        <v>376.09</v>
      </c>
      <c r="C7554" t="n">
        <v>589.11</v>
      </c>
      <c r="D7554" t="n">
        <v>703.49</v>
      </c>
      <c r="E7554" t="n">
        <v>415.22</v>
      </c>
      <c r="F7554" t="n">
        <v>478.25</v>
      </c>
      <c r="G7554" t="n">
        <v>492.47</v>
      </c>
      <c r="H7554" t="n">
        <v>82.97</v>
      </c>
      <c r="I7554" t="n">
        <v>35.27</v>
      </c>
      <c r="J7554" t="n">
        <v>211</v>
      </c>
      <c r="K7554" t="n">
        <v>182</v>
      </c>
      <c r="L7554" t="n">
        <v>213</v>
      </c>
      <c r="M7554" t="n">
        <v>204</v>
      </c>
      <c r="N7554" t="n">
        <v>12100</v>
      </c>
      <c r="O7554" t="n">
        <v>5116</v>
      </c>
      <c r="P7554" t="inlineStr">
        <is>
          <t>CAMMESA daily</t>
        </is>
      </c>
    </row>
    <row r="7555">
      <c r="A7555" s="3" t="n">
        <v>45961</v>
      </c>
      <c r="B7555" t="n">
        <v>376.11</v>
      </c>
      <c r="C7555" t="n">
        <v>589.13</v>
      </c>
      <c r="D7555" t="n">
        <v>703.6799999999999</v>
      </c>
      <c r="E7555" t="n">
        <v>415.21</v>
      </c>
      <c r="F7555" t="n">
        <v>478.26</v>
      </c>
      <c r="G7555" t="n">
        <v>492.43</v>
      </c>
      <c r="H7555" t="n">
        <v>82.98</v>
      </c>
      <c r="I7555" t="n">
        <v>35.25</v>
      </c>
      <c r="J7555" t="n">
        <v>211</v>
      </c>
      <c r="K7555" t="n">
        <v>186</v>
      </c>
      <c r="L7555" t="n">
        <v>207</v>
      </c>
      <c r="M7555" t="n">
        <v>212</v>
      </c>
      <c r="N7555" t="n">
        <v>12100</v>
      </c>
      <c r="O7555" t="n">
        <v>5026</v>
      </c>
      <c r="P7555" t="inlineStr">
        <is>
          <t>CAMMESA daily</t>
        </is>
      </c>
    </row>
    <row r="7556">
      <c r="A7556" s="3" t="n">
        <v>45962</v>
      </c>
      <c r="B7556" t="n">
        <v>376.13</v>
      </c>
      <c r="C7556" t="n">
        <v>589.13</v>
      </c>
      <c r="D7556" t="n">
        <v>703.89</v>
      </c>
      <c r="E7556" t="n">
        <v>415.21</v>
      </c>
      <c r="F7556" t="n">
        <v>478.17</v>
      </c>
      <c r="G7556" t="n">
        <v>492.39</v>
      </c>
      <c r="H7556" t="n">
        <v>82.98999999999999</v>
      </c>
      <c r="I7556" t="n">
        <v>35.25</v>
      </c>
      <c r="J7556" t="n">
        <v>210</v>
      </c>
      <c r="K7556" t="n">
        <v>186</v>
      </c>
      <c r="L7556" t="n">
        <v>206</v>
      </c>
      <c r="M7556" t="n">
        <v>164</v>
      </c>
      <c r="N7556" t="n">
        <v>12700</v>
      </c>
      <c r="O7556" t="n">
        <v>5096</v>
      </c>
      <c r="P7556" t="inlineStr">
        <is>
          <t>CAMMESA daily</t>
        </is>
      </c>
    </row>
    <row r="7557">
      <c r="A7557" s="3" t="n">
        <v>45963</v>
      </c>
      <c r="B7557" t="n">
        <v>376.12</v>
      </c>
      <c r="C7557" t="n">
        <v>589.1900000000001</v>
      </c>
      <c r="D7557" t="n">
        <v>703.98</v>
      </c>
      <c r="E7557" t="n">
        <v>415.23</v>
      </c>
      <c r="F7557" t="n">
        <v>478.06</v>
      </c>
      <c r="G7557" t="n">
        <v>492.4</v>
      </c>
      <c r="H7557" t="n">
        <v>83.11</v>
      </c>
      <c r="I7557" t="n">
        <v>35.33</v>
      </c>
      <c r="J7557" t="n">
        <v>206</v>
      </c>
      <c r="K7557" t="n">
        <v>191</v>
      </c>
      <c r="L7557" t="n">
        <v>198</v>
      </c>
      <c r="M7557" t="n">
        <v>180</v>
      </c>
      <c r="N7557" t="n">
        <v>12000</v>
      </c>
      <c r="O7557" t="n">
        <v>5444</v>
      </c>
      <c r="P7557" t="inlineStr">
        <is>
          <t>CAMMESA daily</t>
        </is>
      </c>
    </row>
    <row r="7558">
      <c r="A7558" s="3" t="n">
        <v>45964</v>
      </c>
      <c r="B7558" t="n">
        <v>376.13</v>
      </c>
      <c r="C7558" t="n">
        <v>589.1900000000001</v>
      </c>
      <c r="D7558" t="n">
        <v>704.04</v>
      </c>
      <c r="E7558" t="n">
        <v>415.25</v>
      </c>
      <c r="F7558" t="n">
        <v>478.14</v>
      </c>
      <c r="G7558" t="n">
        <v>492.41</v>
      </c>
      <c r="H7558" t="n">
        <v>82.94</v>
      </c>
      <c r="I7558" t="n">
        <v>35.31</v>
      </c>
      <c r="J7558" t="n">
        <v>202</v>
      </c>
      <c r="K7558" t="n">
        <v>174</v>
      </c>
      <c r="L7558" t="n">
        <v>191</v>
      </c>
      <c r="M7558" t="n">
        <v>173</v>
      </c>
      <c r="N7558" t="n">
        <v>13300</v>
      </c>
      <c r="O7558" t="n">
        <v>5886</v>
      </c>
      <c r="P7558" t="inlineStr">
        <is>
          <t>CAMMESA daily</t>
        </is>
      </c>
    </row>
    <row r="7559">
      <c r="A7559" s="3" t="n">
        <v>45965</v>
      </c>
      <c r="B7559" t="n">
        <v>376.09</v>
      </c>
      <c r="C7559" t="n">
        <v>589.3</v>
      </c>
      <c r="D7559" t="n">
        <v>704.04</v>
      </c>
      <c r="E7559" t="n">
        <v>415.24</v>
      </c>
      <c r="F7559" t="n">
        <v>478.26</v>
      </c>
      <c r="G7559" t="n">
        <v>492.35</v>
      </c>
      <c r="H7559" t="n">
        <v>82.92</v>
      </c>
      <c r="I7559" t="n">
        <v>35.25</v>
      </c>
      <c r="J7559" t="n">
        <v>202</v>
      </c>
      <c r="K7559" t="n">
        <v>185</v>
      </c>
      <c r="L7559" t="n">
        <v>191</v>
      </c>
      <c r="M7559" t="n">
        <v>156</v>
      </c>
      <c r="N7559" t="n">
        <v>14200</v>
      </c>
      <c r="O7559" t="n">
        <v>6110</v>
      </c>
      <c r="P7559" t="inlineStr">
        <is>
          <t>CAMMESA daily</t>
        </is>
      </c>
    </row>
    <row r="7560">
      <c r="A7560" s="3" t="n">
        <v>45966</v>
      </c>
      <c r="B7560" t="n">
        <v>376.03</v>
      </c>
      <c r="C7560" t="n">
        <v>589.4299999999999</v>
      </c>
      <c r="D7560" t="n">
        <v>703.41</v>
      </c>
      <c r="E7560" t="n">
        <v>415.24</v>
      </c>
      <c r="F7560" t="n">
        <v>478.12</v>
      </c>
      <c r="G7560" t="n">
        <v>492.22</v>
      </c>
      <c r="H7560" t="n">
        <v>82.94</v>
      </c>
      <c r="I7560" t="n">
        <v>35.22</v>
      </c>
      <c r="J7560" t="n">
        <v>218</v>
      </c>
      <c r="K7560" t="n">
        <v>186</v>
      </c>
      <c r="L7560" t="n">
        <v>204</v>
      </c>
      <c r="M7560" t="n">
        <v>177</v>
      </c>
      <c r="N7560" t="n">
        <v>14400</v>
      </c>
      <c r="O7560" t="n">
        <v>5632</v>
      </c>
      <c r="P7560" t="inlineStr">
        <is>
          <t>CAMMESA daily</t>
        </is>
      </c>
    </row>
    <row r="7561">
      <c r="A7561" s="3" t="n">
        <v>45967</v>
      </c>
      <c r="B7561" t="n">
        <v>376.01</v>
      </c>
      <c r="C7561" t="n">
        <v>589.49</v>
      </c>
      <c r="D7561" t="n">
        <v>703.3</v>
      </c>
      <c r="E7561" t="n">
        <v>415.26</v>
      </c>
      <c r="F7561" t="n">
        <v>478</v>
      </c>
      <c r="G7561" t="n">
        <v>492.12</v>
      </c>
      <c r="H7561" t="n">
        <v>83</v>
      </c>
      <c r="I7561" t="n">
        <v>35.24</v>
      </c>
      <c r="J7561" t="n">
        <v>219</v>
      </c>
      <c r="K7561" t="n">
        <v>186</v>
      </c>
      <c r="L7561" t="n">
        <v>204</v>
      </c>
      <c r="M7561" t="n">
        <v>161</v>
      </c>
      <c r="N7561" t="n">
        <v>14300</v>
      </c>
      <c r="O7561" t="n">
        <v>5102</v>
      </c>
      <c r="P7561" t="inlineStr">
        <is>
          <t>CAMMESA daily</t>
        </is>
      </c>
    </row>
    <row r="7562">
      <c r="A7562" s="3" t="n">
        <v>45968</v>
      </c>
      <c r="B7562" t="n">
        <v>375.99</v>
      </c>
      <c r="C7562" t="n">
        <v>589.5599999999999</v>
      </c>
      <c r="D7562" t="n">
        <v>703.3099999999999</v>
      </c>
      <c r="E7562" t="n">
        <v>415.29</v>
      </c>
      <c r="F7562" t="n">
        <v>478</v>
      </c>
      <c r="G7562" t="n">
        <v>492.05</v>
      </c>
      <c r="H7562" t="n">
        <v>83.02</v>
      </c>
      <c r="I7562" t="n">
        <v>35.15</v>
      </c>
      <c r="J7562" t="n">
        <v>218</v>
      </c>
      <c r="K7562" t="n">
        <v>186</v>
      </c>
      <c r="L7562" t="n">
        <v>188</v>
      </c>
      <c r="M7562" t="n">
        <v>177</v>
      </c>
      <c r="N7562" t="n">
        <v>14600</v>
      </c>
      <c r="O7562" t="n">
        <v>4945</v>
      </c>
      <c r="P7562" t="inlineStr">
        <is>
          <t>CAMMESA daily</t>
        </is>
      </c>
    </row>
    <row r="7563">
      <c r="A7563" s="3" t="n">
        <v>45969</v>
      </c>
      <c r="B7563" t="n">
        <v>375.98</v>
      </c>
      <c r="C7563" t="n">
        <v>589.62</v>
      </c>
      <c r="D7563" t="n">
        <v>703.24</v>
      </c>
      <c r="E7563" t="n">
        <v>415.28</v>
      </c>
      <c r="F7563" t="n">
        <v>477.94</v>
      </c>
      <c r="G7563" t="n">
        <v>492</v>
      </c>
      <c r="H7563" t="n">
        <v>83.05</v>
      </c>
      <c r="I7563" t="n">
        <v>35.09</v>
      </c>
      <c r="J7563" t="n">
        <v>197</v>
      </c>
      <c r="K7563" t="n">
        <v>178</v>
      </c>
      <c r="L7563" t="n">
        <v>186</v>
      </c>
      <c r="M7563" t="n">
        <v>147</v>
      </c>
      <c r="N7563" t="n">
        <v>14800</v>
      </c>
      <c r="O7563" t="n">
        <v>4842</v>
      </c>
      <c r="P7563" t="inlineStr">
        <is>
          <t>CAMMESA daily</t>
        </is>
      </c>
    </row>
    <row r="7564">
      <c r="A7564" s="3" t="n">
        <v>45970</v>
      </c>
      <c r="B7564" t="n">
        <v>375.97</v>
      </c>
      <c r="C7564" t="n">
        <v>589.6900000000001</v>
      </c>
      <c r="D7564" t="n">
        <v>703.29</v>
      </c>
      <c r="E7564" t="n">
        <v>415.29</v>
      </c>
      <c r="F7564" t="n">
        <v>477.93</v>
      </c>
      <c r="G7564" t="n">
        <v>491.92</v>
      </c>
      <c r="H7564" t="n">
        <v>83.06</v>
      </c>
      <c r="I7564" t="n">
        <v>35.09</v>
      </c>
      <c r="J7564" t="n">
        <v>195</v>
      </c>
      <c r="K7564" t="n">
        <v>182</v>
      </c>
      <c r="L7564" t="n">
        <v>190</v>
      </c>
      <c r="M7564" t="n">
        <v>150</v>
      </c>
      <c r="N7564" t="n">
        <v>13100</v>
      </c>
      <c r="O7564" t="n">
        <v>4942</v>
      </c>
      <c r="P7564" t="inlineStr">
        <is>
          <t>CAMMESA daily</t>
        </is>
      </c>
    </row>
    <row r="7565">
      <c r="A7565" s="3" t="n">
        <v>45971</v>
      </c>
      <c r="B7565" t="n">
        <v>375.95</v>
      </c>
      <c r="C7565" t="n">
        <v>589.75</v>
      </c>
      <c r="D7565" t="n">
        <v>703.4</v>
      </c>
      <c r="E7565" t="n">
        <v>415.32</v>
      </c>
      <c r="F7565" t="n">
        <v>477.92</v>
      </c>
      <c r="G7565" t="n">
        <v>491.91</v>
      </c>
      <c r="H7565" t="n">
        <v>82.98</v>
      </c>
      <c r="I7565" t="n">
        <v>35.06</v>
      </c>
      <c r="J7565" t="n">
        <v>199</v>
      </c>
      <c r="K7565" t="n">
        <v>313</v>
      </c>
      <c r="L7565" t="n">
        <v>225</v>
      </c>
      <c r="M7565" t="n">
        <v>137</v>
      </c>
      <c r="N7565" t="n">
        <v>12000</v>
      </c>
      <c r="O7565" t="n">
        <v>5089</v>
      </c>
      <c r="P7565" t="inlineStr">
        <is>
          <t>CAMMESA daily</t>
        </is>
      </c>
    </row>
    <row r="7566">
      <c r="A7566" s="3" t="n">
        <v>45972</v>
      </c>
      <c r="B7566" t="n">
        <v>375.86</v>
      </c>
      <c r="C7566" t="n">
        <v>589.76</v>
      </c>
      <c r="D7566" t="n">
        <v>703.52</v>
      </c>
      <c r="E7566" t="n">
        <v>415.35</v>
      </c>
      <c r="F7566" t="n">
        <v>477.85</v>
      </c>
      <c r="G7566" t="n">
        <v>491.82</v>
      </c>
      <c r="H7566" t="n">
        <v>82.89</v>
      </c>
      <c r="I7566" t="n">
        <v>35.17</v>
      </c>
      <c r="J7566" t="n">
        <v>196</v>
      </c>
      <c r="K7566" t="n">
        <v>255</v>
      </c>
      <c r="L7566" t="n">
        <v>209</v>
      </c>
      <c r="M7566" t="n">
        <v>152</v>
      </c>
      <c r="N7566" t="n">
        <v>12100</v>
      </c>
      <c r="O7566" t="n">
        <v>5873</v>
      </c>
      <c r="P7566" t="inlineStr">
        <is>
          <t>CAMMESA daily</t>
        </is>
      </c>
    </row>
    <row r="7567">
      <c r="A7567" s="3" t="n">
        <v>45973</v>
      </c>
      <c r="B7567" t="n">
        <v>375.86</v>
      </c>
      <c r="C7567" t="n">
        <v>589.79</v>
      </c>
      <c r="D7567" t="n">
        <v>703.51</v>
      </c>
      <c r="E7567" t="n">
        <v>415.36</v>
      </c>
      <c r="F7567" t="n">
        <v>478.11</v>
      </c>
      <c r="G7567" t="n">
        <v>491.8</v>
      </c>
      <c r="H7567" t="n">
        <v>82.8</v>
      </c>
      <c r="I7567" t="n">
        <v>35.29</v>
      </c>
      <c r="J7567" t="n">
        <v>197</v>
      </c>
      <c r="K7567" t="n">
        <v>208</v>
      </c>
      <c r="L7567" t="n">
        <v>204</v>
      </c>
      <c r="M7567" t="n">
        <v>133</v>
      </c>
      <c r="N7567" t="n">
        <v>12500</v>
      </c>
      <c r="O7567" t="n">
        <v>6047</v>
      </c>
      <c r="P7567" t="inlineStr">
        <is>
          <t>CAMMESA daily</t>
        </is>
      </c>
    </row>
    <row r="7568">
      <c r="A7568" s="3" t="n">
        <v>45974</v>
      </c>
      <c r="B7568" t="n">
        <v>375.87</v>
      </c>
      <c r="C7568" t="n">
        <v>589.8200000000001</v>
      </c>
      <c r="D7568" t="n">
        <v>703.58</v>
      </c>
      <c r="E7568" t="n">
        <v>415.39</v>
      </c>
      <c r="F7568" t="n">
        <v>478.11</v>
      </c>
      <c r="G7568" t="n">
        <v>491.78</v>
      </c>
      <c r="H7568" t="n">
        <v>82.76000000000001</v>
      </c>
      <c r="I7568" t="n">
        <v>35.21</v>
      </c>
      <c r="J7568" t="n">
        <v>191</v>
      </c>
      <c r="K7568" t="n">
        <v>191</v>
      </c>
      <c r="L7568" t="n">
        <v>204</v>
      </c>
      <c r="M7568" t="n">
        <v>145</v>
      </c>
      <c r="N7568" t="n">
        <v>11700</v>
      </c>
      <c r="O7568" t="n">
        <v>6292</v>
      </c>
      <c r="P7568" t="inlineStr">
        <is>
          <t>CAMMESA daily</t>
        </is>
      </c>
    </row>
    <row r="7569">
      <c r="A7569" s="3" t="n">
        <v>45975</v>
      </c>
      <c r="B7569" t="n">
        <v>375.84</v>
      </c>
      <c r="C7569" t="n">
        <v>589.9299999999999</v>
      </c>
      <c r="D7569" t="n">
        <v>703.3099999999999</v>
      </c>
      <c r="E7569" t="n">
        <v>415.4</v>
      </c>
      <c r="F7569" t="n">
        <v>478.22</v>
      </c>
      <c r="G7569" t="n">
        <v>491.7</v>
      </c>
      <c r="H7569" t="n">
        <v>82.70999999999999</v>
      </c>
      <c r="I7569" t="n">
        <v>35.22</v>
      </c>
      <c r="J7569" t="n">
        <v>189</v>
      </c>
      <c r="K7569" t="n">
        <v>174</v>
      </c>
      <c r="L7569" t="n">
        <v>183</v>
      </c>
      <c r="M7569" t="n">
        <v>163</v>
      </c>
      <c r="N7569" t="n">
        <v>12000</v>
      </c>
      <c r="O7569" t="n">
        <v>6461</v>
      </c>
      <c r="P7569" t="inlineStr">
        <is>
          <t>CAMMESA daily</t>
        </is>
      </c>
    </row>
    <row r="7570">
      <c r="A7570" s="3" t="n">
        <v>45976</v>
      </c>
      <c r="B7570" t="n">
        <v>375.81</v>
      </c>
      <c r="C7570" t="n">
        <v>590</v>
      </c>
      <c r="D7570" t="n">
        <v>703.01</v>
      </c>
      <c r="E7570" t="n">
        <v>415.39</v>
      </c>
      <c r="F7570" t="n">
        <v>478.58</v>
      </c>
      <c r="G7570" t="n">
        <v>491.7</v>
      </c>
      <c r="H7570" t="n">
        <v>82.73</v>
      </c>
      <c r="I7570" t="n">
        <v>35.16</v>
      </c>
      <c r="J7570" t="n">
        <v>189</v>
      </c>
      <c r="K7570" t="n">
        <v>166</v>
      </c>
      <c r="L7570" t="n">
        <v>117</v>
      </c>
      <c r="M7570" t="n">
        <v>137</v>
      </c>
      <c r="N7570" t="n">
        <v>12400</v>
      </c>
      <c r="O7570" t="n">
        <v>5771</v>
      </c>
      <c r="P7570" t="inlineStr">
        <is>
          <t>CAMMESA daily</t>
        </is>
      </c>
    </row>
    <row r="7571">
      <c r="A7571" s="3" t="n">
        <v>45977</v>
      </c>
      <c r="B7571" t="n">
        <v>375.78</v>
      </c>
      <c r="C7571" t="n">
        <v>590.15</v>
      </c>
      <c r="D7571" t="n">
        <v>702.67</v>
      </c>
      <c r="E7571" t="n">
        <v>415.36</v>
      </c>
      <c r="F7571" t="n">
        <v>478.75</v>
      </c>
      <c r="G7571" t="n">
        <v>491.7</v>
      </c>
      <c r="H7571" t="n">
        <v>82.76000000000001</v>
      </c>
      <c r="I7571" t="n">
        <v>35.16</v>
      </c>
      <c r="J7571" t="n">
        <v>185</v>
      </c>
      <c r="K7571" t="n">
        <v>158</v>
      </c>
      <c r="L7571" t="n">
        <v>172</v>
      </c>
      <c r="M7571" t="n">
        <v>150</v>
      </c>
      <c r="N7571" t="n">
        <v>12700</v>
      </c>
      <c r="O7571" t="n">
        <v>5241</v>
      </c>
      <c r="P7571" t="inlineStr">
        <is>
          <t>CAMMESA daily</t>
        </is>
      </c>
    </row>
    <row r="7572">
      <c r="A7572" s="3" t="n">
        <v>45978</v>
      </c>
      <c r="B7572" t="n">
        <v>375.78</v>
      </c>
      <c r="C7572" t="n">
        <v>590.16</v>
      </c>
      <c r="D7572" t="n">
        <v>702.78</v>
      </c>
      <c r="E7572" t="n">
        <v>415.4</v>
      </c>
      <c r="F7572" t="n">
        <v>478.46</v>
      </c>
      <c r="G7572" t="n">
        <v>491.72</v>
      </c>
      <c r="H7572" t="n">
        <v>82.90000000000001</v>
      </c>
      <c r="I7572" t="n">
        <v>35.17</v>
      </c>
      <c r="J7572" t="n">
        <v>184</v>
      </c>
      <c r="K7572" t="n">
        <v>162</v>
      </c>
      <c r="L7572" t="n">
        <v>168</v>
      </c>
      <c r="M7572" t="n">
        <v>192</v>
      </c>
      <c r="N7572" t="n">
        <v>12800</v>
      </c>
      <c r="O7572" t="n">
        <v>4761</v>
      </c>
      <c r="P7572" t="inlineStr">
        <is>
          <t>CAMMESA daily</t>
        </is>
      </c>
    </row>
    <row r="7573">
      <c r="A7573" s="3" t="n">
        <v>45979</v>
      </c>
      <c r="B7573" t="n">
        <v>375.79</v>
      </c>
      <c r="C7573" t="n">
        <v>590.17</v>
      </c>
      <c r="D7573" t="n">
        <v>702.9</v>
      </c>
      <c r="E7573" t="n">
        <v>415.39</v>
      </c>
      <c r="F7573" t="n">
        <v>478.4</v>
      </c>
      <c r="G7573" t="n">
        <v>491.75</v>
      </c>
      <c r="H7573" t="n">
        <v>82.89</v>
      </c>
      <c r="I7573" t="n">
        <v>35.17</v>
      </c>
      <c r="J7573" t="n">
        <v>183</v>
      </c>
      <c r="K7573" t="n">
        <v>166</v>
      </c>
      <c r="L7573" t="n">
        <v>166</v>
      </c>
      <c r="M7573" t="n">
        <v>115</v>
      </c>
      <c r="N7573" t="n">
        <v>13100</v>
      </c>
      <c r="O7573" t="n">
        <v>4978</v>
      </c>
      <c r="P7573" t="inlineStr">
        <is>
          <t>CAMMESA daily</t>
        </is>
      </c>
    </row>
    <row r="7574">
      <c r="A7574" s="3" t="n">
        <v>45980</v>
      </c>
      <c r="B7574" t="n">
        <v>375.79</v>
      </c>
      <c r="C7574" t="n">
        <v>590.1900000000001</v>
      </c>
      <c r="D7574" t="n">
        <v>702.9400000000001</v>
      </c>
      <c r="E7574" t="n">
        <v>415.38</v>
      </c>
      <c r="F7574" t="n">
        <v>478.33</v>
      </c>
      <c r="G7574" t="n">
        <v>491.7</v>
      </c>
      <c r="H7574" t="n">
        <v>82.87</v>
      </c>
      <c r="I7574" t="n">
        <v>35.22</v>
      </c>
      <c r="J7574" t="n">
        <v>175</v>
      </c>
      <c r="K7574" t="n">
        <v>154</v>
      </c>
      <c r="L7574" t="n">
        <v>156</v>
      </c>
      <c r="M7574" t="n">
        <v>125</v>
      </c>
      <c r="N7574" t="n">
        <v>13700</v>
      </c>
      <c r="O7574" t="n">
        <v>4427</v>
      </c>
      <c r="P7574" t="inlineStr">
        <is>
          <t>CAMMESA daily</t>
        </is>
      </c>
    </row>
    <row r="7575">
      <c r="A7575" s="3" t="n">
        <v>45981</v>
      </c>
      <c r="B7575" t="n">
        <v>375.75</v>
      </c>
      <c r="C7575" t="n">
        <v>590.26</v>
      </c>
      <c r="D7575" t="n">
        <v>702.65</v>
      </c>
      <c r="E7575" t="n">
        <v>415.39</v>
      </c>
      <c r="F7575" t="n">
        <v>478.3</v>
      </c>
      <c r="G7575" t="n">
        <v>491.55</v>
      </c>
      <c r="H7575" t="n">
        <v>82.95999999999999</v>
      </c>
      <c r="I7575" t="n">
        <v>35.1</v>
      </c>
      <c r="J7575" t="n">
        <v>174</v>
      </c>
      <c r="K7575" t="n">
        <v>150</v>
      </c>
      <c r="L7575" t="n">
        <v>156</v>
      </c>
      <c r="M7575" t="n">
        <v>171</v>
      </c>
      <c r="N7575" t="n">
        <v>14500</v>
      </c>
      <c r="O7575" t="n">
        <v>4314</v>
      </c>
      <c r="P7575" t="inlineStr">
        <is>
          <t>CAMMESA daily</t>
        </is>
      </c>
    </row>
    <row r="7576">
      <c r="A7576" s="3" t="n">
        <v>45982</v>
      </c>
      <c r="B7576" t="n">
        <v>375.67</v>
      </c>
      <c r="C7576" t="n">
        <v>590.36</v>
      </c>
      <c r="D7576" t="n">
        <v>702.36</v>
      </c>
      <c r="E7576" t="n">
        <v>415.37</v>
      </c>
      <c r="F7576" t="n">
        <v>478.33</v>
      </c>
      <c r="G7576" t="n">
        <v>491.43</v>
      </c>
      <c r="H7576" t="n">
        <v>83.01000000000001</v>
      </c>
      <c r="I7576" t="n">
        <v>35.11</v>
      </c>
      <c r="J7576" t="n">
        <v>174</v>
      </c>
      <c r="K7576" t="n">
        <v>150</v>
      </c>
      <c r="L7576" t="n">
        <v>152</v>
      </c>
      <c r="M7576" t="n">
        <v>133</v>
      </c>
      <c r="N7576" t="n">
        <v>14000</v>
      </c>
      <c r="O7576" t="n">
        <v>4066</v>
      </c>
      <c r="P7576" t="inlineStr">
        <is>
          <t>CAMMESA daily</t>
        </is>
      </c>
    </row>
    <row r="7577">
      <c r="A7577" s="3" t="n">
        <v>45983</v>
      </c>
      <c r="B7577" t="n">
        <v>375.67</v>
      </c>
      <c r="C7577" t="n">
        <v>590.4299999999999</v>
      </c>
      <c r="D7577" t="n">
        <v>702.17</v>
      </c>
      <c r="E7577" t="n">
        <v>415.37</v>
      </c>
      <c r="F7577" t="n">
        <v>478.47</v>
      </c>
      <c r="G7577" t="n">
        <v>491.37</v>
      </c>
      <c r="H7577" t="n">
        <v>83.05</v>
      </c>
      <c r="I7577" t="n">
        <v>35.19</v>
      </c>
      <c r="J7577" t="n">
        <v>169</v>
      </c>
      <c r="K7577" t="n">
        <v>143</v>
      </c>
      <c r="L7577" t="n">
        <v>145</v>
      </c>
      <c r="M7577" t="n">
        <v>177</v>
      </c>
      <c r="N7577" t="n">
        <v>13300</v>
      </c>
      <c r="O7577" t="n">
        <v>4084</v>
      </c>
      <c r="P7577" t="inlineStr">
        <is>
          <t>CAMMESA daily</t>
        </is>
      </c>
    </row>
    <row r="7578">
      <c r="A7578" s="3" t="n">
        <v>45984</v>
      </c>
      <c r="B7578" t="n">
        <v>375.68</v>
      </c>
      <c r="C7578" t="n">
        <v>590.45</v>
      </c>
      <c r="D7578" t="n">
        <v>702.21</v>
      </c>
      <c r="E7578" t="n">
        <v>415.35</v>
      </c>
      <c r="F7578" t="n">
        <v>478.26</v>
      </c>
      <c r="G7578" t="n">
        <v>491.26</v>
      </c>
      <c r="H7578" t="n">
        <v>83.06999999999999</v>
      </c>
      <c r="I7578" t="n">
        <v>35.28</v>
      </c>
      <c r="J7578" t="n">
        <v>167</v>
      </c>
      <c r="K7578" t="n">
        <v>132</v>
      </c>
      <c r="L7578" t="n">
        <v>139</v>
      </c>
      <c r="M7578" t="n">
        <v>180</v>
      </c>
      <c r="N7578" t="n">
        <v>13000</v>
      </c>
      <c r="O7578" t="n">
        <v>4175</v>
      </c>
      <c r="P7578" t="inlineStr">
        <is>
          <t>CAMMESA daily</t>
        </is>
      </c>
    </row>
    <row r="7579">
      <c r="A7579" s="3" t="n">
        <v>45985</v>
      </c>
      <c r="B7579" t="n">
        <v>375.69</v>
      </c>
      <c r="C7579" t="n">
        <v>590.45</v>
      </c>
      <c r="D7579" t="n">
        <v>702.38</v>
      </c>
      <c r="E7579" t="n">
        <v>415.38</v>
      </c>
      <c r="F7579" t="n">
        <v>477.99</v>
      </c>
      <c r="G7579" t="n">
        <v>491.24</v>
      </c>
      <c r="H7579" t="n">
        <v>83.16</v>
      </c>
      <c r="I7579" t="n">
        <v>35.25</v>
      </c>
      <c r="J7579" t="n">
        <v>165</v>
      </c>
      <c r="K7579" t="n">
        <v>139</v>
      </c>
      <c r="L7579" t="n">
        <v>137</v>
      </c>
      <c r="M7579" t="n">
        <v>132</v>
      </c>
      <c r="N7579" t="n">
        <v>11600</v>
      </c>
      <c r="O7579" t="n">
        <v>3946</v>
      </c>
      <c r="P7579" t="inlineStr">
        <is>
          <t>CAMMESA daily</t>
        </is>
      </c>
    </row>
    <row r="7580">
      <c r="A7580" s="3" t="n">
        <v>45986</v>
      </c>
      <c r="B7580" t="n">
        <v>375.69</v>
      </c>
      <c r="C7580" t="n">
        <v>590.46</v>
      </c>
      <c r="D7580" t="n">
        <v>702.54</v>
      </c>
      <c r="E7580" t="n">
        <v>415.35</v>
      </c>
      <c r="F7580" t="n">
        <v>477.77</v>
      </c>
      <c r="G7580" t="n">
        <v>491.2</v>
      </c>
      <c r="H7580" t="n">
        <v>83.12</v>
      </c>
      <c r="I7580" t="n">
        <v>35.34</v>
      </c>
      <c r="J7580" t="n">
        <v>164</v>
      </c>
      <c r="K7580" t="n">
        <v>129</v>
      </c>
      <c r="L7580" t="n">
        <v>132</v>
      </c>
      <c r="M7580" t="n">
        <v>154</v>
      </c>
      <c r="N7580" t="n">
        <v>11700</v>
      </c>
      <c r="O7580" t="n">
        <v>3853</v>
      </c>
      <c r="P7580" t="inlineStr">
        <is>
          <t>CAMMESA daily</t>
        </is>
      </c>
    </row>
    <row r="7581">
      <c r="A7581" s="3" t="n">
        <v>45987</v>
      </c>
      <c r="B7581" t="n">
        <v>375.65</v>
      </c>
      <c r="C7581" t="n">
        <v>590.54</v>
      </c>
      <c r="D7581" t="n">
        <v>702.12</v>
      </c>
      <c r="E7581" t="n">
        <v>415.36</v>
      </c>
      <c r="F7581" t="n">
        <v>477.94</v>
      </c>
      <c r="G7581" t="n">
        <v>491.08</v>
      </c>
      <c r="H7581" t="n">
        <v>83.04000000000001</v>
      </c>
      <c r="I7581" t="n">
        <v>35.15</v>
      </c>
      <c r="J7581" t="n">
        <v>163</v>
      </c>
      <c r="K7581" t="n">
        <v>129</v>
      </c>
      <c r="L7581" t="n">
        <v>129</v>
      </c>
      <c r="M7581" t="n">
        <v>174</v>
      </c>
      <c r="N7581" t="n">
        <v>11800</v>
      </c>
      <c r="O7581" t="n">
        <v>3536</v>
      </c>
      <c r="P7581" t="inlineStr">
        <is>
          <t>CAMMESA daily</t>
        </is>
      </c>
    </row>
    <row r="7582">
      <c r="A7582" s="3" t="n">
        <v>45988</v>
      </c>
      <c r="B7582" t="n">
        <v>375.64</v>
      </c>
      <c r="C7582" t="n">
        <v>590.61</v>
      </c>
      <c r="D7582" t="n">
        <v>701.6799999999999</v>
      </c>
      <c r="E7582" t="n">
        <v>415.35</v>
      </c>
      <c r="F7582" t="n">
        <v>478.25</v>
      </c>
      <c r="G7582" t="n">
        <v>491.05</v>
      </c>
      <c r="H7582" t="n">
        <v>82.95999999999999</v>
      </c>
      <c r="I7582" t="n">
        <v>35.03</v>
      </c>
      <c r="J7582" t="n">
        <v>162</v>
      </c>
      <c r="K7582" t="n">
        <v>125</v>
      </c>
      <c r="L7582" t="n">
        <v>129</v>
      </c>
      <c r="M7582" t="n">
        <v>147</v>
      </c>
      <c r="N7582" t="n">
        <v>11700</v>
      </c>
      <c r="O7582" t="n">
        <v>3339</v>
      </c>
      <c r="P7582" t="inlineStr">
        <is>
          <t>CAMMESA daily</t>
        </is>
      </c>
    </row>
    <row r="7583">
      <c r="A7583" s="3" t="n">
        <v>45989</v>
      </c>
      <c r="B7583" t="n">
        <v>375.58</v>
      </c>
      <c r="C7583" t="n">
        <v>590.7</v>
      </c>
      <c r="D7583" t="n">
        <v>701.1799999999999</v>
      </c>
      <c r="E7583" t="n">
        <v>415.33</v>
      </c>
      <c r="F7583" t="n">
        <v>478.51</v>
      </c>
      <c r="G7583" t="n">
        <v>490.93</v>
      </c>
      <c r="H7583" t="n">
        <v>82.81999999999999</v>
      </c>
      <c r="I7583" t="n">
        <v>34.79</v>
      </c>
      <c r="J7583" t="n">
        <v>158</v>
      </c>
      <c r="K7583" t="n">
        <v>115</v>
      </c>
      <c r="L7583" t="n">
        <v>123</v>
      </c>
      <c r="M7583" t="n">
        <v>170</v>
      </c>
      <c r="N7583" t="n">
        <v>11600</v>
      </c>
      <c r="O7583" t="n">
        <v>3155</v>
      </c>
      <c r="P7583" t="inlineStr">
        <is>
          <t>CAMMESA daily</t>
        </is>
      </c>
    </row>
    <row r="7584">
      <c r="A7584" s="3" t="n">
        <v>45990</v>
      </c>
      <c r="B7584" t="n">
        <v>375.55</v>
      </c>
      <c r="C7584" t="n">
        <v>590.72</v>
      </c>
      <c r="D7584" t="n">
        <v>701.25</v>
      </c>
      <c r="E7584" t="n">
        <v>415.32</v>
      </c>
      <c r="F7584" t="n">
        <v>478.51</v>
      </c>
      <c r="G7584" t="n">
        <v>490.82</v>
      </c>
      <c r="H7584" t="n">
        <v>82.8</v>
      </c>
      <c r="I7584" t="n">
        <v>34.59</v>
      </c>
      <c r="J7584" t="n">
        <v>154</v>
      </c>
      <c r="K7584" t="n">
        <v>115</v>
      </c>
      <c r="L7584" t="n">
        <v>119</v>
      </c>
      <c r="M7584" t="n">
        <v>163</v>
      </c>
      <c r="N7584" t="n">
        <v>11100</v>
      </c>
      <c r="O7584" t="n">
        <v>2769</v>
      </c>
      <c r="P7584" t="inlineStr">
        <is>
          <t>CAMMESA daily</t>
        </is>
      </c>
    </row>
    <row r="7585">
      <c r="A7585" s="3" t="n">
        <v>45991</v>
      </c>
      <c r="B7585" t="n">
        <v>375.57</v>
      </c>
      <c r="C7585" t="n">
        <v>590.7</v>
      </c>
      <c r="D7585" t="n">
        <v>701.4400000000001</v>
      </c>
      <c r="E7585" t="n">
        <v>415.31</v>
      </c>
      <c r="F7585" t="n">
        <v>478.16</v>
      </c>
      <c r="G7585" t="n">
        <v>490.79</v>
      </c>
      <c r="H7585" t="n">
        <v>82.8</v>
      </c>
      <c r="I7585" t="n">
        <v>34.54</v>
      </c>
      <c r="J7585" t="n">
        <v>156</v>
      </c>
      <c r="K7585" t="n">
        <v>109</v>
      </c>
      <c r="L7585" t="n">
        <v>118</v>
      </c>
      <c r="M7585" t="n">
        <v>160</v>
      </c>
      <c r="N7585" t="n">
        <v>11500</v>
      </c>
      <c r="O7585" t="n">
        <v>2556</v>
      </c>
      <c r="P7585" t="inlineStr">
        <is>
          <t>CAMMESA daily</t>
        </is>
      </c>
    </row>
    <row r="7586">
      <c r="A7586" s="3" t="n">
        <v>45992</v>
      </c>
      <c r="B7586" t="n">
        <v>375.58</v>
      </c>
      <c r="C7586" t="n">
        <v>590.71</v>
      </c>
      <c r="D7586" t="n">
        <v>701.62</v>
      </c>
      <c r="E7586" t="n">
        <v>415.31</v>
      </c>
      <c r="F7586" t="n">
        <v>477.84</v>
      </c>
      <c r="G7586" t="n">
        <v>490.77</v>
      </c>
      <c r="H7586" t="n">
        <v>82.84</v>
      </c>
      <c r="I7586" t="n">
        <v>34.56</v>
      </c>
      <c r="J7586" t="n">
        <v>156</v>
      </c>
      <c r="K7586" t="n">
        <v>106</v>
      </c>
      <c r="L7586" t="n">
        <v>117</v>
      </c>
      <c r="M7586" t="n">
        <v>137</v>
      </c>
      <c r="N7586" t="n">
        <v>10500</v>
      </c>
      <c r="O7586" t="n">
        <v>2295</v>
      </c>
      <c r="P7586" t="inlineStr">
        <is>
          <t>CAMMESA daily</t>
        </is>
      </c>
    </row>
    <row r="7587">
      <c r="A7587" s="3" t="n">
        <v>45993</v>
      </c>
      <c r="B7587" t="n">
        <v>375.57</v>
      </c>
      <c r="C7587" t="n">
        <v>590.6900000000001</v>
      </c>
      <c r="D7587" t="n">
        <v>701.71</v>
      </c>
      <c r="E7587" t="n">
        <v>415.31</v>
      </c>
      <c r="F7587" t="n">
        <v>477.99</v>
      </c>
      <c r="G7587" t="n">
        <v>490.59</v>
      </c>
      <c r="H7587" t="n">
        <v>82.86</v>
      </c>
      <c r="I7587" t="n">
        <v>34.31</v>
      </c>
      <c r="J7587" t="n">
        <v>155</v>
      </c>
      <c r="K7587" t="n">
        <v>100</v>
      </c>
      <c r="L7587" t="n">
        <v>114</v>
      </c>
      <c r="M7587" t="n">
        <v>147</v>
      </c>
      <c r="N7587" t="n">
        <v>11100</v>
      </c>
      <c r="O7587" t="n">
        <v>2312</v>
      </c>
      <c r="P7587" t="inlineStr">
        <is>
          <t>CAMMESA daily</t>
        </is>
      </c>
    </row>
    <row r="7588">
      <c r="A7588" s="3" t="n">
        <v>45994</v>
      </c>
      <c r="B7588" t="n">
        <v>375.57</v>
      </c>
      <c r="C7588" t="n">
        <v>590.6900000000001</v>
      </c>
      <c r="D7588" t="n">
        <v>701.72</v>
      </c>
      <c r="E7588" t="n">
        <v>415.3</v>
      </c>
      <c r="F7588" t="n">
        <v>478.08</v>
      </c>
      <c r="G7588" t="n">
        <v>490.54</v>
      </c>
      <c r="H7588" t="n">
        <v>82.87</v>
      </c>
      <c r="I7588" t="n">
        <v>34.21</v>
      </c>
      <c r="J7588" t="n">
        <v>150</v>
      </c>
      <c r="K7588" t="n">
        <v>94</v>
      </c>
      <c r="L7588" t="n">
        <v>112</v>
      </c>
      <c r="M7588" t="n">
        <v>149</v>
      </c>
      <c r="N7588" t="n">
        <v>11900</v>
      </c>
      <c r="O7588" t="n">
        <v>2333</v>
      </c>
      <c r="P7588" t="inlineStr">
        <is>
          <t>CAMMESA daily</t>
        </is>
      </c>
    </row>
    <row r="7589">
      <c r="A7589" s="3" t="n">
        <v>45995</v>
      </c>
      <c r="B7589" t="n">
        <v>375.54</v>
      </c>
      <c r="C7589" t="n">
        <v>590.77</v>
      </c>
      <c r="D7589" t="n">
        <v>701.2</v>
      </c>
      <c r="E7589" t="n">
        <v>415.29</v>
      </c>
      <c r="F7589" t="n">
        <v>478.29</v>
      </c>
      <c r="G7589" t="n">
        <v>490.47</v>
      </c>
      <c r="H7589" t="n">
        <v>82.84</v>
      </c>
      <c r="I7589" t="n">
        <v>33.88</v>
      </c>
      <c r="J7589" t="n">
        <v>148</v>
      </c>
      <c r="K7589" t="n">
        <v>88</v>
      </c>
      <c r="L7589" t="n">
        <v>112</v>
      </c>
      <c r="M7589" t="n">
        <v>154</v>
      </c>
      <c r="N7589" t="n">
        <v>12400</v>
      </c>
      <c r="O7589" t="n">
        <v>2421</v>
      </c>
      <c r="P7589" t="inlineStr">
        <is>
          <t>CAMMESA daily</t>
        </is>
      </c>
    </row>
    <row r="7590">
      <c r="A7590" s="3" t="n">
        <v>45996</v>
      </c>
      <c r="B7590" t="n">
        <v>375.51</v>
      </c>
      <c r="C7590" t="n">
        <v>590.84</v>
      </c>
      <c r="D7590" t="n">
        <v>700.6900000000001</v>
      </c>
      <c r="E7590" t="n">
        <v>415.25</v>
      </c>
      <c r="F7590" t="n">
        <v>478.95</v>
      </c>
      <c r="G7590" t="n">
        <v>490.3</v>
      </c>
      <c r="H7590" t="n">
        <v>82.81999999999999</v>
      </c>
      <c r="I7590" t="n">
        <v>33.69</v>
      </c>
      <c r="J7590" t="n">
        <v>146</v>
      </c>
      <c r="K7590" t="n">
        <v>85</v>
      </c>
      <c r="L7590" t="n">
        <v>105</v>
      </c>
      <c r="M7590" t="n">
        <v>119</v>
      </c>
      <c r="N7590" t="n">
        <v>12300</v>
      </c>
      <c r="O7590" t="n">
        <v>2439</v>
      </c>
      <c r="P7590" t="inlineStr">
        <is>
          <t>CAMMESA daily</t>
        </is>
      </c>
    </row>
    <row r="7591">
      <c r="A7591" s="3" t="n">
        <v>45997</v>
      </c>
      <c r="B7591" t="n">
        <v>375.43</v>
      </c>
      <c r="C7591" t="n">
        <v>590.79</v>
      </c>
      <c r="D7591" t="n">
        <v>700.49</v>
      </c>
      <c r="E7591" t="n">
        <v>415.24</v>
      </c>
      <c r="F7591" t="n">
        <v>478.45</v>
      </c>
      <c r="G7591" t="n">
        <v>490.18</v>
      </c>
      <c r="H7591" t="n">
        <v>82.81999999999999</v>
      </c>
      <c r="I7591" t="n">
        <v>33.4</v>
      </c>
      <c r="J7591" t="n">
        <v>140</v>
      </c>
      <c r="K7591" t="n">
        <v>82</v>
      </c>
      <c r="L7591" t="n">
        <v>101</v>
      </c>
      <c r="M7591" t="n">
        <v>126</v>
      </c>
      <c r="N7591" t="n">
        <v>12200</v>
      </c>
      <c r="O7591" t="n">
        <v>2428</v>
      </c>
      <c r="P7591" t="inlineStr">
        <is>
          <t>CAMMESA daily</t>
        </is>
      </c>
    </row>
    <row r="7592">
      <c r="A7592" s="3" t="n">
        <v>45998</v>
      </c>
      <c r="B7592" t="n">
        <v>375.51</v>
      </c>
      <c r="C7592" t="n">
        <v>590.71</v>
      </c>
      <c r="D7592" t="n">
        <v>700.39</v>
      </c>
      <c r="E7592" t="n">
        <v>415.25</v>
      </c>
      <c r="F7592" t="n">
        <v>478.2</v>
      </c>
      <c r="G7592" t="n">
        <v>489.97</v>
      </c>
      <c r="H7592" t="n">
        <v>82.86</v>
      </c>
      <c r="I7592" t="n">
        <v>33.3</v>
      </c>
      <c r="J7592" t="n">
        <v>138</v>
      </c>
      <c r="K7592" t="n">
        <v>82</v>
      </c>
      <c r="L7592" t="n">
        <v>97</v>
      </c>
      <c r="M7592" t="n">
        <v>142</v>
      </c>
      <c r="N7592" t="n">
        <v>11600</v>
      </c>
      <c r="O7592" t="n">
        <v>2404</v>
      </c>
      <c r="P7592" t="inlineStr">
        <is>
          <t>CAMMESA daily</t>
        </is>
      </c>
    </row>
    <row r="7593">
      <c r="A7593" s="3" t="n">
        <v>45999</v>
      </c>
      <c r="B7593" t="n">
        <v>375.51</v>
      </c>
      <c r="C7593" t="n">
        <v>590.65</v>
      </c>
      <c r="D7593" t="n">
        <v>700.34</v>
      </c>
      <c r="E7593" t="n">
        <v>415.22</v>
      </c>
      <c r="F7593" t="n">
        <v>478.65</v>
      </c>
      <c r="G7593" t="n">
        <v>489.85</v>
      </c>
      <c r="H7593" t="n">
        <v>83</v>
      </c>
      <c r="I7593" t="n">
        <v>33.45</v>
      </c>
      <c r="J7593" t="n">
        <v>136</v>
      </c>
      <c r="K7593" t="n">
        <v>80</v>
      </c>
      <c r="L7593" t="n">
        <v>94</v>
      </c>
      <c r="M7593" t="n">
        <v>146</v>
      </c>
      <c r="N7593" t="n">
        <v>12600</v>
      </c>
      <c r="O7593" t="n">
        <v>2481</v>
      </c>
      <c r="P7593" t="inlineStr">
        <is>
          <t>CAMMESA daily</t>
        </is>
      </c>
    </row>
    <row r="7594">
      <c r="A7594" s="3" t="n">
        <v>46000</v>
      </c>
      <c r="B7594" t="n">
        <v>375.54</v>
      </c>
      <c r="C7594" t="n">
        <v>590.64</v>
      </c>
      <c r="D7594" t="n">
        <v>700.51</v>
      </c>
      <c r="E7594" t="n">
        <v>415.2</v>
      </c>
      <c r="F7594" t="n">
        <v>478.64</v>
      </c>
      <c r="G7594" t="n">
        <v>489.82</v>
      </c>
      <c r="H7594" t="n">
        <v>83.01000000000001</v>
      </c>
      <c r="I7594" t="n">
        <v>33.7</v>
      </c>
      <c r="J7594" t="n">
        <v>142</v>
      </c>
      <c r="K7594" t="n">
        <v>77</v>
      </c>
      <c r="L7594" t="n">
        <v>94</v>
      </c>
      <c r="M7594" t="n">
        <v>99</v>
      </c>
      <c r="N7594" t="n">
        <v>12200</v>
      </c>
      <c r="O7594" t="n">
        <v>2638</v>
      </c>
      <c r="P7594" t="inlineStr">
        <is>
          <t>CAMMESA daily</t>
        </is>
      </c>
    </row>
    <row r="7595">
      <c r="A7595" s="3" t="n">
        <v>46001</v>
      </c>
      <c r="B7595" t="n">
        <v>375.5</v>
      </c>
      <c r="C7595" t="n">
        <v>590.59</v>
      </c>
      <c r="D7595" t="n">
        <v>700.67</v>
      </c>
      <c r="E7595" t="n">
        <v>415.19</v>
      </c>
      <c r="F7595" t="n">
        <v>478.58</v>
      </c>
      <c r="G7595" t="n">
        <v>489.78</v>
      </c>
      <c r="H7595" t="n">
        <v>82.88</v>
      </c>
      <c r="I7595" t="n">
        <v>33.85</v>
      </c>
      <c r="J7595" t="n">
        <v>135</v>
      </c>
      <c r="K7595" t="n">
        <v>77</v>
      </c>
      <c r="L7595" t="n">
        <v>95</v>
      </c>
      <c r="M7595" t="n">
        <v>132</v>
      </c>
      <c r="N7595" t="n">
        <v>13700</v>
      </c>
      <c r="O7595" t="n">
        <v>2371</v>
      </c>
      <c r="P7595" t="inlineStr">
        <is>
          <t>CAMMESA daily</t>
        </is>
      </c>
    </row>
    <row r="7596">
      <c r="A7596" s="3" t="n">
        <v>46002</v>
      </c>
      <c r="B7596" t="n">
        <v>375.46</v>
      </c>
      <c r="C7596" t="n">
        <v>590.55</v>
      </c>
      <c r="D7596" t="n">
        <v>700.79</v>
      </c>
      <c r="E7596" t="n">
        <v>415.16</v>
      </c>
      <c r="F7596" t="n">
        <v>478.53</v>
      </c>
      <c r="G7596" t="n">
        <v>489.77</v>
      </c>
      <c r="H7596" t="n">
        <v>82.81999999999999</v>
      </c>
      <c r="I7596" t="n">
        <v>33.92</v>
      </c>
      <c r="J7596" t="n">
        <v>134</v>
      </c>
      <c r="K7596" t="n">
        <v>80</v>
      </c>
      <c r="L7596" t="n">
        <v>95</v>
      </c>
      <c r="M7596" t="n">
        <v>153</v>
      </c>
      <c r="N7596" t="n">
        <v>13900</v>
      </c>
      <c r="O7596" t="n">
        <v>2637</v>
      </c>
      <c r="P7596" t="inlineStr">
        <is>
          <t>CAMMESA daily</t>
        </is>
      </c>
    </row>
    <row r="7597">
      <c r="A7597" s="3" t="n">
        <v>46003</v>
      </c>
      <c r="B7597" t="n">
        <v>375.43</v>
      </c>
      <c r="C7597" t="n">
        <v>590.5</v>
      </c>
      <c r="D7597" t="n">
        <v>700.95</v>
      </c>
      <c r="E7597" t="n">
        <v>415.13</v>
      </c>
      <c r="F7597" t="n">
        <v>478.5</v>
      </c>
      <c r="G7597" t="n">
        <v>489.78</v>
      </c>
      <c r="H7597" t="n">
        <v>82.73999999999999</v>
      </c>
      <c r="I7597" t="n">
        <v>34.04</v>
      </c>
      <c r="J7597" t="n">
        <v>134</v>
      </c>
      <c r="K7597" t="n">
        <v>82</v>
      </c>
      <c r="L7597" t="n">
        <v>94</v>
      </c>
      <c r="M7597" t="n">
        <v>141</v>
      </c>
      <c r="N7597" t="n">
        <v>13900</v>
      </c>
      <c r="O7597" t="n">
        <v>3037</v>
      </c>
      <c r="P7597" t="inlineStr">
        <is>
          <t>CAMMESA daily</t>
        </is>
      </c>
    </row>
    <row r="7598">
      <c r="A7598" s="3" t="n">
        <v>46004</v>
      </c>
      <c r="B7598" t="n">
        <v>375.41</v>
      </c>
      <c r="C7598" t="n">
        <v>590.48</v>
      </c>
      <c r="D7598" t="n">
        <v>701.11</v>
      </c>
      <c r="E7598" t="n">
        <v>415.08</v>
      </c>
      <c r="F7598" t="n">
        <v>478.52</v>
      </c>
      <c r="G7598" t="n">
        <v>489.78</v>
      </c>
      <c r="H7598" t="n">
        <v>82.64</v>
      </c>
      <c r="I7598" t="n">
        <v>34.18</v>
      </c>
      <c r="J7598" t="n">
        <v>133</v>
      </c>
      <c r="K7598" t="n">
        <v>77</v>
      </c>
      <c r="L7598" t="n">
        <v>95</v>
      </c>
      <c r="M7598" t="n">
        <v>122</v>
      </c>
      <c r="N7598" t="n">
        <v>13600</v>
      </c>
      <c r="O7598" t="n">
        <v>2846</v>
      </c>
      <c r="P7598" t="inlineStr">
        <is>
          <t>CAMMESA daily</t>
        </is>
      </c>
    </row>
    <row r="7599">
      <c r="A7599" s="3" t="n">
        <v>46005</v>
      </c>
      <c r="B7599" t="n">
        <v>375.43</v>
      </c>
      <c r="C7599" t="n">
        <v>590.4299999999999</v>
      </c>
      <c r="D7599" t="n">
        <v>701.26</v>
      </c>
      <c r="E7599" t="n">
        <v>415.09</v>
      </c>
      <c r="F7599" t="n">
        <v>478.18</v>
      </c>
      <c r="G7599" t="n">
        <v>489.76</v>
      </c>
      <c r="H7599" t="n">
        <v>82.64</v>
      </c>
      <c r="I7599" t="n">
        <v>34.22</v>
      </c>
      <c r="J7599" t="n">
        <v>132</v>
      </c>
      <c r="K7599" t="n">
        <v>74</v>
      </c>
      <c r="L7599" t="n">
        <v>94</v>
      </c>
      <c r="M7599" t="n">
        <v>130</v>
      </c>
      <c r="N7599" t="n">
        <v>13000</v>
      </c>
      <c r="O7599" t="n">
        <v>2648</v>
      </c>
      <c r="P7599" t="inlineStr">
        <is>
          <t>CAMMESA daily</t>
        </is>
      </c>
    </row>
    <row r="7600">
      <c r="A7600" s="3" t="n">
        <v>46006</v>
      </c>
      <c r="B7600" t="n">
        <v>375.45</v>
      </c>
      <c r="C7600" t="n">
        <v>590.41</v>
      </c>
      <c r="D7600" t="n">
        <v>701.36</v>
      </c>
      <c r="E7600" t="n">
        <v>415.06</v>
      </c>
      <c r="F7600" t="n">
        <v>478.06</v>
      </c>
      <c r="G7600" t="n">
        <v>489.77</v>
      </c>
      <c r="H7600" t="n">
        <v>82.64</v>
      </c>
      <c r="I7600" t="n">
        <v>34.32</v>
      </c>
      <c r="J7600" t="n">
        <v>131</v>
      </c>
      <c r="K7600" t="n">
        <v>77</v>
      </c>
      <c r="L7600" t="n">
        <v>91</v>
      </c>
      <c r="M7600" t="n">
        <v>131</v>
      </c>
      <c r="N7600" t="n">
        <v>11800</v>
      </c>
      <c r="O7600" t="n">
        <v>2529</v>
      </c>
      <c r="P7600" t="inlineStr">
        <is>
          <t>CAMMESA daily</t>
        </is>
      </c>
    </row>
    <row r="7601">
      <c r="A7601" s="3" t="n">
        <v>46007</v>
      </c>
      <c r="B7601" t="n">
        <v>375.46</v>
      </c>
      <c r="C7601" t="n">
        <v>590.38</v>
      </c>
      <c r="D7601" t="n">
        <v>701.52</v>
      </c>
      <c r="E7601" t="n">
        <v>415</v>
      </c>
      <c r="F7601" t="n">
        <v>477.99</v>
      </c>
      <c r="G7601" t="n">
        <v>489.76</v>
      </c>
      <c r="H7601" t="n">
        <v>82.66</v>
      </c>
      <c r="I7601" t="n">
        <v>34.5</v>
      </c>
      <c r="J7601" t="n">
        <v>127</v>
      </c>
      <c r="K7601" t="n">
        <v>74</v>
      </c>
      <c r="L7601" t="n">
        <v>89</v>
      </c>
      <c r="M7601" t="n">
        <v>132</v>
      </c>
      <c r="N7601" t="n">
        <v>12200</v>
      </c>
      <c r="O7601" t="n">
        <v>2571</v>
      </c>
      <c r="P7601" t="inlineStr">
        <is>
          <t>CAMMESA daily</t>
        </is>
      </c>
    </row>
    <row r="7602">
      <c r="A7602" s="3" t="n">
        <v>46008</v>
      </c>
      <c r="B7602" t="n">
        <v>375.48</v>
      </c>
      <c r="C7602" t="n">
        <v>590.35</v>
      </c>
      <c r="D7602" t="n">
        <v>701.67</v>
      </c>
      <c r="E7602" t="n">
        <v>414.97</v>
      </c>
      <c r="F7602" t="n">
        <v>477.77</v>
      </c>
      <c r="G7602" t="n">
        <v>489.75</v>
      </c>
      <c r="H7602" t="n">
        <v>82.73999999999999</v>
      </c>
      <c r="I7602" t="n">
        <v>34.67</v>
      </c>
      <c r="J7602" t="n">
        <v>125</v>
      </c>
      <c r="K7602" t="n">
        <v>72</v>
      </c>
      <c r="L7602" t="n">
        <v>85</v>
      </c>
      <c r="M7602" t="n">
        <v>130</v>
      </c>
      <c r="N7602" t="n">
        <v>12700</v>
      </c>
      <c r="O7602" t="n">
        <v>2569</v>
      </c>
      <c r="P7602" t="inlineStr">
        <is>
          <t>CAMMESA daily</t>
        </is>
      </c>
    </row>
    <row r="7603">
      <c r="A7603" s="3" t="n">
        <v>46009</v>
      </c>
      <c r="B7603" t="n">
        <v>375.46</v>
      </c>
      <c r="C7603" t="n">
        <v>590.33</v>
      </c>
      <c r="D7603" t="n">
        <v>701.8099999999999</v>
      </c>
      <c r="E7603" t="n">
        <v>414.96</v>
      </c>
      <c r="F7603" t="n">
        <v>477.51</v>
      </c>
      <c r="G7603" t="n">
        <v>489.74</v>
      </c>
      <c r="H7603" t="n">
        <v>82.75</v>
      </c>
      <c r="I7603" t="n">
        <v>34.82</v>
      </c>
      <c r="J7603" t="n">
        <v>123</v>
      </c>
      <c r="K7603" t="n">
        <v>67</v>
      </c>
      <c r="L7603" t="n">
        <v>85</v>
      </c>
      <c r="M7603" t="n">
        <v>111</v>
      </c>
      <c r="N7603" t="n">
        <v>13800</v>
      </c>
      <c r="O7603" t="n">
        <v>2766</v>
      </c>
      <c r="P7603" t="inlineStr">
        <is>
          <t>CAMMESA daily</t>
        </is>
      </c>
    </row>
    <row r="7604">
      <c r="A7604" s="3" t="n">
        <v>46010</v>
      </c>
      <c r="B7604" t="n">
        <v>375.37</v>
      </c>
      <c r="C7604" t="n">
        <v>590.24</v>
      </c>
      <c r="D7604" t="n">
        <v>701.96</v>
      </c>
      <c r="E7604" t="n">
        <v>414.92</v>
      </c>
      <c r="F7604" t="n">
        <v>478.04</v>
      </c>
      <c r="G7604" t="n">
        <v>489.71</v>
      </c>
      <c r="H7604" t="n">
        <v>82.78</v>
      </c>
      <c r="I7604" t="n">
        <v>34.7</v>
      </c>
      <c r="J7604" t="n">
        <v>120</v>
      </c>
      <c r="K7604" t="n">
        <v>64</v>
      </c>
      <c r="L7604" t="n">
        <v>81</v>
      </c>
      <c r="M7604" t="n">
        <v>133</v>
      </c>
      <c r="N7604" t="n">
        <v>14100</v>
      </c>
      <c r="O7604" t="n">
        <v>2677</v>
      </c>
      <c r="P7604" t="inlineStr">
        <is>
          <t>CAMMESA daily</t>
        </is>
      </c>
    </row>
    <row r="7605">
      <c r="A7605" s="3" t="n">
        <v>46011</v>
      </c>
      <c r="B7605" t="n">
        <v>375.25</v>
      </c>
      <c r="C7605" t="n">
        <v>590.17</v>
      </c>
      <c r="D7605" t="n">
        <v>702.11</v>
      </c>
      <c r="E7605" t="n">
        <v>414.89</v>
      </c>
      <c r="F7605" t="n">
        <v>478.74</v>
      </c>
      <c r="G7605" t="n">
        <v>489.7</v>
      </c>
      <c r="H7605" t="n">
        <v>82.81</v>
      </c>
      <c r="I7605" t="n">
        <v>34.43</v>
      </c>
      <c r="J7605" t="n">
        <v>116</v>
      </c>
      <c r="K7605" t="n">
        <v>59</v>
      </c>
      <c r="L7605" t="n">
        <v>80</v>
      </c>
      <c r="M7605" t="n">
        <v>141</v>
      </c>
      <c r="N7605" t="n">
        <v>13800</v>
      </c>
      <c r="O7605" t="n">
        <v>2775</v>
      </c>
      <c r="P7605" t="inlineStr">
        <is>
          <t>CAMMESA daily</t>
        </is>
      </c>
    </row>
    <row r="7606">
      <c r="A7606" s="3" t="n">
        <v>46012</v>
      </c>
      <c r="B7606" t="n">
        <v>375.25</v>
      </c>
      <c r="C7606" t="n">
        <v>590.17</v>
      </c>
      <c r="D7606" t="n">
        <v>702.25</v>
      </c>
      <c r="E7606" t="n">
        <v>414.86</v>
      </c>
      <c r="F7606" t="n">
        <v>478.8</v>
      </c>
      <c r="G7606" t="n">
        <v>489.7</v>
      </c>
      <c r="H7606" t="n">
        <v>82.81999999999999</v>
      </c>
      <c r="I7606" t="n">
        <v>34.49</v>
      </c>
      <c r="J7606" t="n">
        <v>122</v>
      </c>
      <c r="K7606" t="n">
        <v>59</v>
      </c>
      <c r="L7606" t="n">
        <v>81</v>
      </c>
      <c r="M7606" t="n">
        <v>140</v>
      </c>
      <c r="N7606" t="n">
        <v>15400</v>
      </c>
      <c r="O7606" t="n">
        <v>3189</v>
      </c>
      <c r="P7606" t="inlineStr">
        <is>
          <t>CAMMESA daily</t>
        </is>
      </c>
    </row>
    <row r="7607">
      <c r="A7607" s="3" t="n">
        <v>46013</v>
      </c>
      <c r="B7607" t="n">
        <v>375.26</v>
      </c>
      <c r="C7607" t="n">
        <v>590.09</v>
      </c>
      <c r="D7607" t="n">
        <v>702.38</v>
      </c>
      <c r="E7607" t="n">
        <v>414.83</v>
      </c>
      <c r="F7607" t="n">
        <v>478.61</v>
      </c>
      <c r="G7607" t="n">
        <v>489.7</v>
      </c>
      <c r="H7607" t="n">
        <v>83.15000000000001</v>
      </c>
      <c r="I7607" t="n">
        <v>34.26</v>
      </c>
      <c r="J7607" t="n">
        <v>122</v>
      </c>
      <c r="K7607" t="n">
        <v>57</v>
      </c>
      <c r="L7607" t="n">
        <v>88</v>
      </c>
      <c r="M7607" t="n">
        <v>142</v>
      </c>
      <c r="N7607" t="n">
        <v>13500</v>
      </c>
      <c r="O7607" t="n">
        <v>3228</v>
      </c>
      <c r="P7607" t="inlineStr">
        <is>
          <t>CAMMESA daily</t>
        </is>
      </c>
    </row>
    <row r="7608">
      <c r="A7608" s="3" t="n">
        <v>46014</v>
      </c>
      <c r="B7608" t="n">
        <v>375.26</v>
      </c>
      <c r="C7608" t="n">
        <v>590.0599999999999</v>
      </c>
      <c r="D7608" t="n">
        <v>702.52</v>
      </c>
      <c r="E7608" t="n">
        <v>414.81</v>
      </c>
      <c r="F7608" t="n">
        <v>478.21</v>
      </c>
      <c r="G7608" t="n">
        <v>489.7</v>
      </c>
      <c r="H7608" t="n">
        <v>82.98999999999999</v>
      </c>
      <c r="I7608" t="n">
        <v>33.89</v>
      </c>
      <c r="J7608" t="n">
        <v>122</v>
      </c>
      <c r="K7608" t="n">
        <v>57</v>
      </c>
      <c r="L7608" t="n">
        <v>85</v>
      </c>
      <c r="M7608" t="n">
        <v>141</v>
      </c>
      <c r="N7608" t="n">
        <v>14100</v>
      </c>
      <c r="O7608" t="n">
        <v>3048</v>
      </c>
      <c r="P7608" t="inlineStr">
        <is>
          <t>CAMMESA daily</t>
        </is>
      </c>
    </row>
    <row r="7609">
      <c r="A7609" s="3" t="n">
        <v>46015</v>
      </c>
      <c r="B7609" t="n">
        <v>375.24</v>
      </c>
      <c r="C7609" t="n">
        <v>590.03</v>
      </c>
      <c r="D7609" t="n">
        <v>702.64</v>
      </c>
      <c r="E7609" t="n">
        <v>414.76</v>
      </c>
      <c r="F7609" t="n">
        <v>478.2</v>
      </c>
      <c r="G7609" t="n">
        <v>489.7</v>
      </c>
      <c r="H7609" t="n">
        <v>82.87</v>
      </c>
      <c r="I7609" t="n">
        <v>33.54</v>
      </c>
      <c r="J7609" t="n">
        <v>120</v>
      </c>
      <c r="K7609" t="n">
        <v>57</v>
      </c>
      <c r="L7609" t="n">
        <v>83</v>
      </c>
      <c r="M7609" t="n">
        <v>131</v>
      </c>
      <c r="N7609" t="n">
        <v>14400</v>
      </c>
      <c r="O7609" t="n">
        <v>3018</v>
      </c>
      <c r="P7609" t="inlineStr">
        <is>
          <t>CAMMESA daily</t>
        </is>
      </c>
    </row>
    <row r="7610">
      <c r="A7610" s="3" t="n">
        <v>46016</v>
      </c>
      <c r="B7610" t="n">
        <v>375.23</v>
      </c>
      <c r="C7610" t="n">
        <v>590</v>
      </c>
      <c r="D7610" t="n">
        <v>702.78</v>
      </c>
      <c r="E7610" t="n">
        <v>414.74</v>
      </c>
      <c r="F7610" t="n">
        <v>478.18</v>
      </c>
      <c r="G7610" t="n">
        <v>489.69</v>
      </c>
      <c r="H7610" t="n">
        <v>83</v>
      </c>
      <c r="I7610" t="n">
        <v>33.29</v>
      </c>
      <c r="J7610" t="n">
        <v>117</v>
      </c>
      <c r="K7610" t="n">
        <v>57</v>
      </c>
      <c r="L7610" t="n">
        <v>83</v>
      </c>
      <c r="M7610" t="n">
        <v>120</v>
      </c>
      <c r="N7610" t="n">
        <v>14000</v>
      </c>
      <c r="O7610" t="n">
        <v>3312</v>
      </c>
      <c r="P7610" t="inlineStr">
        <is>
          <t>CAMMESA daily</t>
        </is>
      </c>
    </row>
    <row r="7611">
      <c r="A7611" s="3" t="n">
        <v>46017</v>
      </c>
      <c r="B7611" t="n">
        <v>375.25</v>
      </c>
      <c r="C7611" t="n">
        <v>589.99</v>
      </c>
      <c r="D7611" t="n">
        <v>702.91</v>
      </c>
      <c r="E7611" t="n">
        <v>414.73</v>
      </c>
      <c r="F7611" t="n">
        <v>477.73</v>
      </c>
      <c r="G7611" t="n">
        <v>489.67</v>
      </c>
      <c r="H7611" t="n">
        <v>83.05</v>
      </c>
      <c r="I7611" t="n">
        <v>33.46</v>
      </c>
      <c r="J7611" t="n">
        <v>114</v>
      </c>
      <c r="K7611" t="n">
        <v>55</v>
      </c>
      <c r="L7611" t="n">
        <v>78</v>
      </c>
      <c r="M7611" t="n">
        <v>171</v>
      </c>
      <c r="N7611" t="n">
        <v>12500</v>
      </c>
      <c r="O7611" t="n">
        <v>4256</v>
      </c>
      <c r="P7611" t="inlineStr">
        <is>
          <t>CAMMESA daily</t>
        </is>
      </c>
    </row>
    <row r="7612">
      <c r="A7612" s="3" t="n">
        <v>46018</v>
      </c>
      <c r="B7612" t="n">
        <v>375.18</v>
      </c>
      <c r="C7612" t="n">
        <v>589.92</v>
      </c>
      <c r="D7612" t="n">
        <v>703.0599999999999</v>
      </c>
      <c r="E7612" t="n">
        <v>414.68</v>
      </c>
      <c r="F7612" t="n">
        <v>477.99</v>
      </c>
      <c r="G7612" t="n">
        <v>489.7</v>
      </c>
      <c r="H7612" t="n">
        <v>82.97</v>
      </c>
      <c r="I7612" t="n">
        <v>33.49</v>
      </c>
      <c r="J7612" t="n">
        <v>117</v>
      </c>
      <c r="K7612" t="n">
        <v>51</v>
      </c>
      <c r="L7612" t="n">
        <v>80</v>
      </c>
      <c r="M7612" t="n">
        <v>110</v>
      </c>
      <c r="N7612" t="n">
        <v>12200</v>
      </c>
      <c r="O7612" t="n">
        <v>5538</v>
      </c>
      <c r="P7612" t="inlineStr">
        <is>
          <t>CAMMESA daily</t>
        </is>
      </c>
    </row>
    <row r="7613">
      <c r="A7613" s="3" t="n">
        <v>46019</v>
      </c>
      <c r="B7613" t="n">
        <v>375.15</v>
      </c>
      <c r="C7613" t="n">
        <v>589.84</v>
      </c>
      <c r="D7613" t="n">
        <v>703.1799999999999</v>
      </c>
      <c r="E7613" t="n">
        <v>414.64</v>
      </c>
      <c r="F7613" t="n">
        <v>478.54</v>
      </c>
      <c r="G7613" t="n">
        <v>489.67</v>
      </c>
      <c r="H7613" t="n">
        <v>83.03</v>
      </c>
      <c r="I7613" t="n">
        <v>33.64</v>
      </c>
      <c r="J7613" t="n">
        <v>112</v>
      </c>
      <c r="K7613" t="n">
        <v>51</v>
      </c>
      <c r="L7613" t="n">
        <v>74</v>
      </c>
      <c r="M7613" t="n">
        <v>140</v>
      </c>
      <c r="N7613" t="n">
        <v>12000</v>
      </c>
      <c r="O7613" t="n">
        <v>6723</v>
      </c>
      <c r="P7613" t="inlineStr">
        <is>
          <t>CAMMESA daily</t>
        </is>
      </c>
    </row>
    <row r="7614">
      <c r="A7614" s="3" t="n">
        <v>46020</v>
      </c>
      <c r="B7614" t="n">
        <v>375.15</v>
      </c>
      <c r="C7614" t="n">
        <v>589.8099999999999</v>
      </c>
      <c r="D7614" t="n">
        <v>703.29</v>
      </c>
      <c r="E7614" t="n">
        <v>414.6</v>
      </c>
      <c r="F7614" t="n">
        <v>478.31</v>
      </c>
      <c r="G7614" t="n">
        <v>489.67</v>
      </c>
      <c r="H7614" t="n">
        <v>83.01000000000001</v>
      </c>
      <c r="I7614" t="n">
        <v>33.97</v>
      </c>
      <c r="J7614" t="n">
        <v>110</v>
      </c>
      <c r="K7614" t="n">
        <v>51</v>
      </c>
      <c r="L7614" t="n">
        <v>72</v>
      </c>
      <c r="M7614" t="n">
        <v>108</v>
      </c>
      <c r="N7614" t="n">
        <v>12000</v>
      </c>
      <c r="O7614" t="n">
        <v>7558</v>
      </c>
      <c r="P7614" t="inlineStr">
        <is>
          <t>CAMMESA daily</t>
        </is>
      </c>
    </row>
    <row r="7615">
      <c r="A7615" s="3" t="n">
        <v>46021</v>
      </c>
      <c r="B7615" t="n">
        <v>375.13</v>
      </c>
      <c r="C7615" t="n">
        <v>589.75</v>
      </c>
      <c r="D7615" t="n">
        <v>703.41</v>
      </c>
      <c r="E7615" t="n">
        <v>414.58</v>
      </c>
      <c r="F7615" t="n">
        <v>478.56</v>
      </c>
      <c r="G7615" t="n">
        <v>489.64</v>
      </c>
      <c r="H7615" t="n">
        <v>83.03</v>
      </c>
      <c r="I7615" t="n">
        <v>34.24</v>
      </c>
      <c r="J7615" t="n">
        <v>108</v>
      </c>
      <c r="K7615" t="n">
        <v>49</v>
      </c>
      <c r="L7615" t="n">
        <v>72</v>
      </c>
      <c r="M7615" t="n">
        <v>140</v>
      </c>
      <c r="N7615" t="n">
        <v>13300</v>
      </c>
      <c r="O7615" t="n">
        <v>8363</v>
      </c>
      <c r="P7615" t="inlineStr">
        <is>
          <t>CAMMESA daily</t>
        </is>
      </c>
    </row>
    <row r="7616">
      <c r="A7616" s="3" t="n">
        <v>46022</v>
      </c>
      <c r="B7616" t="n">
        <v>375.08</v>
      </c>
      <c r="C7616" t="n">
        <v>589.73</v>
      </c>
      <c r="D7616" t="n">
        <v>701.41</v>
      </c>
      <c r="E7616" t="n">
        <v>415.54</v>
      </c>
      <c r="F7616" t="n">
        <v>478.62</v>
      </c>
      <c r="G7616" t="n">
        <v>489.64</v>
      </c>
      <c r="H7616" t="n">
        <v>83.06999999999999</v>
      </c>
      <c r="I7616" t="n">
        <v>34.47</v>
      </c>
      <c r="J7616" t="n">
        <v>108</v>
      </c>
      <c r="K7616" t="n">
        <v>49</v>
      </c>
      <c r="L7616" t="n">
        <v>71</v>
      </c>
      <c r="M7616" t="n">
        <v>111</v>
      </c>
      <c r="N7616" t="n">
        <v>12900</v>
      </c>
      <c r="O7616" t="n">
        <v>8902</v>
      </c>
      <c r="P7616" t="inlineStr">
        <is>
          <t>CAMMESA daily</t>
        </is>
      </c>
    </row>
    <row r="7617">
      <c r="A7617" s="3" t="n">
        <v>46023</v>
      </c>
      <c r="B7617" t="n">
        <v>375.08</v>
      </c>
      <c r="C7617" t="n">
        <v>589.78</v>
      </c>
      <c r="D7617" t="n">
        <v>703.4400000000001</v>
      </c>
      <c r="E7617" t="n">
        <v>414.52</v>
      </c>
      <c r="F7617" t="n">
        <v>478.8</v>
      </c>
      <c r="G7617" t="n">
        <v>489.61</v>
      </c>
      <c r="H7617" t="n">
        <v>83.13</v>
      </c>
      <c r="I7617" t="n">
        <v>34.68</v>
      </c>
      <c r="J7617" t="n">
        <v>106</v>
      </c>
      <c r="K7617" t="n">
        <v>46</v>
      </c>
      <c r="L7617" t="n">
        <v>71</v>
      </c>
      <c r="M7617" t="n">
        <v>133</v>
      </c>
      <c r="N7617" t="n">
        <v>11900</v>
      </c>
      <c r="O7617" t="n">
        <v>8865</v>
      </c>
      <c r="P7617" t="inlineStr">
        <is>
          <t>CAMMESA daily</t>
        </is>
      </c>
    </row>
    <row r="7618">
      <c r="A7618" s="3" t="n">
        <v>46024</v>
      </c>
      <c r="B7618" t="n">
        <v>375</v>
      </c>
      <c r="C7618" t="n">
        <v>589.66</v>
      </c>
      <c r="D7618" t="n">
        <v>703.5599999999999</v>
      </c>
      <c r="E7618" t="n">
        <v>414.49</v>
      </c>
      <c r="F7618" t="n">
        <v>478.35</v>
      </c>
      <c r="G7618" t="n">
        <v>489.6</v>
      </c>
      <c r="H7618" t="n">
        <v>83.19</v>
      </c>
      <c r="I7618" t="n">
        <v>34.87</v>
      </c>
      <c r="J7618" t="n">
        <v>103</v>
      </c>
      <c r="K7618" t="n">
        <v>46</v>
      </c>
      <c r="L7618" t="n">
        <v>68</v>
      </c>
      <c r="M7618" t="n">
        <v>112</v>
      </c>
      <c r="N7618" t="n">
        <v>12200</v>
      </c>
      <c r="O7618" t="n">
        <v>8704</v>
      </c>
      <c r="P7618" t="inlineStr">
        <is>
          <t>CAMMESA daily</t>
        </is>
      </c>
    </row>
    <row r="7619">
      <c r="A7619" s="3" t="n">
        <v>46025</v>
      </c>
      <c r="B7619" t="n">
        <v>375</v>
      </c>
      <c r="C7619" t="n">
        <v>589.63</v>
      </c>
      <c r="D7619" t="n">
        <v>703.6799999999999</v>
      </c>
      <c r="E7619" t="n">
        <v>414.45</v>
      </c>
      <c r="F7619" t="n">
        <v>478.31</v>
      </c>
      <c r="G7619" t="n">
        <v>489.57</v>
      </c>
      <c r="H7619" t="n">
        <v>83.13</v>
      </c>
      <c r="I7619" t="n">
        <v>35.09</v>
      </c>
      <c r="J7619" t="n">
        <v>102</v>
      </c>
      <c r="K7619" t="n">
        <v>46</v>
      </c>
      <c r="L7619" t="n">
        <v>66</v>
      </c>
      <c r="M7619" t="n">
        <v>126</v>
      </c>
      <c r="N7619" t="n">
        <v>11700</v>
      </c>
      <c r="O7619" t="n">
        <v>8307</v>
      </c>
      <c r="P7619" t="inlineStr">
        <is>
          <t>CAMMESA daily</t>
        </is>
      </c>
    </row>
    <row r="7620">
      <c r="A7620" s="3" t="n">
        <v>46026</v>
      </c>
      <c r="B7620" t="n">
        <v>374.97</v>
      </c>
      <c r="C7620" t="n">
        <v>589.58</v>
      </c>
      <c r="D7620" t="n">
        <v>703.79</v>
      </c>
      <c r="E7620" t="n">
        <v>414.42</v>
      </c>
      <c r="F7620" t="n">
        <v>477.87</v>
      </c>
      <c r="G7620" t="n">
        <v>489.55</v>
      </c>
      <c r="H7620" t="n">
        <v>83.06</v>
      </c>
      <c r="I7620" t="n">
        <v>35.04</v>
      </c>
      <c r="J7620" t="n">
        <v>99</v>
      </c>
      <c r="K7620" t="n">
        <v>44</v>
      </c>
      <c r="L7620" t="n">
        <v>63</v>
      </c>
      <c r="M7620" t="n">
        <v>126</v>
      </c>
      <c r="N7620" t="n">
        <v>11000</v>
      </c>
      <c r="O7620" t="n">
        <v>8178</v>
      </c>
      <c r="P7620" t="inlineStr">
        <is>
          <t>CAMMESA daily</t>
        </is>
      </c>
    </row>
    <row r="7621">
      <c r="A7621" s="3" t="n">
        <v>46027</v>
      </c>
      <c r="B7621" t="n">
        <v>374.96</v>
      </c>
      <c r="C7621" t="n">
        <v>589.5599999999999</v>
      </c>
      <c r="D7621" t="n">
        <v>703.9</v>
      </c>
      <c r="E7621" t="n">
        <v>414.39</v>
      </c>
      <c r="F7621" t="n">
        <v>477.63</v>
      </c>
      <c r="G7621" t="n">
        <v>489.52</v>
      </c>
      <c r="H7621" t="n">
        <v>83.13</v>
      </c>
      <c r="I7621" t="n">
        <v>35.04</v>
      </c>
      <c r="J7621" t="n">
        <v>97</v>
      </c>
      <c r="K7621" t="n">
        <v>44</v>
      </c>
      <c r="L7621" t="n">
        <v>61</v>
      </c>
      <c r="M7621" t="n">
        <v>122</v>
      </c>
      <c r="N7621" t="n">
        <v>10700</v>
      </c>
      <c r="O7621" t="n">
        <v>8317</v>
      </c>
      <c r="P7621" t="inlineStr">
        <is>
          <t>CAMMESA daily</t>
        </is>
      </c>
    </row>
    <row r="7622">
      <c r="A7622" s="3" t="n">
        <v>46028</v>
      </c>
      <c r="B7622" t="n">
        <v>374.93</v>
      </c>
      <c r="C7622" t="n">
        <v>589.52</v>
      </c>
      <c r="D7622" t="n">
        <v>704.02</v>
      </c>
      <c r="E7622" t="n">
        <v>414.4</v>
      </c>
      <c r="F7622" t="n">
        <v>477.65</v>
      </c>
      <c r="G7622" t="n">
        <v>489.5</v>
      </c>
      <c r="H7622" t="n">
        <v>83.03</v>
      </c>
      <c r="I7622" t="n">
        <v>35.11</v>
      </c>
      <c r="J7622" t="n">
        <v>101</v>
      </c>
      <c r="K7622" t="n">
        <v>42</v>
      </c>
      <c r="L7622" t="n">
        <v>64</v>
      </c>
      <c r="M7622" t="n">
        <v>113</v>
      </c>
      <c r="N7622" t="n">
        <v>10900</v>
      </c>
      <c r="O7622" t="n">
        <v>8932</v>
      </c>
      <c r="P7622" t="inlineStr">
        <is>
          <t>CAMMESA daily</t>
        </is>
      </c>
    </row>
    <row r="7623">
      <c r="A7623" s="3" t="n">
        <v>46029</v>
      </c>
      <c r="B7623" t="n">
        <v>374.85</v>
      </c>
      <c r="C7623" t="n">
        <v>589.45</v>
      </c>
      <c r="D7623" t="n">
        <v>704.13</v>
      </c>
      <c r="E7623" t="n">
        <v>414.34</v>
      </c>
      <c r="F7623" t="n">
        <v>477.97</v>
      </c>
      <c r="G7623" t="n">
        <v>489.47</v>
      </c>
      <c r="H7623" t="n">
        <v>82.93000000000001</v>
      </c>
      <c r="I7623" t="n">
        <v>35.13</v>
      </c>
      <c r="J7623" t="n">
        <v>99</v>
      </c>
      <c r="K7623" t="n">
        <v>42</v>
      </c>
      <c r="L7623" t="n">
        <v>65</v>
      </c>
      <c r="M7623" t="n">
        <v>124</v>
      </c>
      <c r="N7623" t="n">
        <v>10800</v>
      </c>
      <c r="O7623" t="n">
        <v>9319</v>
      </c>
      <c r="P7623" t="inlineStr">
        <is>
          <t>CAMMESA daily</t>
        </is>
      </c>
    </row>
    <row r="7624">
      <c r="A7624" s="3" t="n">
        <v>46030</v>
      </c>
      <c r="B7624" t="n">
        <v>374.77</v>
      </c>
      <c r="C7624" t="n">
        <v>589.37</v>
      </c>
      <c r="D7624" t="n">
        <v>704.23</v>
      </c>
      <c r="E7624" t="n">
        <v>414.29</v>
      </c>
      <c r="F7624" t="n">
        <v>478.12</v>
      </c>
      <c r="G7624" t="n">
        <v>489.45</v>
      </c>
      <c r="H7624" t="n">
        <v>82.90000000000001</v>
      </c>
      <c r="I7624" t="n">
        <v>35.13</v>
      </c>
      <c r="J7624" t="n">
        <v>96</v>
      </c>
      <c r="K7624" t="n">
        <v>42</v>
      </c>
      <c r="L7624" t="n">
        <v>65</v>
      </c>
      <c r="M7624" t="n">
        <v>98</v>
      </c>
      <c r="N7624" t="n">
        <v>11100</v>
      </c>
      <c r="O7624" t="n">
        <v>9006</v>
      </c>
      <c r="P7624" t="inlineStr">
        <is>
          <t>CAMMESA daily</t>
        </is>
      </c>
    </row>
    <row r="7625">
      <c r="A7625" s="3" t="n">
        <v>46031</v>
      </c>
      <c r="B7625" t="n">
        <v>374.73</v>
      </c>
      <c r="C7625" t="n">
        <v>589.35</v>
      </c>
      <c r="D7625" t="n">
        <v>704.34</v>
      </c>
      <c r="E7625" t="n">
        <v>414.28</v>
      </c>
      <c r="F7625" t="n">
        <v>478.18</v>
      </c>
      <c r="G7625" t="n">
        <v>489.4</v>
      </c>
      <c r="H7625" t="n">
        <v>82.84999999999999</v>
      </c>
      <c r="I7625" t="n">
        <v>35.07</v>
      </c>
      <c r="J7625" t="n">
        <v>95</v>
      </c>
      <c r="K7625" t="n">
        <v>49</v>
      </c>
      <c r="L7625" t="n">
        <v>61</v>
      </c>
      <c r="M7625" t="n">
        <v>123</v>
      </c>
      <c r="N7625" t="n">
        <v>11000</v>
      </c>
      <c r="O7625" t="n">
        <v>8000</v>
      </c>
      <c r="P7625" t="inlineStr">
        <is>
          <t>CAMMESA daily</t>
        </is>
      </c>
    </row>
    <row r="7626">
      <c r="A7626" s="3" t="n">
        <v>46032</v>
      </c>
      <c r="B7626" t="n">
        <v>374.73</v>
      </c>
      <c r="C7626" t="n">
        <v>589.28</v>
      </c>
      <c r="D7626" t="n">
        <v>704.4400000000001</v>
      </c>
      <c r="E7626" t="n">
        <v>414.26</v>
      </c>
      <c r="F7626" t="n">
        <v>478.2</v>
      </c>
      <c r="G7626" t="n">
        <v>489.38</v>
      </c>
      <c r="H7626" t="n">
        <v>82.87</v>
      </c>
      <c r="I7626" t="n">
        <v>35.08</v>
      </c>
      <c r="J7626" t="n">
        <v>95</v>
      </c>
      <c r="K7626" t="n">
        <v>49</v>
      </c>
      <c r="L7626" t="n">
        <v>59</v>
      </c>
      <c r="M7626" t="n">
        <v>96</v>
      </c>
      <c r="N7626" t="n">
        <v>11000</v>
      </c>
      <c r="O7626" t="n">
        <v>7250</v>
      </c>
      <c r="P7626" t="inlineStr">
        <is>
          <t>CAMMESA daily</t>
        </is>
      </c>
    </row>
    <row r="7627">
      <c r="A7627" s="3" t="n">
        <v>46033</v>
      </c>
      <c r="B7627" t="n">
        <v>374.73</v>
      </c>
      <c r="C7627" t="n">
        <v>589.24</v>
      </c>
      <c r="D7627" t="n">
        <v>704.54</v>
      </c>
      <c r="E7627" t="n">
        <v>414.23</v>
      </c>
      <c r="F7627" t="n">
        <v>478.17</v>
      </c>
      <c r="G7627" t="n">
        <v>489.33</v>
      </c>
      <c r="H7627" t="n">
        <v>82.84</v>
      </c>
      <c r="I7627" t="n">
        <v>35.15</v>
      </c>
      <c r="J7627" t="n">
        <v>93</v>
      </c>
      <c r="K7627" t="n">
        <v>42</v>
      </c>
      <c r="L7627" t="n">
        <v>59</v>
      </c>
      <c r="M7627" t="n">
        <v>96</v>
      </c>
      <c r="N7627" t="n">
        <v>10700</v>
      </c>
      <c r="O7627" t="n">
        <v>6333</v>
      </c>
      <c r="P7627" t="inlineStr">
        <is>
          <t>CAMMESA daily</t>
        </is>
      </c>
    </row>
    <row r="7628">
      <c r="A7628" s="3" t="n">
        <v>46034</v>
      </c>
      <c r="B7628" t="n">
        <v>374.73</v>
      </c>
      <c r="C7628" t="n">
        <v>589.22</v>
      </c>
      <c r="D7628" t="n">
        <v>704.64</v>
      </c>
      <c r="E7628" t="n">
        <v>414.18</v>
      </c>
      <c r="F7628" t="n">
        <v>477.81</v>
      </c>
      <c r="G7628" t="n">
        <v>489.28</v>
      </c>
      <c r="H7628" t="n">
        <v>82.98999999999999</v>
      </c>
      <c r="I7628" t="n">
        <v>35.29</v>
      </c>
      <c r="J7628" t="n">
        <v>94</v>
      </c>
      <c r="K7628" t="n">
        <v>41</v>
      </c>
      <c r="L7628" t="n">
        <v>60</v>
      </c>
      <c r="M7628" t="n">
        <v>98</v>
      </c>
      <c r="N7628" t="n">
        <v>9900</v>
      </c>
      <c r="O7628" t="n">
        <v>6085</v>
      </c>
      <c r="P7628" t="inlineStr">
        <is>
          <t>CAMMESA daily</t>
        </is>
      </c>
    </row>
    <row r="7629">
      <c r="A7629" s="3" t="n">
        <v>46035</v>
      </c>
      <c r="B7629" t="n">
        <v>374.66</v>
      </c>
      <c r="C7629" t="n">
        <v>589.21</v>
      </c>
      <c r="D7629" t="n">
        <v>704.34</v>
      </c>
      <c r="E7629" t="n">
        <v>414.12</v>
      </c>
      <c r="F7629" t="n">
        <v>478.34</v>
      </c>
      <c r="G7629" t="n">
        <v>489.23</v>
      </c>
      <c r="H7629" t="n">
        <v>82.94</v>
      </c>
      <c r="I7629" t="n">
        <v>35.08</v>
      </c>
      <c r="J7629" t="n">
        <v>93</v>
      </c>
      <c r="K7629" t="n">
        <v>42</v>
      </c>
      <c r="L7629" t="n">
        <v>57</v>
      </c>
      <c r="M7629" t="n">
        <v>97</v>
      </c>
      <c r="N7629" t="n">
        <v>10700</v>
      </c>
      <c r="O7629" t="n">
        <v>5552</v>
      </c>
      <c r="P7629" t="inlineStr">
        <is>
          <t>CAMMESA daily</t>
        </is>
      </c>
    </row>
    <row r="7630">
      <c r="A7630" s="3" t="n">
        <v>46036</v>
      </c>
      <c r="B7630" t="n">
        <v>374.58</v>
      </c>
      <c r="C7630" t="n">
        <v>589.3</v>
      </c>
      <c r="D7630" t="n">
        <v>703.87</v>
      </c>
      <c r="E7630" t="n">
        <v>414.12</v>
      </c>
      <c r="F7630" t="n">
        <v>478.33</v>
      </c>
      <c r="G7630" t="n">
        <v>489.18</v>
      </c>
      <c r="H7630" t="n">
        <v>82.89</v>
      </c>
      <c r="I7630" t="n">
        <v>34.86</v>
      </c>
      <c r="J7630" t="n">
        <v>89</v>
      </c>
      <c r="K7630" t="n">
        <v>41</v>
      </c>
      <c r="L7630" t="n">
        <v>54</v>
      </c>
      <c r="M7630" t="n">
        <v>114</v>
      </c>
      <c r="N7630" t="n">
        <v>11000</v>
      </c>
      <c r="O7630" t="n">
        <v>5077</v>
      </c>
      <c r="P7630" t="inlineStr">
        <is>
          <t>CAMMESA daily</t>
        </is>
      </c>
    </row>
    <row r="7631">
      <c r="A7631" s="3" t="n">
        <v>46037</v>
      </c>
      <c r="B7631" t="n">
        <v>374.46</v>
      </c>
      <c r="C7631" t="n">
        <v>589.3099999999999</v>
      </c>
      <c r="D7631" t="n">
        <v>703.5</v>
      </c>
      <c r="E7631" t="n">
        <v>414.05</v>
      </c>
      <c r="F7631" t="n">
        <v>478.33</v>
      </c>
      <c r="G7631" t="n">
        <v>489.15</v>
      </c>
      <c r="H7631" t="n">
        <v>82.81</v>
      </c>
      <c r="I7631" t="n">
        <v>34.56</v>
      </c>
      <c r="J7631" t="n">
        <v>93</v>
      </c>
      <c r="K7631" t="n">
        <v>39</v>
      </c>
      <c r="L7631" t="n">
        <v>54</v>
      </c>
      <c r="M7631" t="n">
        <v>112</v>
      </c>
      <c r="N7631" t="n">
        <v>11500</v>
      </c>
      <c r="O7631" t="n">
        <v>4496</v>
      </c>
      <c r="P7631" t="inlineStr">
        <is>
          <t>CAMMESA daily</t>
        </is>
      </c>
    </row>
    <row r="7632">
      <c r="A7632" s="3" t="n">
        <v>46038</v>
      </c>
      <c r="B7632" t="n">
        <v>374.42</v>
      </c>
      <c r="C7632" t="n">
        <v>589.27</v>
      </c>
      <c r="D7632" t="n">
        <v>703.52</v>
      </c>
      <c r="E7632" t="n">
        <v>414.01</v>
      </c>
      <c r="F7632" t="n">
        <v>478.65</v>
      </c>
      <c r="G7632" t="n">
        <v>489.12</v>
      </c>
      <c r="H7632" t="n">
        <v>82.76000000000001</v>
      </c>
      <c r="I7632" t="n">
        <v>34.35</v>
      </c>
      <c r="J7632" t="n">
        <v>89</v>
      </c>
      <c r="K7632" t="n">
        <v>39</v>
      </c>
      <c r="L7632" t="n">
        <v>51</v>
      </c>
      <c r="M7632" t="n">
        <v>120</v>
      </c>
      <c r="N7632" t="n">
        <v>11800</v>
      </c>
      <c r="O7632" t="n">
        <v>4221</v>
      </c>
      <c r="P7632" t="inlineStr">
        <is>
          <t>CAMMESA daily</t>
        </is>
      </c>
    </row>
    <row r="7633">
      <c r="A7633" s="3" t="n">
        <v>46039</v>
      </c>
      <c r="B7633" t="n">
        <v>374.42</v>
      </c>
      <c r="C7633" t="n">
        <v>589.22</v>
      </c>
      <c r="D7633" t="n">
        <v>703.61</v>
      </c>
      <c r="E7633" t="n">
        <v>413.95</v>
      </c>
      <c r="F7633" t="n">
        <v>478.67</v>
      </c>
      <c r="G7633" t="n">
        <v>489.1</v>
      </c>
      <c r="H7633" t="n">
        <v>82.8</v>
      </c>
      <c r="I7633" t="n">
        <v>34.38</v>
      </c>
      <c r="J7633" t="n">
        <v>89</v>
      </c>
      <c r="K7633" t="n">
        <v>42</v>
      </c>
      <c r="L7633" t="n">
        <v>49</v>
      </c>
      <c r="M7633" t="n">
        <v>100</v>
      </c>
      <c r="N7633" t="n">
        <v>11500</v>
      </c>
      <c r="O7633" t="n">
        <v>4001</v>
      </c>
      <c r="P7633" t="inlineStr">
        <is>
          <t>CAMMESA daily</t>
        </is>
      </c>
    </row>
    <row r="7634">
      <c r="A7634" s="3" t="n">
        <v>46040</v>
      </c>
      <c r="B7634" t="n">
        <v>374.4</v>
      </c>
      <c r="C7634" t="n">
        <v>589.24</v>
      </c>
      <c r="D7634" t="n">
        <v>703.4400000000001</v>
      </c>
      <c r="E7634" t="n">
        <v>413.95</v>
      </c>
      <c r="F7634" t="n">
        <v>478.66</v>
      </c>
      <c r="G7634" t="n">
        <v>489.03</v>
      </c>
      <c r="H7634" t="n">
        <v>82.81</v>
      </c>
      <c r="I7634" t="n">
        <v>34.27</v>
      </c>
      <c r="J7634" t="n">
        <v>84</v>
      </c>
      <c r="K7634" t="n">
        <v>40</v>
      </c>
      <c r="L7634" t="n">
        <v>47</v>
      </c>
      <c r="M7634" t="n">
        <v>90</v>
      </c>
      <c r="N7634" t="n">
        <v>11000</v>
      </c>
      <c r="O7634" t="n">
        <v>3585</v>
      </c>
      <c r="P7634" t="inlineStr">
        <is>
          <t>CAMMESA daily</t>
        </is>
      </c>
    </row>
    <row r="7635">
      <c r="A7635" s="3" t="n">
        <v>46041</v>
      </c>
      <c r="B7635" t="n">
        <v>374.41</v>
      </c>
      <c r="C7635" t="n">
        <v>589.17</v>
      </c>
      <c r="D7635" t="n">
        <v>703.52</v>
      </c>
      <c r="E7635" t="n">
        <v>413.9</v>
      </c>
      <c r="F7635" t="n">
        <v>478.32</v>
      </c>
      <c r="G7635" t="n">
        <v>488.97</v>
      </c>
      <c r="H7635" t="n">
        <v>82.93000000000001</v>
      </c>
      <c r="I7635" t="n">
        <v>34.43</v>
      </c>
      <c r="J7635" t="n">
        <v>79</v>
      </c>
      <c r="K7635" t="n">
        <v>38</v>
      </c>
      <c r="L7635" t="n">
        <v>43</v>
      </c>
      <c r="M7635" t="n">
        <v>86</v>
      </c>
      <c r="N7635" t="n">
        <v>10200</v>
      </c>
      <c r="O7635" t="n">
        <v>3414</v>
      </c>
      <c r="P7635" t="inlineStr">
        <is>
          <t>CAMMESA daily</t>
        </is>
      </c>
    </row>
    <row r="7636">
      <c r="A7636" s="3" t="n">
        <v>46042</v>
      </c>
      <c r="B7636" t="n">
        <v>374.43</v>
      </c>
      <c r="C7636" t="n">
        <v>589.16</v>
      </c>
      <c r="D7636" t="n">
        <v>703.61</v>
      </c>
      <c r="E7636" t="n">
        <v>413.9</v>
      </c>
      <c r="F7636" t="n">
        <v>477.88</v>
      </c>
      <c r="G7636" t="n">
        <v>488.91</v>
      </c>
      <c r="H7636" t="n">
        <v>82.92</v>
      </c>
      <c r="I7636" t="n">
        <v>34.71</v>
      </c>
      <c r="J7636" t="n">
        <v>79</v>
      </c>
      <c r="K7636" t="n">
        <v>38</v>
      </c>
      <c r="L7636" t="n">
        <v>42</v>
      </c>
      <c r="M7636" t="n">
        <v>101</v>
      </c>
      <c r="N7636" t="n">
        <v>10300</v>
      </c>
      <c r="O7636" t="n">
        <v>3289</v>
      </c>
      <c r="P7636" t="inlineStr">
        <is>
          <t>CAMMESA daily</t>
        </is>
      </c>
    </row>
    <row r="7637">
      <c r="A7637" s="3" t="n">
        <v>46043</v>
      </c>
      <c r="B7637" t="n">
        <v>374.45</v>
      </c>
      <c r="C7637" t="n">
        <v>589.12</v>
      </c>
      <c r="D7637" t="n">
        <v>703.7</v>
      </c>
      <c r="E7637" t="n">
        <v>413.85</v>
      </c>
      <c r="F7637" t="n">
        <v>477.66</v>
      </c>
      <c r="G7637" t="n">
        <v>488.87</v>
      </c>
      <c r="H7637" t="n">
        <v>82.92</v>
      </c>
      <c r="I7637" t="n">
        <v>34.9</v>
      </c>
      <c r="J7637" t="n">
        <v>80</v>
      </c>
      <c r="K7637" t="n">
        <v>38</v>
      </c>
      <c r="L7637" t="n">
        <v>42</v>
      </c>
      <c r="M7637" t="n">
        <v>85</v>
      </c>
      <c r="N7637" t="n">
        <v>10800</v>
      </c>
      <c r="O7637" t="n">
        <v>3120</v>
      </c>
      <c r="P7637" t="inlineStr">
        <is>
          <t>CAMMESA daily</t>
        </is>
      </c>
    </row>
    <row r="7638">
      <c r="A7638" s="3" t="n">
        <v>46044</v>
      </c>
      <c r="B7638" t="n">
        <v>374.47</v>
      </c>
      <c r="C7638" t="n">
        <v>589.0700000000001</v>
      </c>
      <c r="D7638" t="n">
        <v>703.78</v>
      </c>
      <c r="E7638" t="n">
        <v>413.81</v>
      </c>
      <c r="F7638" t="n">
        <v>477.44</v>
      </c>
      <c r="G7638" t="n">
        <v>488.81</v>
      </c>
      <c r="H7638" t="n">
        <v>82.92</v>
      </c>
      <c r="I7638" t="n">
        <v>34.99</v>
      </c>
      <c r="J7638" t="n">
        <v>80</v>
      </c>
      <c r="K7638" t="n">
        <v>38</v>
      </c>
      <c r="L7638" t="n">
        <v>42</v>
      </c>
      <c r="M7638" t="n">
        <v>95</v>
      </c>
      <c r="N7638" t="n">
        <v>10500</v>
      </c>
      <c r="O7638" t="n">
        <v>3037</v>
      </c>
      <c r="P7638" t="inlineStr">
        <is>
          <t>CAMMESA daily</t>
        </is>
      </c>
    </row>
    <row r="7639">
      <c r="A7639" s="3" t="n">
        <v>46045</v>
      </c>
      <c r="B7639" t="n">
        <v>374.44</v>
      </c>
      <c r="C7639" t="n">
        <v>589.01</v>
      </c>
      <c r="D7639" t="n">
        <v>703.87</v>
      </c>
      <c r="E7639" t="n">
        <v>413.78</v>
      </c>
      <c r="F7639" t="n">
        <v>477.64</v>
      </c>
      <c r="G7639" t="n">
        <v>488.65</v>
      </c>
      <c r="H7639" t="n">
        <v>82.88</v>
      </c>
      <c r="I7639" t="n">
        <v>35.01</v>
      </c>
      <c r="J7639" t="n">
        <v>77</v>
      </c>
      <c r="K7639" t="n">
        <v>35</v>
      </c>
      <c r="L7639" t="n">
        <v>40</v>
      </c>
      <c r="M7639" t="n">
        <v>94</v>
      </c>
      <c r="N7639" t="n">
        <v>9900</v>
      </c>
      <c r="O7639" t="n">
        <v>2975</v>
      </c>
      <c r="P7639" t="inlineStr">
        <is>
          <t>CAMMESA daily</t>
        </is>
      </c>
    </row>
    <row r="7640">
      <c r="A7640" s="3" t="n">
        <v>46046</v>
      </c>
      <c r="B7640" t="n">
        <v>374.33</v>
      </c>
      <c r="C7640" t="n">
        <v>588.97</v>
      </c>
      <c r="D7640" t="n">
        <v>703.55</v>
      </c>
      <c r="E7640" t="n">
        <v>413.76</v>
      </c>
      <c r="F7640" t="n">
        <v>478.59</v>
      </c>
      <c r="G7640" t="n">
        <v>488.38</v>
      </c>
      <c r="H7640" t="n">
        <v>82.90000000000001</v>
      </c>
      <c r="I7640" t="n">
        <v>34.93</v>
      </c>
      <c r="J7640" t="n">
        <v>77</v>
      </c>
      <c r="K7640" t="n">
        <v>35</v>
      </c>
      <c r="L7640" t="n">
        <v>40</v>
      </c>
      <c r="M7640" t="n">
        <v>90</v>
      </c>
      <c r="N7640" t="n">
        <v>9300</v>
      </c>
      <c r="O7640" t="n">
        <v>2974</v>
      </c>
      <c r="P7640" t="inlineStr">
        <is>
          <t>CAMMESA daily</t>
        </is>
      </c>
    </row>
    <row r="7641">
      <c r="A7641" s="3" t="n">
        <v>46047</v>
      </c>
      <c r="B7641" t="n">
        <v>374.28</v>
      </c>
      <c r="C7641" t="n">
        <v>588.97</v>
      </c>
      <c r="D7641" t="n">
        <v>703.15</v>
      </c>
      <c r="E7641" t="n">
        <v>413.72</v>
      </c>
      <c r="F7641" t="n">
        <v>478.43</v>
      </c>
      <c r="G7641" t="n">
        <v>488.18</v>
      </c>
      <c r="H7641" t="n">
        <v>82.87</v>
      </c>
      <c r="I7641" t="n">
        <v>34.95</v>
      </c>
      <c r="J7641" t="n">
        <v>76</v>
      </c>
      <c r="K7641" t="n">
        <v>36</v>
      </c>
      <c r="L7641" t="n">
        <v>38</v>
      </c>
      <c r="M7641" t="n">
        <v>80</v>
      </c>
      <c r="N7641" t="n">
        <v>8900</v>
      </c>
      <c r="O7641" t="n">
        <v>2762</v>
      </c>
      <c r="P7641" t="inlineStr">
        <is>
          <t>CAMMESA daily</t>
        </is>
      </c>
    </row>
    <row r="7642">
      <c r="A7642" s="3" t="n">
        <v>46048</v>
      </c>
      <c r="B7642" t="n">
        <v>374.32</v>
      </c>
      <c r="C7642" t="n">
        <v>589.01</v>
      </c>
      <c r="D7642" t="n">
        <v>702.67</v>
      </c>
      <c r="E7642" t="n">
        <v>413.68</v>
      </c>
      <c r="F7642" t="n">
        <v>478.44</v>
      </c>
      <c r="G7642" t="n">
        <v>488.06</v>
      </c>
      <c r="H7642" t="n">
        <v>82.98999999999999</v>
      </c>
      <c r="I7642" t="n">
        <v>34.88</v>
      </c>
      <c r="J7642" t="n">
        <v>75</v>
      </c>
      <c r="K7642" t="n">
        <v>35</v>
      </c>
      <c r="L7642" t="n">
        <v>39</v>
      </c>
      <c r="M7642" t="n">
        <v>80</v>
      </c>
      <c r="N7642" t="n">
        <v>8700</v>
      </c>
      <c r="O7642" t="n">
        <v>2686</v>
      </c>
      <c r="P7642" t="inlineStr">
        <is>
          <t>CAMMESA daily</t>
        </is>
      </c>
    </row>
    <row r="7643">
      <c r="A7643" s="3" t="n">
        <v>46049</v>
      </c>
      <c r="B7643" t="n">
        <v>374.3</v>
      </c>
      <c r="C7643" t="n">
        <v>589.0599999999999</v>
      </c>
      <c r="D7643" t="n">
        <v>702.01</v>
      </c>
      <c r="E7643" t="n">
        <v>413.65</v>
      </c>
      <c r="F7643" t="n">
        <v>478.47</v>
      </c>
      <c r="G7643" t="n">
        <v>487.94</v>
      </c>
      <c r="H7643" t="n">
        <v>82.91</v>
      </c>
      <c r="I7643" t="n">
        <v>34.8</v>
      </c>
      <c r="J7643" t="n">
        <v>73</v>
      </c>
      <c r="K7643" t="n">
        <v>33</v>
      </c>
      <c r="L7643" t="n">
        <v>37</v>
      </c>
      <c r="M7643" t="n">
        <v>80</v>
      </c>
      <c r="N7643" t="n">
        <v>8900</v>
      </c>
      <c r="O7643" t="n">
        <v>2483</v>
      </c>
      <c r="P7643" t="inlineStr">
        <is>
          <t>CAMMESA daily</t>
        </is>
      </c>
    </row>
    <row r="7644">
      <c r="A7644" s="3" t="n">
        <v>46050</v>
      </c>
      <c r="B7644" t="n">
        <v>374.3</v>
      </c>
      <c r="C7644" t="n">
        <v>589.14</v>
      </c>
      <c r="D7644" t="n">
        <v>701.4400000000001</v>
      </c>
      <c r="E7644" t="n">
        <v>413.59</v>
      </c>
      <c r="F7644" t="n">
        <v>478.23</v>
      </c>
      <c r="G7644" t="n">
        <v>487.83</v>
      </c>
      <c r="H7644" t="n">
        <v>82.83</v>
      </c>
      <c r="I7644" t="n">
        <v>34.72</v>
      </c>
      <c r="J7644" t="n">
        <v>71</v>
      </c>
      <c r="K7644" t="n">
        <v>33</v>
      </c>
      <c r="L7644" t="n">
        <v>37</v>
      </c>
      <c r="M7644" t="n">
        <v>100</v>
      </c>
      <c r="N7644" t="n">
        <v>9300</v>
      </c>
      <c r="O7644" t="n">
        <v>2298</v>
      </c>
      <c r="P7644" t="inlineStr">
        <is>
          <t>CAMMESA daily</t>
        </is>
      </c>
    </row>
    <row r="7645">
      <c r="A7645" s="3" t="n">
        <v>46051</v>
      </c>
      <c r="B7645" t="n">
        <v>374.22</v>
      </c>
      <c r="C7645" t="n">
        <v>589.14</v>
      </c>
      <c r="D7645" t="n">
        <v>701.2</v>
      </c>
      <c r="E7645" t="n">
        <v>413.56</v>
      </c>
      <c r="F7645" t="n">
        <v>478.51</v>
      </c>
      <c r="G7645" t="n">
        <v>487.57</v>
      </c>
      <c r="H7645" t="n">
        <v>82.78</v>
      </c>
      <c r="I7645" t="n">
        <v>34.49</v>
      </c>
      <c r="J7645" t="n">
        <v>71</v>
      </c>
      <c r="K7645" t="n">
        <v>35</v>
      </c>
      <c r="L7645" t="n">
        <v>37</v>
      </c>
      <c r="M7645" t="n">
        <v>145</v>
      </c>
      <c r="N7645" t="n">
        <v>10200</v>
      </c>
      <c r="O7645" t="n">
        <v>2055</v>
      </c>
      <c r="P7645" t="inlineStr">
        <is>
          <t>CAMMESA daily</t>
        </is>
      </c>
    </row>
    <row r="7646">
      <c r="A7646" s="3" t="n">
        <v>46052</v>
      </c>
      <c r="B7646" t="n">
        <v>374.11</v>
      </c>
      <c r="C7646" t="n">
        <v>589.16</v>
      </c>
      <c r="D7646" t="n">
        <v>700.8200000000001</v>
      </c>
      <c r="E7646" t="n">
        <v>413.52</v>
      </c>
      <c r="F7646" t="n">
        <v>478.69</v>
      </c>
      <c r="G7646" t="n">
        <v>487.3</v>
      </c>
      <c r="H7646" t="n">
        <v>82.76000000000001</v>
      </c>
      <c r="I7646" t="n">
        <v>34.33</v>
      </c>
      <c r="J7646" t="n">
        <v>69</v>
      </c>
      <c r="K7646" t="n">
        <v>33</v>
      </c>
      <c r="L7646" t="n">
        <v>33</v>
      </c>
      <c r="M7646" t="n">
        <v>96</v>
      </c>
      <c r="N7646" t="n">
        <v>10200</v>
      </c>
      <c r="O7646" t="n">
        <v>1991</v>
      </c>
      <c r="P7646" t="inlineStr">
        <is>
          <t>CAMMESA daily</t>
        </is>
      </c>
    </row>
    <row r="7647">
      <c r="A7647" s="3" t="n">
        <v>46053</v>
      </c>
      <c r="B7647" t="n">
        <v>374.06</v>
      </c>
      <c r="C7647" t="n">
        <v>589.1799999999999</v>
      </c>
      <c r="D7647" t="n">
        <v>700.65</v>
      </c>
      <c r="E7647" t="n">
        <v>413.49</v>
      </c>
      <c r="F7647" t="n">
        <v>478.72</v>
      </c>
      <c r="G7647" t="n">
        <v>487.03</v>
      </c>
      <c r="H7647" t="n">
        <v>82.78</v>
      </c>
      <c r="I7647" t="n">
        <v>34.19</v>
      </c>
      <c r="J7647" t="n">
        <v>70</v>
      </c>
      <c r="K7647" t="n">
        <v>47</v>
      </c>
      <c r="L7647" t="n">
        <v>65</v>
      </c>
      <c r="M7647" t="n">
        <v>104</v>
      </c>
      <c r="N7647" t="n">
        <v>9700</v>
      </c>
      <c r="O7647" t="n">
        <v>1741</v>
      </c>
      <c r="P7647" t="inlineStr">
        <is>
          <t>CAMMESA daily</t>
        </is>
      </c>
    </row>
    <row r="7648">
      <c r="A7648" s="3" t="n">
        <v>46054</v>
      </c>
      <c r="B7648" t="n">
        <v>374.08</v>
      </c>
      <c r="C7648" t="n">
        <v>589.23</v>
      </c>
      <c r="D7648" t="n">
        <v>700.29</v>
      </c>
      <c r="E7648" t="n">
        <v>413.49</v>
      </c>
      <c r="F7648" t="n">
        <v>478.73</v>
      </c>
      <c r="G7648" t="n">
        <v>486.8</v>
      </c>
      <c r="H7648" t="n">
        <v>82.88</v>
      </c>
      <c r="I7648" t="n">
        <v>34.13</v>
      </c>
      <c r="J7648" t="n">
        <v>70</v>
      </c>
      <c r="K7648" t="n">
        <v>46</v>
      </c>
      <c r="L7648" t="n">
        <v>58</v>
      </c>
      <c r="M7648" t="n">
        <v>95</v>
      </c>
      <c r="N7648" t="n">
        <v>9700</v>
      </c>
      <c r="O7648" t="n">
        <v>1583</v>
      </c>
      <c r="P7648" t="inlineStr">
        <is>
          <t>CAMMESA daily</t>
        </is>
      </c>
    </row>
    <row r="7649">
      <c r="A7649" s="3" t="n">
        <v>46055</v>
      </c>
      <c r="B7649" t="n">
        <v>374.08</v>
      </c>
      <c r="C7649" t="n">
        <v>589.24</v>
      </c>
      <c r="D7649" t="n">
        <v>700.17</v>
      </c>
      <c r="E7649" t="n">
        <v>413.45</v>
      </c>
      <c r="F7649" t="n">
        <v>478.4</v>
      </c>
      <c r="G7649" t="n">
        <v>486.7</v>
      </c>
      <c r="H7649" t="n">
        <v>82.95999999999999</v>
      </c>
      <c r="I7649" t="n">
        <v>34.15</v>
      </c>
      <c r="J7649" t="n">
        <v>70</v>
      </c>
      <c r="K7649" t="n">
        <v>59</v>
      </c>
      <c r="L7649" t="n">
        <v>49</v>
      </c>
      <c r="M7649" t="n">
        <v>83</v>
      </c>
      <c r="N7649" t="n">
        <v>9800</v>
      </c>
      <c r="O7649" t="n">
        <v>1566</v>
      </c>
      <c r="P7649" t="inlineStr">
        <is>
          <t>CAMMESA daily</t>
        </is>
      </c>
    </row>
    <row r="7650">
      <c r="A7650" s="3" t="n">
        <v>46056</v>
      </c>
      <c r="B7650" t="n">
        <v>374.1</v>
      </c>
      <c r="C7650" t="n">
        <v>589.0700000000001</v>
      </c>
      <c r="D7650" t="n">
        <v>700.12</v>
      </c>
      <c r="E7650" t="n">
        <v>413.41</v>
      </c>
      <c r="F7650" t="n">
        <v>478.82</v>
      </c>
      <c r="G7650" t="n">
        <v>486.63</v>
      </c>
      <c r="H7650" t="n">
        <v>82.95999999999999</v>
      </c>
      <c r="I7650" t="n">
        <v>33.86</v>
      </c>
      <c r="J7650" t="n">
        <v>69</v>
      </c>
      <c r="K7650" t="n">
        <v>51</v>
      </c>
      <c r="L7650" t="n">
        <v>46</v>
      </c>
      <c r="M7650" t="n">
        <v>89</v>
      </c>
      <c r="N7650" t="n">
        <v>9900</v>
      </c>
      <c r="O7650" t="n">
        <v>1806</v>
      </c>
      <c r="P7650" t="inlineStr">
        <is>
          <t>CAMMESA daily</t>
        </is>
      </c>
    </row>
    <row r="7651">
      <c r="A7651" s="3" t="n">
        <v>46057</v>
      </c>
      <c r="B7651" t="n">
        <v>374.07</v>
      </c>
      <c r="C7651" t="n">
        <v>588.91</v>
      </c>
      <c r="D7651" t="n">
        <v>699.8</v>
      </c>
      <c r="E7651" t="n">
        <v>413.4</v>
      </c>
      <c r="F7651" t="n">
        <v>478.24</v>
      </c>
      <c r="G7651" t="n">
        <v>486.36</v>
      </c>
      <c r="H7651" t="n">
        <v>82.98</v>
      </c>
      <c r="I7651" t="n">
        <v>33.68</v>
      </c>
      <c r="J7651" t="n">
        <v>67</v>
      </c>
      <c r="K7651" t="n">
        <v>45</v>
      </c>
      <c r="L7651" t="n">
        <v>44</v>
      </c>
      <c r="M7651" t="n">
        <v>94</v>
      </c>
      <c r="N7651" t="n">
        <v>10100</v>
      </c>
      <c r="O7651" t="n">
        <v>1955</v>
      </c>
      <c r="P7651" t="inlineStr">
        <is>
          <t>CAMMESA daily</t>
        </is>
      </c>
    </row>
    <row r="7652">
      <c r="A7652" s="3" t="n">
        <v>46058</v>
      </c>
      <c r="B7652" t="n">
        <v>374.13</v>
      </c>
      <c r="C7652" t="n">
        <v>588.86</v>
      </c>
      <c r="D7652" t="n">
        <v>699.84</v>
      </c>
      <c r="E7652" t="n">
        <v>413.39</v>
      </c>
      <c r="F7652" t="n">
        <v>477.59</v>
      </c>
      <c r="G7652" t="n">
        <v>486.07</v>
      </c>
      <c r="H7652" t="n">
        <v>82.95</v>
      </c>
      <c r="I7652" t="n">
        <v>33.61</v>
      </c>
      <c r="J7652" t="n">
        <v>69</v>
      </c>
      <c r="K7652" t="n">
        <v>47</v>
      </c>
      <c r="L7652" t="n">
        <v>44</v>
      </c>
      <c r="M7652" t="n">
        <v>92</v>
      </c>
      <c r="N7652" t="n">
        <v>10400</v>
      </c>
      <c r="O7652" t="n">
        <v>1981</v>
      </c>
      <c r="P7652" t="inlineStr">
        <is>
          <t>CAMMESA daily</t>
        </is>
      </c>
    </row>
    <row r="7653">
      <c r="A7653" s="3" t="n">
        <v>46059</v>
      </c>
      <c r="B7653" t="n">
        <v>374.17</v>
      </c>
      <c r="C7653" t="n">
        <v>588.78</v>
      </c>
      <c r="D7653" t="n">
        <v>699.96</v>
      </c>
      <c r="E7653" t="n">
        <v>413.34</v>
      </c>
      <c r="F7653" t="n">
        <v>477.77</v>
      </c>
      <c r="G7653" t="n">
        <v>485.97</v>
      </c>
      <c r="H7653" t="n">
        <v>82.95999999999999</v>
      </c>
      <c r="I7653" t="n">
        <v>33.57</v>
      </c>
      <c r="J7653" t="n">
        <v>67</v>
      </c>
      <c r="K7653" t="n">
        <v>45</v>
      </c>
      <c r="L7653" t="n">
        <v>47</v>
      </c>
      <c r="M7653" t="n">
        <v>70</v>
      </c>
      <c r="N7653" t="n">
        <v>10900</v>
      </c>
      <c r="O7653" t="n">
        <v>1719</v>
      </c>
      <c r="P7653" t="inlineStr">
        <is>
          <t>CAMMESA daily</t>
        </is>
      </c>
    </row>
    <row r="7654">
      <c r="A7654" s="3" t="n">
        <v>46060</v>
      </c>
      <c r="B7654" t="n">
        <v>374.18</v>
      </c>
      <c r="C7654" t="n">
        <v>588.72</v>
      </c>
      <c r="D7654" t="n">
        <v>700.03</v>
      </c>
      <c r="E7654" t="n">
        <v>413.35</v>
      </c>
      <c r="F7654" t="n">
        <v>477.66</v>
      </c>
      <c r="G7654" t="n">
        <v>485.89</v>
      </c>
      <c r="H7654" t="n">
        <v>82.98999999999999</v>
      </c>
      <c r="I7654" t="n">
        <v>33.61</v>
      </c>
      <c r="J7654" t="n">
        <v>64</v>
      </c>
      <c r="K7654" t="n">
        <v>42</v>
      </c>
      <c r="L7654" t="n">
        <v>44</v>
      </c>
      <c r="M7654" t="n">
        <v>73</v>
      </c>
      <c r="N7654" t="n">
        <v>11100</v>
      </c>
      <c r="O7654" t="n">
        <v>1582</v>
      </c>
      <c r="P7654" t="inlineStr">
        <is>
          <t>CAMMESA daily</t>
        </is>
      </c>
    </row>
    <row r="7655">
      <c r="A7655" s="3" t="n">
        <v>46061</v>
      </c>
      <c r="B7655" t="n">
        <v>374.17</v>
      </c>
      <c r="C7655" t="n">
        <v>588.67</v>
      </c>
      <c r="D7655" t="n">
        <v>700.1</v>
      </c>
      <c r="E7655" t="n">
        <v>413.31</v>
      </c>
      <c r="F7655" t="n">
        <v>477.63</v>
      </c>
      <c r="G7655" t="n">
        <v>485.82</v>
      </c>
      <c r="H7655" t="n">
        <v>83.02</v>
      </c>
      <c r="I7655" t="n">
        <v>33.66</v>
      </c>
      <c r="J7655" t="n">
        <v>62</v>
      </c>
      <c r="K7655" t="n">
        <v>45</v>
      </c>
      <c r="L7655" t="n">
        <v>40</v>
      </c>
      <c r="M7655" t="n">
        <v>80</v>
      </c>
      <c r="N7655" t="n">
        <v>10100</v>
      </c>
      <c r="O7655" t="n">
        <v>1502</v>
      </c>
      <c r="P7655" t="inlineStr">
        <is>
          <t>CAMMESA daily</t>
        </is>
      </c>
    </row>
    <row r="7656">
      <c r="A7656" s="3" t="n">
        <v>46062</v>
      </c>
      <c r="B7656" t="n">
        <v>374.14</v>
      </c>
      <c r="C7656" t="n">
        <v>588.64</v>
      </c>
      <c r="D7656" t="n">
        <v>700.17</v>
      </c>
      <c r="E7656" t="n">
        <v>413.28</v>
      </c>
      <c r="F7656" t="n">
        <v>477.57</v>
      </c>
      <c r="G7656" t="n">
        <v>485.75</v>
      </c>
      <c r="H7656" t="n">
        <v>83.03</v>
      </c>
      <c r="I7656" t="n">
        <v>33.64</v>
      </c>
      <c r="J7656" t="n">
        <v>64</v>
      </c>
      <c r="K7656" t="n">
        <v>42</v>
      </c>
      <c r="L7656" t="n">
        <v>41</v>
      </c>
      <c r="M7656" t="n">
        <v>75</v>
      </c>
      <c r="N7656" t="n">
        <v>9400</v>
      </c>
      <c r="O7656" t="n">
        <v>1516</v>
      </c>
      <c r="P7656" t="inlineStr">
        <is>
          <t>CAMMESA daily</t>
        </is>
      </c>
    </row>
    <row r="7657">
      <c r="A7657" s="3" t="n">
        <v>46063</v>
      </c>
      <c r="B7657" t="n">
        <v>374.08</v>
      </c>
      <c r="C7657" t="n">
        <v>588.5599999999999</v>
      </c>
      <c r="D7657" t="n">
        <v>700.23</v>
      </c>
      <c r="E7657" t="n">
        <v>413.26</v>
      </c>
      <c r="F7657" t="n">
        <v>477.57</v>
      </c>
      <c r="G7657" t="n">
        <v>485.67</v>
      </c>
      <c r="H7657" t="n">
        <v>82.94</v>
      </c>
      <c r="I7657" t="n">
        <v>33.61</v>
      </c>
      <c r="J7657" t="n">
        <v>62</v>
      </c>
      <c r="K7657" t="n">
        <v>38</v>
      </c>
      <c r="L7657" t="n">
        <v>40</v>
      </c>
      <c r="M7657" t="n">
        <v>139</v>
      </c>
      <c r="N7657" t="n">
        <v>9600</v>
      </c>
      <c r="O7657" t="n">
        <v>1460</v>
      </c>
      <c r="P7657" t="inlineStr">
        <is>
          <t>CAMMESA daily</t>
        </is>
      </c>
    </row>
    <row r="7658">
      <c r="A7658" s="3" t="n">
        <v>46064</v>
      </c>
      <c r="B7658" t="n">
        <v>373.99</v>
      </c>
      <c r="C7658" t="n">
        <v>588.5</v>
      </c>
      <c r="D7658" t="n">
        <v>700.3200000000001</v>
      </c>
      <c r="E7658" t="n">
        <v>413.26</v>
      </c>
      <c r="F7658" t="n">
        <v>478.12</v>
      </c>
      <c r="G7658" t="n">
        <v>485.58</v>
      </c>
      <c r="H7658" t="n">
        <v>82.91</v>
      </c>
      <c r="I7658" t="n">
        <v>33.71</v>
      </c>
      <c r="J7658" t="n">
        <v>72</v>
      </c>
      <c r="K7658" t="n">
        <v>36</v>
      </c>
      <c r="L7658" t="n">
        <v>45</v>
      </c>
      <c r="M7658" t="n">
        <v>100</v>
      </c>
      <c r="N7658" t="n">
        <v>9800</v>
      </c>
      <c r="O7658" t="n">
        <v>1460</v>
      </c>
      <c r="P7658" t="inlineStr">
        <is>
          <t>CAMMESA daily</t>
        </is>
      </c>
    </row>
    <row r="7659">
      <c r="A7659" s="3" t="n">
        <v>46065</v>
      </c>
      <c r="B7659" t="n">
        <v>373.99</v>
      </c>
      <c r="C7659" t="n">
        <v>588.4400000000001</v>
      </c>
      <c r="D7659" t="n">
        <v>700.39</v>
      </c>
      <c r="E7659" t="n">
        <v>413.17</v>
      </c>
      <c r="F7659" t="n">
        <v>477.6</v>
      </c>
      <c r="G7659" t="n">
        <v>485.54</v>
      </c>
      <c r="H7659" t="n">
        <v>82.83</v>
      </c>
      <c r="I7659" t="n">
        <v>33.76</v>
      </c>
      <c r="J7659" t="n">
        <v>67</v>
      </c>
      <c r="K7659" t="n">
        <v>35</v>
      </c>
      <c r="L7659" t="n">
        <v>45</v>
      </c>
      <c r="M7659" t="n">
        <v>77</v>
      </c>
      <c r="N7659" t="n">
        <v>9700</v>
      </c>
      <c r="O7659" t="n">
        <v>1864</v>
      </c>
      <c r="P7659" t="inlineStr">
        <is>
          <t>CAMMESA daily</t>
        </is>
      </c>
    </row>
    <row r="7660">
      <c r="A7660" s="3" t="n">
        <v>46066</v>
      </c>
      <c r="B7660" t="n">
        <v>373.96</v>
      </c>
      <c r="C7660" t="n">
        <v>588.38</v>
      </c>
      <c r="D7660" t="n">
        <v>700.46</v>
      </c>
      <c r="E7660" t="n">
        <v>413.16</v>
      </c>
      <c r="F7660" t="n">
        <v>477.56</v>
      </c>
      <c r="G7660" t="n">
        <v>485.48</v>
      </c>
      <c r="H7660" t="n">
        <v>82.84999999999999</v>
      </c>
      <c r="I7660" t="n">
        <v>33.83</v>
      </c>
      <c r="J7660" t="n">
        <v>62</v>
      </c>
      <c r="K7660" t="n">
        <v>37</v>
      </c>
      <c r="L7660" t="n">
        <v>46</v>
      </c>
      <c r="M7660" t="n">
        <v>80</v>
      </c>
      <c r="N7660" t="n">
        <v>9800</v>
      </c>
      <c r="O7660" t="n">
        <v>2343</v>
      </c>
      <c r="P7660" t="inlineStr">
        <is>
          <t>CAMMESA daily</t>
        </is>
      </c>
    </row>
    <row r="7661">
      <c r="A7661" s="3" t="n">
        <v>46067</v>
      </c>
      <c r="B7661" t="n">
        <v>373.91</v>
      </c>
      <c r="C7661" t="n">
        <v>588.3099999999999</v>
      </c>
      <c r="D7661" t="n">
        <v>700.51</v>
      </c>
      <c r="E7661" t="n">
        <v>413.14</v>
      </c>
      <c r="F7661" t="n">
        <v>477.74</v>
      </c>
      <c r="G7661" t="n">
        <v>485.38</v>
      </c>
      <c r="H7661" t="n">
        <v>82.81999999999999</v>
      </c>
      <c r="I7661" t="n">
        <v>33.92</v>
      </c>
      <c r="J7661" t="n">
        <v>61</v>
      </c>
      <c r="K7661" t="n">
        <v>38</v>
      </c>
      <c r="L7661" t="n">
        <v>43</v>
      </c>
      <c r="M7661" t="n">
        <v>97</v>
      </c>
      <c r="N7661" t="n">
        <v>9400</v>
      </c>
      <c r="O7661" t="n">
        <v>1942</v>
      </c>
      <c r="P7661" t="inlineStr">
        <is>
          <t>CAMMESA daily</t>
        </is>
      </c>
    </row>
    <row r="7662">
      <c r="A7662" s="3" t="n">
        <v>46068</v>
      </c>
      <c r="B7662" t="n">
        <v>373.85</v>
      </c>
      <c r="C7662" t="n">
        <v>588.26</v>
      </c>
      <c r="D7662" t="n">
        <v>700.58</v>
      </c>
      <c r="E7662" t="n">
        <v>413.1</v>
      </c>
      <c r="F7662" t="n">
        <v>477.84</v>
      </c>
      <c r="G7662" t="n">
        <v>485.34</v>
      </c>
      <c r="H7662" t="n">
        <v>82.87</v>
      </c>
      <c r="I7662" t="n">
        <v>33.93</v>
      </c>
      <c r="J7662" t="n">
        <v>62</v>
      </c>
      <c r="K7662" t="n">
        <v>38</v>
      </c>
      <c r="L7662" t="n">
        <v>42</v>
      </c>
      <c r="M7662" t="n">
        <v>82</v>
      </c>
      <c r="N7662" t="n">
        <v>9100</v>
      </c>
      <c r="O7662" t="n">
        <v>1749</v>
      </c>
      <c r="P7662" t="inlineStr">
        <is>
          <t>CAMMESA daily</t>
        </is>
      </c>
    </row>
    <row r="7663">
      <c r="A7663" s="3" t="n">
        <v>46069</v>
      </c>
      <c r="B7663" t="n">
        <v>373.79</v>
      </c>
      <c r="C7663" t="n">
        <v>588.1900000000001</v>
      </c>
      <c r="D7663" t="n">
        <v>700.64</v>
      </c>
      <c r="E7663" t="n">
        <v>413.1</v>
      </c>
      <c r="F7663" t="n">
        <v>477.94</v>
      </c>
      <c r="G7663" t="n">
        <v>485.28</v>
      </c>
      <c r="H7663" t="n">
        <v>82.89</v>
      </c>
      <c r="I7663" t="n">
        <v>33.88</v>
      </c>
      <c r="J7663" t="n">
        <v>60</v>
      </c>
      <c r="K7663" t="n">
        <v>38</v>
      </c>
      <c r="L7663" t="n">
        <v>41</v>
      </c>
      <c r="M7663" t="n">
        <v>82</v>
      </c>
      <c r="N7663" t="n">
        <v>8400</v>
      </c>
      <c r="O7663" t="n">
        <v>1601</v>
      </c>
      <c r="P7663" t="inlineStr">
        <is>
          <t>CAMMESA daily</t>
        </is>
      </c>
    </row>
    <row r="7664">
      <c r="A7664" s="3" t="n">
        <v>46070</v>
      </c>
      <c r="B7664" t="n">
        <v>373.73</v>
      </c>
      <c r="C7664" t="n">
        <v>588.14</v>
      </c>
      <c r="D7664" t="n">
        <v>700.7</v>
      </c>
      <c r="E7664" t="n">
        <v>413.1</v>
      </c>
      <c r="F7664" t="n">
        <v>477.88</v>
      </c>
      <c r="G7664" t="n">
        <v>485.22</v>
      </c>
      <c r="H7664" t="n">
        <v>82.89</v>
      </c>
      <c r="I7664" t="n">
        <v>34.04</v>
      </c>
      <c r="J7664" t="n">
        <v>58</v>
      </c>
      <c r="K7664" t="n">
        <v>38</v>
      </c>
      <c r="L7664" t="n">
        <v>40</v>
      </c>
      <c r="M7664" t="n">
        <v>92</v>
      </c>
      <c r="N7664" t="n">
        <v>8300</v>
      </c>
      <c r="O7664" t="n">
        <v>1826</v>
      </c>
      <c r="P7664" t="inlineStr">
        <is>
          <t>CAMMESA daily</t>
        </is>
      </c>
    </row>
    <row r="7665">
      <c r="A7665" s="3" t="n">
        <v>46071</v>
      </c>
      <c r="B7665" t="n">
        <v>373.69</v>
      </c>
      <c r="C7665" t="n">
        <v>588.0700000000001</v>
      </c>
      <c r="D7665" t="n">
        <v>700.76</v>
      </c>
      <c r="E7665" t="n">
        <v>413.02</v>
      </c>
      <c r="F7665" t="n">
        <v>477.85</v>
      </c>
      <c r="G7665" t="n">
        <v>485.16</v>
      </c>
      <c r="H7665" t="n">
        <v>82.81</v>
      </c>
      <c r="I7665" t="n">
        <v>33.98</v>
      </c>
      <c r="J7665" t="n">
        <v>59</v>
      </c>
      <c r="K7665" t="n">
        <v>33</v>
      </c>
      <c r="L7665" t="n">
        <v>41</v>
      </c>
      <c r="M7665" t="n">
        <v>88</v>
      </c>
      <c r="N7665" t="n">
        <v>8700</v>
      </c>
      <c r="O7665" t="n">
        <v>2399</v>
      </c>
      <c r="P7665" t="inlineStr">
        <is>
          <t>CAMMESA daily</t>
        </is>
      </c>
    </row>
    <row r="7666">
      <c r="A7666" s="3" t="n">
        <v>46072</v>
      </c>
      <c r="B7666" t="n">
        <v>373.59</v>
      </c>
      <c r="C7666" t="n">
        <v>587.99</v>
      </c>
      <c r="D7666" t="n">
        <v>700.75</v>
      </c>
      <c r="E7666" t="n">
        <v>413.02</v>
      </c>
      <c r="F7666" t="n">
        <v>478.78</v>
      </c>
      <c r="G7666" t="n">
        <v>484.97</v>
      </c>
      <c r="H7666" t="n">
        <v>82.76000000000001</v>
      </c>
      <c r="I7666" t="n">
        <v>33.75</v>
      </c>
      <c r="J7666" t="n">
        <v>57</v>
      </c>
      <c r="K7666" t="n">
        <v>35</v>
      </c>
      <c r="L7666" t="n">
        <v>41</v>
      </c>
      <c r="M7666" t="n">
        <v>82</v>
      </c>
      <c r="N7666" t="n">
        <v>9400</v>
      </c>
      <c r="O7666" t="n">
        <v>2757</v>
      </c>
      <c r="P7666" t="inlineStr">
        <is>
          <t>CAMMESA daily</t>
        </is>
      </c>
    </row>
    <row r="7667">
      <c r="A7667" s="3" t="n">
        <v>46073</v>
      </c>
      <c r="B7667" t="n">
        <v>373.61</v>
      </c>
      <c r="C7667" t="n">
        <v>587.95</v>
      </c>
      <c r="D7667" t="n">
        <v>700.8099999999999</v>
      </c>
      <c r="E7667" t="n">
        <v>413</v>
      </c>
      <c r="F7667" t="n">
        <v>478.53</v>
      </c>
      <c r="G7667" t="n">
        <v>484.86</v>
      </c>
      <c r="H7667" t="n">
        <v>82.73999999999999</v>
      </c>
      <c r="I7667" t="n">
        <v>34.1</v>
      </c>
      <c r="J7667" t="n">
        <v>54</v>
      </c>
      <c r="K7667" t="n">
        <v>35</v>
      </c>
      <c r="L7667" t="n">
        <v>38</v>
      </c>
      <c r="M7667" t="n">
        <v>81</v>
      </c>
      <c r="N7667" t="n">
        <v>10100</v>
      </c>
      <c r="O7667" t="n">
        <v>4922</v>
      </c>
      <c r="P7667" t="inlineStr">
        <is>
          <t>CAMMESA daily</t>
        </is>
      </c>
    </row>
    <row r="7668">
      <c r="A7668" s="3" t="n">
        <v>46074</v>
      </c>
      <c r="B7668" t="n">
        <v>373.6</v>
      </c>
      <c r="C7668" t="n">
        <v>587.91</v>
      </c>
      <c r="D7668" t="n">
        <v>700.86</v>
      </c>
      <c r="E7668" t="n">
        <v>412.98</v>
      </c>
      <c r="F7668" t="n">
        <v>478.4</v>
      </c>
      <c r="G7668" t="n">
        <v>484.79</v>
      </c>
      <c r="H7668" t="n">
        <v>82.79000000000001</v>
      </c>
      <c r="I7668" t="n">
        <v>34.35</v>
      </c>
      <c r="J7668" t="n">
        <v>54</v>
      </c>
      <c r="K7668" t="n">
        <v>33</v>
      </c>
      <c r="L7668" t="n">
        <v>36</v>
      </c>
      <c r="M7668" t="n">
        <v>82</v>
      </c>
      <c r="N7668" t="n">
        <v>10500</v>
      </c>
      <c r="O7668" t="n">
        <v>3960</v>
      </c>
      <c r="P7668" t="inlineStr">
        <is>
          <t>CAMMESA daily</t>
        </is>
      </c>
    </row>
    <row r="7669">
      <c r="A7669" s="3" t="n">
        <v>46075</v>
      </c>
      <c r="B7669" t="n">
        <v>373.6</v>
      </c>
      <c r="C7669" t="n">
        <v>587.85</v>
      </c>
      <c r="D7669" t="n">
        <v>700.92</v>
      </c>
      <c r="E7669" t="n">
        <v>412.98</v>
      </c>
      <c r="F7669" t="n">
        <v>478.32</v>
      </c>
      <c r="G7669" t="n">
        <v>484.72</v>
      </c>
      <c r="H7669" t="n">
        <v>82.88</v>
      </c>
      <c r="I7669" t="n">
        <v>34.37</v>
      </c>
      <c r="J7669" t="n">
        <v>54</v>
      </c>
      <c r="K7669" t="n">
        <v>32</v>
      </c>
      <c r="L7669" t="n">
        <v>36</v>
      </c>
      <c r="M7669" t="n">
        <v>80</v>
      </c>
      <c r="N7669" t="n">
        <v>10100</v>
      </c>
      <c r="O7669" t="n">
        <v>3280</v>
      </c>
      <c r="P7669" t="inlineStr">
        <is>
          <t>CAMMESA daily</t>
        </is>
      </c>
    </row>
    <row r="7670">
      <c r="A7670" s="3" t="n">
        <v>46076</v>
      </c>
      <c r="B7670" t="n">
        <v>373.63</v>
      </c>
      <c r="C7670" t="n">
        <v>587.8200000000001</v>
      </c>
      <c r="D7670" t="n">
        <v>700.97</v>
      </c>
      <c r="E7670" t="n">
        <v>412.96</v>
      </c>
      <c r="F7670" t="n">
        <v>477.99</v>
      </c>
      <c r="G7670" t="n">
        <v>484.66</v>
      </c>
      <c r="H7670" t="n">
        <v>82.98</v>
      </c>
      <c r="I7670" t="n">
        <v>34.49</v>
      </c>
      <c r="J7670" t="n">
        <v>55</v>
      </c>
      <c r="K7670" t="n">
        <v>33</v>
      </c>
      <c r="L7670" t="n">
        <v>36</v>
      </c>
      <c r="M7670" t="n">
        <v>84</v>
      </c>
      <c r="N7670" t="n">
        <v>9400</v>
      </c>
      <c r="O7670" t="n">
        <v>2741</v>
      </c>
      <c r="P7670" t="inlineStr">
        <is>
          <t>CAMMESA daily</t>
        </is>
      </c>
    </row>
    <row r="7671">
      <c r="A7671" s="3" t="n">
        <v>46077</v>
      </c>
      <c r="B7671" t="n">
        <v>373.54</v>
      </c>
      <c r="C7671" t="n">
        <v>587.74</v>
      </c>
      <c r="D7671" t="n">
        <v>701.04</v>
      </c>
      <c r="E7671" t="n">
        <v>412.89</v>
      </c>
      <c r="F7671" t="n">
        <v>478.37</v>
      </c>
      <c r="G7671" t="n">
        <v>484.6</v>
      </c>
      <c r="H7671" t="n">
        <v>82.98</v>
      </c>
      <c r="I7671" t="n">
        <v>34.39</v>
      </c>
      <c r="J7671" t="n">
        <v>57</v>
      </c>
      <c r="K7671" t="n">
        <v>38</v>
      </c>
      <c r="L7671" t="n">
        <v>36</v>
      </c>
      <c r="M7671" t="n">
        <v>81</v>
      </c>
      <c r="N7671" t="n">
        <v>9300</v>
      </c>
      <c r="O7671" t="n">
        <v>2697</v>
      </c>
      <c r="P7671" t="inlineStr">
        <is>
          <t>CAMMESA daily</t>
        </is>
      </c>
    </row>
    <row r="7672">
      <c r="A7672" s="3" t="n">
        <v>46078</v>
      </c>
      <c r="B7672" t="n">
        <v>373.5</v>
      </c>
      <c r="C7672" t="n">
        <v>587.6799999999999</v>
      </c>
      <c r="D7672" t="n">
        <v>701.09</v>
      </c>
      <c r="E7672" t="n">
        <v>412.89</v>
      </c>
      <c r="F7672" t="n">
        <v>478.23</v>
      </c>
      <c r="G7672" t="n">
        <v>484.53</v>
      </c>
      <c r="H7672" t="n">
        <v>82.93000000000001</v>
      </c>
      <c r="I7672" t="n">
        <v>34.18</v>
      </c>
      <c r="J7672" t="n">
        <v>51</v>
      </c>
      <c r="K7672" t="n">
        <v>38</v>
      </c>
      <c r="L7672" t="n">
        <v>35</v>
      </c>
      <c r="M7672" t="n">
        <v>80</v>
      </c>
      <c r="N7672" t="n">
        <v>10300</v>
      </c>
      <c r="O7672" t="n">
        <v>2709</v>
      </c>
      <c r="P7672" t="inlineStr">
        <is>
          <t>CAMMESA daily</t>
        </is>
      </c>
    </row>
    <row r="7673">
      <c r="A7673" s="3" t="n">
        <v>46079</v>
      </c>
      <c r="B7673" t="n">
        <v>373.51</v>
      </c>
      <c r="C7673" t="n">
        <v>587.64</v>
      </c>
      <c r="D7673" t="n">
        <v>701.14</v>
      </c>
      <c r="E7673" t="n">
        <v>412.88</v>
      </c>
      <c r="F7673" t="n">
        <v>477.98</v>
      </c>
      <c r="G7673" t="n">
        <v>484.46</v>
      </c>
      <c r="H7673" t="n">
        <v>82.90000000000001</v>
      </c>
      <c r="I7673" t="n">
        <v>34.32</v>
      </c>
      <c r="J7673" t="n">
        <v>51</v>
      </c>
      <c r="K7673" t="n">
        <v>38</v>
      </c>
      <c r="L7673" t="n">
        <v>35</v>
      </c>
      <c r="M7673" t="n">
        <v>77</v>
      </c>
      <c r="N7673" t="n">
        <v>10500</v>
      </c>
      <c r="O7673" t="n">
        <v>2683</v>
      </c>
      <c r="P7673" t="inlineStr">
        <is>
          <t>CAMMESA daily</t>
        </is>
      </c>
    </row>
    <row r="7674">
      <c r="A7674" s="3" t="n">
        <v>46080</v>
      </c>
      <c r="B7674" t="n">
        <v>373.47</v>
      </c>
      <c r="C7674" t="n">
        <v>587.5700000000001</v>
      </c>
      <c r="D7674" t="n">
        <v>701.1900000000001</v>
      </c>
      <c r="E7674" t="n">
        <v>412.84</v>
      </c>
      <c r="F7674" t="n">
        <v>478.2</v>
      </c>
      <c r="G7674" t="n">
        <v>484.39</v>
      </c>
      <c r="H7674" t="n">
        <v>82.89</v>
      </c>
      <c r="I7674" t="n">
        <v>34.29</v>
      </c>
      <c r="J7674" t="n">
        <v>52</v>
      </c>
      <c r="K7674" t="n">
        <v>35</v>
      </c>
      <c r="L7674" t="n">
        <v>33</v>
      </c>
      <c r="M7674" t="n">
        <v>75</v>
      </c>
      <c r="N7674" t="n">
        <v>10200</v>
      </c>
      <c r="O7674" t="n">
        <v>2730</v>
      </c>
      <c r="P7674" t="inlineStr">
        <is>
          <t>CAMMESA daily</t>
        </is>
      </c>
    </row>
    <row r="7675">
      <c r="A7675" s="3" t="n">
        <v>46081</v>
      </c>
      <c r="B7675" t="n">
        <v>373.45</v>
      </c>
      <c r="C7675" t="n">
        <v>587.5</v>
      </c>
      <c r="D7675" t="n">
        <v>701.24</v>
      </c>
      <c r="E7675" t="n">
        <v>412.82</v>
      </c>
      <c r="F7675" t="n">
        <v>478.12</v>
      </c>
      <c r="G7675" t="n">
        <v>484.32</v>
      </c>
      <c r="H7675" t="n">
        <v>82.90000000000001</v>
      </c>
      <c r="I7675" t="n">
        <v>34.24</v>
      </c>
      <c r="J7675" t="n">
        <v>52</v>
      </c>
      <c r="K7675" t="n">
        <v>33</v>
      </c>
      <c r="L7675" t="n">
        <v>34</v>
      </c>
      <c r="M7675" t="n">
        <v>73</v>
      </c>
      <c r="N7675" t="n">
        <v>9800</v>
      </c>
      <c r="O7675" t="n">
        <v>2305</v>
      </c>
      <c r="P7675" t="inlineStr">
        <is>
          <t>CAMMESA daily</t>
        </is>
      </c>
    </row>
    <row r="7676">
      <c r="A7676" s="3" t="n">
        <v>46082</v>
      </c>
      <c r="B7676" t="n">
        <v>373.44</v>
      </c>
      <c r="C7676" t="n">
        <v>587.45</v>
      </c>
      <c r="D7676" t="n">
        <v>701.29</v>
      </c>
      <c r="E7676" t="n">
        <v>412.8</v>
      </c>
      <c r="F7676" t="n">
        <v>477.97</v>
      </c>
      <c r="G7676" t="n">
        <v>484.25</v>
      </c>
      <c r="H7676" t="n">
        <v>82.93000000000001</v>
      </c>
      <c r="I7676" t="n">
        <v>34.33</v>
      </c>
      <c r="J7676" t="n">
        <v>51</v>
      </c>
      <c r="K7676" t="n">
        <v>33</v>
      </c>
      <c r="L7676" t="n">
        <v>35</v>
      </c>
      <c r="M7676" t="n">
        <v>85</v>
      </c>
      <c r="N7676" t="n">
        <v>9000</v>
      </c>
      <c r="O7676" t="n">
        <v>1962</v>
      </c>
      <c r="P7676" t="inlineStr">
        <is>
          <t>CAMMESA daily</t>
        </is>
      </c>
    </row>
    <row r="7677">
      <c r="A7677" s="3" t="n">
        <v>46083</v>
      </c>
      <c r="B7677" t="n">
        <v>373.45</v>
      </c>
      <c r="C7677" t="n">
        <v>587.41</v>
      </c>
      <c r="D7677" t="n">
        <v>701.34</v>
      </c>
      <c r="E7677" t="n">
        <v>412.76</v>
      </c>
      <c r="F7677" t="n">
        <v>477.82</v>
      </c>
      <c r="G7677" t="n">
        <v>484.23</v>
      </c>
      <c r="H7677" t="n">
        <v>82.92</v>
      </c>
      <c r="I7677" t="n">
        <v>34.38</v>
      </c>
      <c r="J7677" t="n">
        <v>53</v>
      </c>
      <c r="K7677" t="n">
        <v>32</v>
      </c>
      <c r="L7677" t="n">
        <v>43</v>
      </c>
      <c r="M7677" t="n">
        <v>75</v>
      </c>
      <c r="N7677" t="n">
        <v>8600</v>
      </c>
      <c r="O7677" t="n">
        <v>1966</v>
      </c>
      <c r="P7677" t="inlineStr">
        <is>
          <t>CAMMESA daily</t>
        </is>
      </c>
    </row>
    <row r="7678">
      <c r="A7678" s="3" t="n">
        <v>46084</v>
      </c>
      <c r="B7678" t="n">
        <v>373.41</v>
      </c>
      <c r="C7678" t="n">
        <v>587.35</v>
      </c>
      <c r="D7678" t="n">
        <v>701.4</v>
      </c>
      <c r="E7678" t="n">
        <v>412.74</v>
      </c>
      <c r="F7678" t="n">
        <v>477.97</v>
      </c>
      <c r="G7678" t="n">
        <v>484.16</v>
      </c>
      <c r="H7678" t="n">
        <v>82.92</v>
      </c>
      <c r="I7678" t="n">
        <v>34.43</v>
      </c>
      <c r="J7678" t="n">
        <v>52</v>
      </c>
      <c r="K7678" t="n">
        <v>32</v>
      </c>
      <c r="L7678" t="n">
        <v>46</v>
      </c>
      <c r="M7678" t="n">
        <v>144</v>
      </c>
      <c r="N7678" t="n">
        <v>8600</v>
      </c>
      <c r="O7678" t="n">
        <v>1888</v>
      </c>
      <c r="P7678" t="inlineStr">
        <is>
          <t>CAMMESA daily</t>
        </is>
      </c>
    </row>
    <row r="7679">
      <c r="A7679" s="3" t="n">
        <v>46085</v>
      </c>
      <c r="B7679" t="n">
        <v>373.4</v>
      </c>
      <c r="C7679" t="n">
        <v>587.3099999999999</v>
      </c>
      <c r="D7679" t="n">
        <v>701.47</v>
      </c>
      <c r="E7679" t="n">
        <v>412.68</v>
      </c>
      <c r="F7679" t="n">
        <v>477.84</v>
      </c>
      <c r="G7679" t="n">
        <v>484.16</v>
      </c>
      <c r="H7679" t="n">
        <v>82.84</v>
      </c>
      <c r="I7679" t="n">
        <v>34.42</v>
      </c>
      <c r="J7679" t="n">
        <v>56</v>
      </c>
      <c r="K7679" t="n">
        <v>32</v>
      </c>
      <c r="L7679" t="n">
        <v>49</v>
      </c>
      <c r="M7679" t="n">
        <v>104</v>
      </c>
      <c r="N7679" t="n">
        <v>9200</v>
      </c>
      <c r="O7679" t="n">
        <v>1871</v>
      </c>
      <c r="P7679" t="inlineStr">
        <is>
          <t>CAMMESA daily</t>
        </is>
      </c>
    </row>
    <row r="7680">
      <c r="A7680" s="3" t="n">
        <v>46086</v>
      </c>
      <c r="B7680" t="n">
        <v>373.32</v>
      </c>
      <c r="C7680" t="n">
        <v>587.25</v>
      </c>
      <c r="D7680" t="n">
        <v>701.5</v>
      </c>
      <c r="E7680" t="n">
        <v>412.67</v>
      </c>
      <c r="F7680" t="n">
        <v>477.93</v>
      </c>
      <c r="G7680" t="n">
        <v>484.12</v>
      </c>
      <c r="H7680" t="n">
        <v>82.79000000000001</v>
      </c>
      <c r="I7680" t="n">
        <v>34.49</v>
      </c>
      <c r="J7680" t="n">
        <v>48</v>
      </c>
      <c r="K7680" t="n">
        <v>38</v>
      </c>
      <c r="L7680" t="n">
        <v>49</v>
      </c>
      <c r="M7680" t="n">
        <v>80</v>
      </c>
      <c r="N7680" t="n">
        <v>9700</v>
      </c>
      <c r="O7680" t="n">
        <v>1861</v>
      </c>
      <c r="P7680" t="inlineStr">
        <is>
          <t>CAMMESA daily</t>
        </is>
      </c>
    </row>
    <row r="7681">
      <c r="A7681" s="3" t="n">
        <v>46087</v>
      </c>
      <c r="B7681" t="n">
        <v>373.17</v>
      </c>
      <c r="C7681" t="n">
        <v>587.13</v>
      </c>
      <c r="D7681" t="n">
        <v>701.55</v>
      </c>
      <c r="E7681" t="n">
        <v>412.65</v>
      </c>
      <c r="F7681" t="n">
        <v>478.93</v>
      </c>
      <c r="G7681" t="n">
        <v>484.02</v>
      </c>
      <c r="H7681" t="n">
        <v>82.77</v>
      </c>
      <c r="I7681" t="n">
        <v>34.49</v>
      </c>
      <c r="J7681" t="n">
        <v>48</v>
      </c>
      <c r="K7681" t="n">
        <v>36</v>
      </c>
      <c r="L7681" t="n">
        <v>40</v>
      </c>
      <c r="M7681" t="n">
        <v>97</v>
      </c>
      <c r="N7681" t="n">
        <v>9700</v>
      </c>
      <c r="O7681" t="n">
        <v>1902</v>
      </c>
      <c r="P7681" t="inlineStr">
        <is>
          <t>CAMMESA daily</t>
        </is>
      </c>
    </row>
    <row r="7682">
      <c r="A7682" s="3" t="n">
        <v>46088</v>
      </c>
      <c r="B7682" t="n">
        <v>373.12</v>
      </c>
      <c r="C7682" t="n">
        <v>587.08</v>
      </c>
      <c r="D7682" t="n">
        <v>701.6</v>
      </c>
      <c r="E7682" t="n">
        <v>412.63</v>
      </c>
      <c r="F7682" t="n">
        <v>478.75</v>
      </c>
      <c r="G7682" t="n">
        <v>483.96</v>
      </c>
      <c r="H7682" t="n">
        <v>82.8</v>
      </c>
      <c r="I7682" t="n">
        <v>34.53</v>
      </c>
      <c r="J7682" t="n">
        <v>44</v>
      </c>
      <c r="K7682" t="n">
        <v>35</v>
      </c>
      <c r="L7682" t="n">
        <v>39</v>
      </c>
      <c r="M7682" t="n">
        <v>86</v>
      </c>
      <c r="N7682" t="n">
        <v>9500</v>
      </c>
      <c r="O7682" t="n">
        <v>1731</v>
      </c>
      <c r="P7682" t="inlineStr">
        <is>
          <t>CAMMESA daily</t>
        </is>
      </c>
    </row>
    <row r="7683">
      <c r="A7683" s="3" t="n">
        <v>46089</v>
      </c>
      <c r="B7683" t="n">
        <v>373.14</v>
      </c>
      <c r="C7683" t="n">
        <v>587.05</v>
      </c>
      <c r="D7683" t="n">
        <v>701.65</v>
      </c>
      <c r="E7683" t="n">
        <v>412.61</v>
      </c>
      <c r="F7683" t="n">
        <v>478.39</v>
      </c>
      <c r="G7683" t="n">
        <v>483.9</v>
      </c>
      <c r="H7683" t="n">
        <v>82.88</v>
      </c>
      <c r="I7683" t="n">
        <v>34.53</v>
      </c>
      <c r="J7683" t="n">
        <v>46</v>
      </c>
      <c r="K7683" t="n">
        <v>57</v>
      </c>
      <c r="L7683" t="n">
        <v>39</v>
      </c>
      <c r="M7683" t="n">
        <v>85</v>
      </c>
      <c r="N7683" t="n">
        <v>8800</v>
      </c>
      <c r="O7683" t="n">
        <v>1529</v>
      </c>
      <c r="P7683" t="inlineStr">
        <is>
          <t>CAMMESA daily</t>
        </is>
      </c>
    </row>
    <row r="7684">
      <c r="A7684" s="3" t="n">
        <v>46090</v>
      </c>
      <c r="B7684" t="n">
        <v>373.16</v>
      </c>
      <c r="C7684" t="n">
        <v>587.01</v>
      </c>
      <c r="D7684" t="n">
        <v>701.7</v>
      </c>
      <c r="E7684" t="n">
        <v>412.58</v>
      </c>
      <c r="F7684" t="n">
        <v>478.38</v>
      </c>
      <c r="G7684" t="n">
        <v>483.84</v>
      </c>
      <c r="H7684" t="n">
        <v>82.92</v>
      </c>
      <c r="I7684" t="n">
        <v>34.54</v>
      </c>
      <c r="J7684" t="n">
        <v>45</v>
      </c>
      <c r="K7684" t="n">
        <v>36</v>
      </c>
      <c r="L7684" t="n">
        <v>38</v>
      </c>
      <c r="M7684" t="n">
        <v>84</v>
      </c>
      <c r="N7684" t="n">
        <v>8300</v>
      </c>
      <c r="O7684" t="n">
        <v>1359</v>
      </c>
      <c r="P7684" t="inlineStr">
        <is>
          <t>CAMMESA daily</t>
        </is>
      </c>
    </row>
    <row r="7685">
      <c r="A7685" s="3" t="n">
        <v>46091</v>
      </c>
      <c r="B7685" t="n">
        <v>373.11</v>
      </c>
      <c r="C7685" t="n">
        <v>586.96</v>
      </c>
      <c r="D7685" t="n">
        <v>701.74</v>
      </c>
      <c r="E7685" t="n">
        <v>412.57</v>
      </c>
      <c r="F7685" t="n">
        <v>478.36</v>
      </c>
      <c r="G7685" t="n">
        <v>483.77</v>
      </c>
      <c r="H7685" t="n">
        <v>82.83</v>
      </c>
      <c r="I7685" t="n">
        <v>34.53</v>
      </c>
      <c r="J7685" t="n">
        <v>45</v>
      </c>
      <c r="K7685" t="n">
        <v>35</v>
      </c>
      <c r="L7685" t="n">
        <v>38</v>
      </c>
      <c r="M7685" t="n">
        <v>85</v>
      </c>
      <c r="N7685" t="n">
        <v>8700</v>
      </c>
      <c r="O7685" t="n">
        <v>1467</v>
      </c>
      <c r="P7685" t="inlineStr">
        <is>
          <t>CAMMESA daily</t>
        </is>
      </c>
    </row>
    <row r="7686">
      <c r="A7686" s="3" t="n">
        <v>46092</v>
      </c>
      <c r="B7686" t="n">
        <v>373.07</v>
      </c>
      <c r="C7686" t="n">
        <v>586.9</v>
      </c>
      <c r="D7686" t="n">
        <v>701.79</v>
      </c>
      <c r="E7686" t="n">
        <v>412.56</v>
      </c>
      <c r="F7686" t="n">
        <v>478.53</v>
      </c>
      <c r="G7686" t="n">
        <v>483.7</v>
      </c>
      <c r="H7686" t="n">
        <v>82.77</v>
      </c>
      <c r="I7686" t="n">
        <v>34.5</v>
      </c>
      <c r="J7686" t="n">
        <v>45</v>
      </c>
      <c r="K7686" t="n">
        <v>33</v>
      </c>
      <c r="L7686" t="n">
        <v>38</v>
      </c>
      <c r="M7686" t="n">
        <v>86</v>
      </c>
      <c r="N7686" t="n">
        <v>8800</v>
      </c>
      <c r="O7686" t="n">
        <v>1335</v>
      </c>
      <c r="P7686" t="inlineStr">
        <is>
          <t>CAMMESA daily</t>
        </is>
      </c>
    </row>
    <row r="7687">
      <c r="A7687" s="3" t="n">
        <v>46093</v>
      </c>
      <c r="B7687" t="n">
        <v>373.09</v>
      </c>
      <c r="C7687" t="n">
        <v>586.89</v>
      </c>
      <c r="D7687" t="n">
        <v>701.85</v>
      </c>
      <c r="E7687" t="n">
        <v>412.52</v>
      </c>
      <c r="F7687" t="n">
        <v>478.04</v>
      </c>
      <c r="G7687" t="n">
        <v>483.64</v>
      </c>
      <c r="H7687" t="n">
        <v>82.7</v>
      </c>
      <c r="I7687" t="n">
        <v>34.47</v>
      </c>
      <c r="J7687" t="n">
        <v>45</v>
      </c>
      <c r="K7687" t="n">
        <v>33</v>
      </c>
      <c r="L7687" t="n">
        <v>38</v>
      </c>
      <c r="M7687" t="n">
        <v>85</v>
      </c>
      <c r="N7687" t="n">
        <v>8800</v>
      </c>
      <c r="O7687" t="n">
        <v>1270</v>
      </c>
      <c r="P7687" t="inlineStr">
        <is>
          <t>CAMMESA daily</t>
        </is>
      </c>
    </row>
    <row r="7688">
      <c r="A7688" s="3" t="n">
        <v>46094</v>
      </c>
      <c r="B7688" t="n">
        <v>373.02</v>
      </c>
      <c r="C7688" t="n">
        <v>586.84</v>
      </c>
      <c r="D7688" t="n">
        <v>701.89</v>
      </c>
      <c r="E7688" t="n">
        <v>412.52</v>
      </c>
      <c r="F7688" t="n">
        <v>477.97</v>
      </c>
      <c r="G7688" t="n">
        <v>483.58</v>
      </c>
      <c r="H7688" t="n">
        <v>82.66</v>
      </c>
      <c r="I7688" t="n">
        <v>34.47</v>
      </c>
      <c r="J7688" t="n">
        <v>45</v>
      </c>
      <c r="K7688" t="n">
        <v>33</v>
      </c>
      <c r="L7688" t="n">
        <v>48</v>
      </c>
      <c r="M7688" t="n">
        <v>88</v>
      </c>
      <c r="N7688" t="n">
        <v>9100</v>
      </c>
      <c r="O7688" t="n">
        <v>1220</v>
      </c>
      <c r="P7688" t="inlineStr">
        <is>
          <t>CAMMESA daily</t>
        </is>
      </c>
    </row>
    <row r="7689">
      <c r="A7689" s="3" t="n">
        <v>46095</v>
      </c>
      <c r="B7689" t="n">
        <v>372.94</v>
      </c>
      <c r="C7689" t="n">
        <v>586.72</v>
      </c>
      <c r="D7689" t="n">
        <v>701.9299999999999</v>
      </c>
      <c r="E7689" t="n">
        <v>412.49</v>
      </c>
      <c r="F7689" t="n">
        <v>478.65</v>
      </c>
      <c r="G7689" t="n">
        <v>483.52</v>
      </c>
      <c r="H7689" t="n">
        <v>82.72</v>
      </c>
      <c r="I7689" t="n">
        <v>34.43</v>
      </c>
      <c r="J7689" t="n">
        <v>43</v>
      </c>
      <c r="K7689" t="n">
        <v>33</v>
      </c>
      <c r="L7689" t="n">
        <v>46</v>
      </c>
      <c r="M7689" t="n">
        <v>177</v>
      </c>
      <c r="N7689" t="n">
        <v>9000</v>
      </c>
      <c r="O7689" t="n">
        <v>1255</v>
      </c>
      <c r="P7689" t="inlineStr">
        <is>
          <t>CAMMESA daily</t>
        </is>
      </c>
    </row>
    <row r="7690">
      <c r="A7690" s="3" t="n">
        <v>46096</v>
      </c>
      <c r="B7690" t="n">
        <v>372.96</v>
      </c>
      <c r="C7690" t="n">
        <v>586.6799999999999</v>
      </c>
      <c r="D7690" t="n">
        <v>701.98</v>
      </c>
      <c r="E7690" t="n">
        <v>412.49</v>
      </c>
      <c r="F7690" t="n">
        <v>478.37</v>
      </c>
      <c r="G7690" t="n">
        <v>483.55</v>
      </c>
      <c r="H7690" t="n">
        <v>82.84999999999999</v>
      </c>
      <c r="I7690" t="n">
        <v>34.38</v>
      </c>
      <c r="J7690" t="n">
        <v>61</v>
      </c>
      <c r="K7690" t="n">
        <v>30</v>
      </c>
      <c r="L7690" t="n">
        <v>65</v>
      </c>
      <c r="M7690" t="n">
        <v>120</v>
      </c>
      <c r="N7690" t="n">
        <v>8100</v>
      </c>
      <c r="O7690" t="n">
        <v>1299</v>
      </c>
      <c r="P7690" t="inlineStr">
        <is>
          <t>CAMMESA daily</t>
        </is>
      </c>
    </row>
    <row r="7691">
      <c r="A7691" s="3" t="n">
        <v>46097</v>
      </c>
      <c r="B7691" t="n">
        <v>372.95</v>
      </c>
      <c r="C7691" t="n">
        <v>586.64</v>
      </c>
      <c r="D7691" t="n">
        <v>702.05</v>
      </c>
      <c r="E7691" t="n">
        <v>412.44</v>
      </c>
      <c r="F7691" t="n">
        <v>478.23</v>
      </c>
      <c r="G7691" t="n">
        <v>483.55</v>
      </c>
      <c r="H7691" t="n">
        <v>82.76000000000001</v>
      </c>
      <c r="I7691" t="n">
        <v>34.35</v>
      </c>
      <c r="J7691" t="n">
        <v>55</v>
      </c>
      <c r="K7691" t="n">
        <v>32</v>
      </c>
      <c r="L7691" t="n">
        <v>86</v>
      </c>
      <c r="M7691" t="n">
        <v>189</v>
      </c>
      <c r="N7691" t="n">
        <v>8300</v>
      </c>
      <c r="O7691" t="n">
        <v>1201</v>
      </c>
      <c r="P7691" t="inlineStr">
        <is>
          <t>CAMMESA daily</t>
        </is>
      </c>
    </row>
    <row r="7692">
      <c r="A7692" s="3" t="n">
        <v>46098</v>
      </c>
      <c r="B7692" t="n">
        <v>372.84</v>
      </c>
      <c r="C7692" t="n">
        <v>586.61</v>
      </c>
      <c r="D7692" t="n">
        <v>701.9400000000001</v>
      </c>
      <c r="E7692" t="n">
        <v>412.4</v>
      </c>
      <c r="F7692" t="n">
        <v>478.44</v>
      </c>
      <c r="G7692" t="n">
        <v>483.59</v>
      </c>
      <c r="H7692" t="n">
        <v>82.63</v>
      </c>
      <c r="I7692" t="n">
        <v>34.2</v>
      </c>
      <c r="J7692" t="n">
        <v>76</v>
      </c>
      <c r="K7692" t="n">
        <v>78</v>
      </c>
      <c r="L7692" t="n">
        <v>114</v>
      </c>
      <c r="M7692" t="n">
        <v>178</v>
      </c>
      <c r="N7692" t="n">
        <v>8000</v>
      </c>
      <c r="O7692" t="n">
        <v>1114</v>
      </c>
      <c r="P7692" t="inlineStr">
        <is>
          <t>CAMMESA daily</t>
        </is>
      </c>
    </row>
    <row r="7693">
      <c r="A7693" s="3" t="n">
        <v>46099</v>
      </c>
      <c r="B7693" t="n">
        <v>372.79</v>
      </c>
      <c r="C7693" t="n">
        <v>586.5599999999999</v>
      </c>
      <c r="D7693" t="n">
        <v>702</v>
      </c>
      <c r="E7693" t="n">
        <v>412.41</v>
      </c>
      <c r="F7693" t="n">
        <v>478.62</v>
      </c>
      <c r="G7693" t="n">
        <v>483.62</v>
      </c>
      <c r="H7693" t="n">
        <v>82.58</v>
      </c>
      <c r="I7693" t="n">
        <v>34.08</v>
      </c>
      <c r="J7693" t="n">
        <v>70</v>
      </c>
      <c r="K7693" t="n">
        <v>134</v>
      </c>
      <c r="L7693" t="n">
        <v>106</v>
      </c>
      <c r="M7693" t="n">
        <v>228</v>
      </c>
      <c r="N7693" t="n">
        <v>8900</v>
      </c>
      <c r="O7693" t="n">
        <v>1104</v>
      </c>
      <c r="P7693" t="inlineStr">
        <is>
          <t>CAMMESA daily</t>
        </is>
      </c>
    </row>
    <row r="7694">
      <c r="A7694" s="3" t="n">
        <v>46100</v>
      </c>
      <c r="B7694" t="n">
        <v>372.75</v>
      </c>
      <c r="C7694" t="n">
        <v>586.53</v>
      </c>
      <c r="D7694" t="n">
        <v>702.0700000000001</v>
      </c>
      <c r="E7694" t="n">
        <v>412.43</v>
      </c>
      <c r="F7694" t="n">
        <v>478.7</v>
      </c>
      <c r="G7694" t="n">
        <v>483.7</v>
      </c>
      <c r="H7694" t="n">
        <v>82.63</v>
      </c>
      <c r="I7694" t="n">
        <v>34.03</v>
      </c>
      <c r="J7694" t="n">
        <v>143</v>
      </c>
      <c r="K7694" t="n">
        <v>103</v>
      </c>
      <c r="L7694" t="n">
        <v>140</v>
      </c>
      <c r="M7694" t="n">
        <v>238</v>
      </c>
      <c r="N7694" t="n">
        <v>9500</v>
      </c>
      <c r="O7694" t="n">
        <v>1079</v>
      </c>
      <c r="P7694" t="inlineStr">
        <is>
          <t>CAMMESA daily</t>
        </is>
      </c>
    </row>
    <row r="7695">
      <c r="A7695" s="3" t="n">
        <v>46101</v>
      </c>
      <c r="B7695" t="n">
        <v>372.75</v>
      </c>
      <c r="C7695" t="n">
        <v>586.63</v>
      </c>
      <c r="D7695" t="n">
        <v>701.72</v>
      </c>
      <c r="E7695" t="n">
        <v>412.36</v>
      </c>
      <c r="F7695" t="n">
        <v>478.49</v>
      </c>
      <c r="G7695" t="n">
        <v>483.73</v>
      </c>
      <c r="H7695" t="n">
        <v>82.58</v>
      </c>
      <c r="I7695" t="n">
        <v>33.9</v>
      </c>
      <c r="J7695" t="n">
        <v>100</v>
      </c>
      <c r="K7695" t="n">
        <v>90</v>
      </c>
      <c r="L7695" t="n">
        <v>161</v>
      </c>
      <c r="M7695" t="n">
        <v>225</v>
      </c>
      <c r="N7695" t="n">
        <v>9700</v>
      </c>
      <c r="O7695" t="n">
        <v>1101</v>
      </c>
      <c r="P7695" t="inlineStr">
        <is>
          <t>CAMMESA daily</t>
        </is>
      </c>
    </row>
    <row r="7696">
      <c r="A7696" s="3" t="n">
        <v>46102</v>
      </c>
      <c r="B7696" t="n">
        <v>372.68</v>
      </c>
      <c r="C7696" t="n">
        <v>586.83</v>
      </c>
      <c r="D7696" t="n">
        <v>700.77</v>
      </c>
      <c r="E7696" t="n">
        <v>412.35</v>
      </c>
      <c r="F7696" t="n">
        <v>478.67</v>
      </c>
      <c r="G7696" t="n">
        <v>483.62</v>
      </c>
      <c r="H7696" t="n">
        <v>82.59</v>
      </c>
      <c r="I7696" t="n">
        <v>33.5</v>
      </c>
      <c r="J7696" t="n">
        <v>97</v>
      </c>
      <c r="K7696" t="n">
        <v>143</v>
      </c>
      <c r="L7696" t="n">
        <v>148</v>
      </c>
      <c r="M7696" t="n">
        <v>221</v>
      </c>
      <c r="N7696" t="n">
        <v>9600</v>
      </c>
      <c r="O7696" t="n">
        <v>1110</v>
      </c>
      <c r="P7696" t="inlineStr">
        <is>
          <t>CAMMESA daily</t>
        </is>
      </c>
    </row>
    <row r="7697">
      <c r="A7697" s="3" t="n">
        <v>46103</v>
      </c>
      <c r="B7697" t="n">
        <v>372.69</v>
      </c>
      <c r="C7697" t="n">
        <v>586.9299999999999</v>
      </c>
      <c r="D7697" t="n">
        <v>700.36</v>
      </c>
      <c r="E7697" t="n">
        <v>412.37</v>
      </c>
      <c r="F7697" t="n">
        <v>478.5</v>
      </c>
      <c r="G7697" t="n">
        <v>483.54</v>
      </c>
      <c r="H7697" t="n">
        <v>82.7</v>
      </c>
      <c r="I7697" t="n">
        <v>33.23</v>
      </c>
      <c r="J7697" t="n">
        <v>98</v>
      </c>
      <c r="K7697" t="n">
        <v>173</v>
      </c>
      <c r="L7697" t="n">
        <v>142</v>
      </c>
      <c r="M7697" t="n">
        <v>198</v>
      </c>
      <c r="N7697" t="n">
        <v>9700</v>
      </c>
      <c r="O7697" t="n">
        <v>1252</v>
      </c>
      <c r="P7697" t="inlineStr">
        <is>
          <t>CAMMESA daily</t>
        </is>
      </c>
    </row>
    <row r="7698">
      <c r="A7698" s="3" t="n">
        <v>46104</v>
      </c>
      <c r="B7698" t="n">
        <v>372.71</v>
      </c>
      <c r="C7698" t="n">
        <v>586.92</v>
      </c>
      <c r="D7698" t="n">
        <v>700.47</v>
      </c>
      <c r="E7698" t="n">
        <v>412.34</v>
      </c>
      <c r="F7698" t="n">
        <v>478.26</v>
      </c>
      <c r="G7698" t="n">
        <v>483.59</v>
      </c>
      <c r="H7698" t="n">
        <v>82.78</v>
      </c>
      <c r="I7698" t="n">
        <v>33.15</v>
      </c>
      <c r="J7698" t="n">
        <v>97</v>
      </c>
      <c r="K7698" t="n">
        <v>133</v>
      </c>
      <c r="L7698" t="n">
        <v>149</v>
      </c>
      <c r="M7698" t="n">
        <v>307</v>
      </c>
      <c r="N7698" t="n">
        <v>8900</v>
      </c>
      <c r="O7698" t="n">
        <v>1039</v>
      </c>
      <c r="P7698" t="inlineStr">
        <is>
          <t>CAMMESA daily</t>
        </is>
      </c>
    </row>
    <row r="7699">
      <c r="A7699" s="3" t="n">
        <v>46105</v>
      </c>
      <c r="B7699" t="n">
        <v>372.69</v>
      </c>
      <c r="C7699" t="n">
        <v>586.87</v>
      </c>
      <c r="D7699" t="n">
        <v>700.58</v>
      </c>
      <c r="E7699" t="n">
        <v>412.34</v>
      </c>
      <c r="F7699" t="n">
        <v>478.4</v>
      </c>
      <c r="G7699" t="n">
        <v>483.75</v>
      </c>
      <c r="H7699" t="n">
        <v>82.84999999999999</v>
      </c>
      <c r="I7699" t="n">
        <v>33.13</v>
      </c>
      <c r="J7699" t="n">
        <v>106</v>
      </c>
      <c r="K7699" t="n">
        <v>115</v>
      </c>
      <c r="L7699" t="n">
        <v>156</v>
      </c>
      <c r="M7699" t="n">
        <v>280</v>
      </c>
      <c r="N7699" t="n">
        <v>9500</v>
      </c>
      <c r="O7699" t="n">
        <v>1416</v>
      </c>
      <c r="P7699" t="inlineStr">
        <is>
          <t>CAMMESA daily</t>
        </is>
      </c>
    </row>
    <row r="7700">
      <c r="A7700" s="3" t="n">
        <v>46106</v>
      </c>
      <c r="B7700" t="n">
        <v>372.71</v>
      </c>
      <c r="C7700" t="n">
        <v>586.9</v>
      </c>
      <c r="D7700" t="n">
        <v>700.71</v>
      </c>
      <c r="E7700" t="n">
        <v>412.32</v>
      </c>
      <c r="F7700" t="n">
        <v>477.8</v>
      </c>
      <c r="G7700" t="n">
        <v>483.87</v>
      </c>
      <c r="H7700" t="n">
        <v>82.7</v>
      </c>
      <c r="I7700" t="n">
        <v>33.09</v>
      </c>
      <c r="J7700" t="n">
        <v>103</v>
      </c>
      <c r="K7700" t="n">
        <v>108</v>
      </c>
      <c r="L7700" t="n">
        <v>153</v>
      </c>
      <c r="M7700" t="n">
        <v>280</v>
      </c>
      <c r="N7700" t="n">
        <v>9700</v>
      </c>
      <c r="O7700" t="n">
        <v>1469</v>
      </c>
      <c r="P7700" t="inlineStr">
        <is>
          <t>CAMMESA daily</t>
        </is>
      </c>
    </row>
    <row r="7701">
      <c r="A7701" s="3" t="n">
        <v>46107</v>
      </c>
      <c r="B7701" t="n">
        <v>372.72</v>
      </c>
      <c r="C7701" t="n">
        <v>586.88</v>
      </c>
      <c r="D7701" t="n">
        <v>700.83</v>
      </c>
      <c r="E7701" t="n">
        <v>412.32</v>
      </c>
      <c r="F7701" t="n">
        <v>478.09</v>
      </c>
      <c r="G7701" t="n">
        <v>483.96</v>
      </c>
      <c r="H7701" t="n">
        <v>82.81999999999999</v>
      </c>
      <c r="I7701" t="n">
        <v>33.18</v>
      </c>
      <c r="J7701" t="n">
        <v>100</v>
      </c>
      <c r="K7701" t="n">
        <v>101</v>
      </c>
      <c r="L7701" t="n">
        <v>148</v>
      </c>
      <c r="M7701" t="n">
        <v>208</v>
      </c>
      <c r="N7701" t="n">
        <v>10400</v>
      </c>
      <c r="O7701" t="n">
        <v>2183</v>
      </c>
      <c r="P7701" t="inlineStr">
        <is>
          <t>CAMMESA daily</t>
        </is>
      </c>
    </row>
    <row r="7702">
      <c r="A7702" s="3" t="n">
        <v>46108</v>
      </c>
      <c r="B7702" t="n">
        <v>372.66</v>
      </c>
      <c r="C7702" t="n">
        <v>586.8099999999999</v>
      </c>
      <c r="D7702" t="n">
        <v>700.95</v>
      </c>
      <c r="E7702" t="n">
        <v>412.33</v>
      </c>
      <c r="F7702" t="n">
        <v>478.26</v>
      </c>
      <c r="G7702" t="n">
        <v>484.02</v>
      </c>
      <c r="H7702" t="n">
        <v>82.79000000000001</v>
      </c>
      <c r="I7702" t="n">
        <v>33.25</v>
      </c>
      <c r="J7702" t="n">
        <v>97</v>
      </c>
      <c r="K7702" t="n">
        <v>99</v>
      </c>
      <c r="L7702" t="n">
        <v>144</v>
      </c>
      <c r="M7702" t="n">
        <v>239</v>
      </c>
      <c r="N7702" t="n">
        <v>11100</v>
      </c>
      <c r="O7702" t="n">
        <v>1600</v>
      </c>
      <c r="P7702" t="inlineStr">
        <is>
          <t>CAMMESA daily</t>
        </is>
      </c>
    </row>
    <row r="7703">
      <c r="A7703" s="3" t="n">
        <v>46109</v>
      </c>
      <c r="B7703" t="n">
        <v>372.57</v>
      </c>
      <c r="C7703" t="n">
        <v>586.77</v>
      </c>
      <c r="D7703" t="n">
        <v>701.03</v>
      </c>
      <c r="E7703" t="n">
        <v>412.32</v>
      </c>
      <c r="F7703" t="n">
        <v>478.83</v>
      </c>
      <c r="G7703" t="n">
        <v>484.11</v>
      </c>
      <c r="H7703" t="n">
        <v>82.77</v>
      </c>
      <c r="I7703" t="n">
        <v>33.28</v>
      </c>
      <c r="J7703" t="n">
        <v>97</v>
      </c>
      <c r="K7703" t="n">
        <v>91</v>
      </c>
      <c r="L7703" t="n">
        <v>139</v>
      </c>
      <c r="M7703" t="n">
        <v>226</v>
      </c>
      <c r="N7703" t="n">
        <v>10900</v>
      </c>
      <c r="O7703" t="n">
        <v>1458</v>
      </c>
      <c r="P7703" t="inlineStr">
        <is>
          <t>CAMMESA daily</t>
        </is>
      </c>
    </row>
    <row r="7704">
      <c r="A7704" s="3" t="n">
        <v>46110</v>
      </c>
      <c r="B7704" t="n">
        <v>372.58</v>
      </c>
      <c r="C7704" t="n">
        <v>586.86</v>
      </c>
      <c r="D7704" t="n">
        <v>700.63</v>
      </c>
      <c r="E7704" t="n">
        <v>412.3</v>
      </c>
      <c r="F7704" t="n">
        <v>478.63</v>
      </c>
      <c r="G7704" t="n">
        <v>484.17</v>
      </c>
      <c r="H7704" t="n">
        <v>82.75</v>
      </c>
      <c r="I7704" t="n">
        <v>33.24</v>
      </c>
      <c r="J7704" t="n">
        <v>96</v>
      </c>
      <c r="K7704" t="n">
        <v>84</v>
      </c>
      <c r="L7704" t="n">
        <v>135</v>
      </c>
      <c r="M7704" t="n">
        <v>270</v>
      </c>
      <c r="N7704" t="n">
        <v>10300</v>
      </c>
      <c r="O7704" t="n">
        <v>1386</v>
      </c>
      <c r="P7704" t="inlineStr">
        <is>
          <t>CAMMESA daily</t>
        </is>
      </c>
    </row>
    <row r="7705">
      <c r="A7705" s="3" t="n">
        <v>46111</v>
      </c>
      <c r="B7705" t="n">
        <v>372.59</v>
      </c>
      <c r="C7705" t="n">
        <v>586.76</v>
      </c>
      <c r="D7705" t="n">
        <v>700.41</v>
      </c>
      <c r="E7705" t="n">
        <v>412.3</v>
      </c>
      <c r="F7705" t="n">
        <v>478.4</v>
      </c>
      <c r="G7705" t="n">
        <v>484.19</v>
      </c>
      <c r="H7705" t="n">
        <v>82.69</v>
      </c>
      <c r="I7705" t="n">
        <v>33.22</v>
      </c>
      <c r="J7705" t="n">
        <v>96</v>
      </c>
      <c r="K7705" t="n">
        <v>76</v>
      </c>
      <c r="L7705" t="n">
        <v>130</v>
      </c>
      <c r="M7705" t="n">
        <v>319</v>
      </c>
      <c r="N7705" t="n">
        <v>10300</v>
      </c>
      <c r="O7705" t="n">
        <v>1350</v>
      </c>
      <c r="P7705" t="inlineStr">
        <is>
          <t>CAMMESA daily</t>
        </is>
      </c>
    </row>
    <row r="7706">
      <c r="A7706" s="3" t="n">
        <v>46112</v>
      </c>
      <c r="B7706" t="n">
        <v>372.62</v>
      </c>
      <c r="C7706" t="n">
        <v>586.8</v>
      </c>
      <c r="D7706" t="n">
        <v>699.52</v>
      </c>
      <c r="E7706" t="n">
        <v>412.28</v>
      </c>
      <c r="F7706" t="n">
        <v>477.96</v>
      </c>
      <c r="G7706" t="n">
        <v>484.22</v>
      </c>
      <c r="H7706" t="n">
        <v>82.59999999999999</v>
      </c>
      <c r="I7706" t="n">
        <v>32.96</v>
      </c>
      <c r="J7706" t="n">
        <v>97</v>
      </c>
      <c r="K7706" t="n">
        <v>71</v>
      </c>
      <c r="L7706" t="n">
        <v>126</v>
      </c>
      <c r="M7706" t="n">
        <v>287</v>
      </c>
      <c r="N7706" t="n">
        <v>10200</v>
      </c>
      <c r="O7706" t="n">
        <v>1464</v>
      </c>
      <c r="P7706" t="inlineStr">
        <is>
          <t>CAMMESA daily</t>
        </is>
      </c>
    </row>
    <row r="7707">
      <c r="A7707" s="3" t="n">
        <v>46113</v>
      </c>
      <c r="B7707" t="n">
        <v>372.63</v>
      </c>
      <c r="C7707" t="n">
        <v>586.7</v>
      </c>
      <c r="D7707" t="n">
        <v>699</v>
      </c>
      <c r="E7707" t="n">
        <v>412.24</v>
      </c>
      <c r="F7707" t="n">
        <v>478.73</v>
      </c>
      <c r="G7707" t="n">
        <v>484.31</v>
      </c>
      <c r="H7707" t="n">
        <v>82.51000000000001</v>
      </c>
      <c r="I7707" t="n">
        <v>32.75</v>
      </c>
      <c r="J7707" t="n">
        <v>100</v>
      </c>
      <c r="K7707" t="n">
        <v>69</v>
      </c>
      <c r="L7707" t="n">
        <v>126</v>
      </c>
      <c r="M7707" t="n">
        <v>295</v>
      </c>
      <c r="N7707" t="n">
        <v>10200</v>
      </c>
      <c r="O7707" t="n">
        <v>1632</v>
      </c>
      <c r="P7707" t="inlineStr">
        <is>
          <t>CAMMESA daily</t>
        </is>
      </c>
    </row>
    <row r="7708">
      <c r="A7708" s="3" t="n">
        <v>46114</v>
      </c>
      <c r="B7708" t="n">
        <v>372.64</v>
      </c>
      <c r="C7708" t="n">
        <v>586.76</v>
      </c>
      <c r="D7708" t="n">
        <v>698.0599999999999</v>
      </c>
      <c r="E7708" t="n">
        <v>412.26</v>
      </c>
      <c r="F7708" t="n">
        <v>478.4</v>
      </c>
      <c r="G7708" t="n">
        <v>484.28</v>
      </c>
      <c r="H7708" t="n">
        <v>82.54000000000001</v>
      </c>
      <c r="I7708" t="n">
        <v>32.77</v>
      </c>
      <c r="J7708" t="n">
        <v>98</v>
      </c>
      <c r="K7708" t="n">
        <v>66</v>
      </c>
      <c r="L7708" t="n">
        <v>126</v>
      </c>
      <c r="M7708" t="n">
        <v>318</v>
      </c>
      <c r="N7708" t="n">
        <v>10300</v>
      </c>
      <c r="O7708" t="n">
        <v>1689</v>
      </c>
      <c r="P7708" t="inlineStr">
        <is>
          <t>CAMMESA daily</t>
        </is>
      </c>
    </row>
    <row r="7709">
      <c r="A7709" s="3" t="n">
        <v>46115</v>
      </c>
      <c r="B7709" t="n">
        <v>372.7</v>
      </c>
      <c r="C7709" t="n">
        <v>586.67</v>
      </c>
      <c r="D7709" t="n">
        <v>698.08</v>
      </c>
      <c r="E7709" t="n">
        <v>412.23</v>
      </c>
      <c r="F7709" t="n">
        <v>478.84</v>
      </c>
      <c r="G7709" t="n">
        <v>484.38</v>
      </c>
      <c r="H7709" t="n">
        <v>82.66</v>
      </c>
      <c r="I7709" t="n">
        <v>32.76</v>
      </c>
      <c r="J7709" t="n">
        <v>99</v>
      </c>
      <c r="K7709" t="n">
        <v>66</v>
      </c>
      <c r="L7709" t="n">
        <v>118</v>
      </c>
      <c r="M7709" t="n">
        <v>199</v>
      </c>
      <c r="N7709" t="n">
        <v>9900</v>
      </c>
      <c r="O7709" t="n">
        <v>1618</v>
      </c>
      <c r="P7709" t="inlineStr">
        <is>
          <t>CAMMESA daily</t>
        </is>
      </c>
    </row>
    <row r="7710">
      <c r="A7710" s="3" t="n">
        <v>46116</v>
      </c>
      <c r="B7710" t="n">
        <v>372.71</v>
      </c>
      <c r="C7710" t="n">
        <v>586.62</v>
      </c>
      <c r="D7710" t="n">
        <v>698.21</v>
      </c>
      <c r="E7710" t="n">
        <v>412.2</v>
      </c>
      <c r="F7710" t="n">
        <v>478.64</v>
      </c>
      <c r="G7710" t="n">
        <v>484.43</v>
      </c>
      <c r="H7710" t="n">
        <v>82.79000000000001</v>
      </c>
      <c r="I7710" t="n">
        <v>32.74</v>
      </c>
      <c r="J7710" t="n">
        <v>95</v>
      </c>
      <c r="K7710" t="n">
        <v>62</v>
      </c>
      <c r="L7710" t="n">
        <v>112</v>
      </c>
      <c r="M7710" t="n">
        <v>210</v>
      </c>
      <c r="N7710" t="n">
        <v>9500</v>
      </c>
      <c r="O7710" t="n">
        <v>1567</v>
      </c>
      <c r="P7710" t="inlineStr">
        <is>
          <t>CAMMESA daily</t>
        </is>
      </c>
    </row>
    <row r="7711">
      <c r="A7711" s="3" t="n">
        <v>46117</v>
      </c>
      <c r="B7711" t="n">
        <v>372.68</v>
      </c>
      <c r="C7711" t="n">
        <v>586.4299999999999</v>
      </c>
      <c r="D7711" t="n">
        <v>698.3200000000001</v>
      </c>
      <c r="E7711" t="n">
        <v>412.18</v>
      </c>
      <c r="F7711" t="n">
        <v>478.45</v>
      </c>
      <c r="G7711" t="n">
        <v>484.49</v>
      </c>
      <c r="H7711" t="n">
        <v>82.90000000000001</v>
      </c>
      <c r="I7711" t="n">
        <v>32.67</v>
      </c>
      <c r="J7711" t="n">
        <v>90</v>
      </c>
      <c r="K7711" t="n">
        <v>59</v>
      </c>
      <c r="L7711" t="n">
        <v>105</v>
      </c>
      <c r="M7711" t="n">
        <v>200</v>
      </c>
      <c r="N7711" t="n">
        <v>8900</v>
      </c>
      <c r="O7711" t="n">
        <v>1358</v>
      </c>
      <c r="P7711" t="inlineStr">
        <is>
          <t>CAMMESA daily</t>
        </is>
      </c>
    </row>
    <row r="7712">
      <c r="A7712" s="3" t="n">
        <v>46118</v>
      </c>
      <c r="B7712" t="n">
        <v>372.72</v>
      </c>
      <c r="C7712" t="n">
        <v>586.25</v>
      </c>
      <c r="D7712" t="n">
        <v>698.15</v>
      </c>
      <c r="E7712" t="n">
        <v>412.19</v>
      </c>
      <c r="F7712" t="n">
        <v>478.5</v>
      </c>
      <c r="G7712" t="n">
        <v>484.51</v>
      </c>
      <c r="H7712" t="n">
        <v>82.93000000000001</v>
      </c>
      <c r="I7712" t="n">
        <v>32.7</v>
      </c>
      <c r="J7712" t="n">
        <v>92</v>
      </c>
      <c r="K7712" t="n">
        <v>60</v>
      </c>
      <c r="L7712" t="n">
        <v>104</v>
      </c>
      <c r="M7712" t="n">
        <v>210</v>
      </c>
      <c r="N7712" t="n">
        <v>8200</v>
      </c>
      <c r="O7712" t="n">
        <v>1337</v>
      </c>
      <c r="P7712" t="inlineStr">
        <is>
          <t>CAMMESA daily</t>
        </is>
      </c>
    </row>
    <row r="7713">
      <c r="A7713" s="3" t="n">
        <v>46119</v>
      </c>
      <c r="B7713" t="n">
        <v>372.77</v>
      </c>
      <c r="C7713" t="n">
        <v>586.15</v>
      </c>
      <c r="D7713" t="n">
        <v>697.92</v>
      </c>
      <c r="E7713" t="n">
        <v>412.14</v>
      </c>
      <c r="F7713" t="n">
        <v>478.69</v>
      </c>
      <c r="G7713" t="n">
        <v>484.3</v>
      </c>
      <c r="H7713" t="n">
        <v>82.88</v>
      </c>
      <c r="I7713" t="n">
        <v>32.88</v>
      </c>
      <c r="J7713" t="n">
        <v>91</v>
      </c>
      <c r="K7713" t="n">
        <v>60</v>
      </c>
      <c r="L7713" t="n">
        <v>101</v>
      </c>
      <c r="M7713" t="n">
        <v>200</v>
      </c>
      <c r="N7713" t="n">
        <v>10100</v>
      </c>
      <c r="O7713" t="n">
        <v>2599</v>
      </c>
      <c r="P7713" t="inlineStr">
        <is>
          <t>CAMMESA daily</t>
        </is>
      </c>
    </row>
    <row r="7714">
      <c r="A7714" s="3" t="n">
        <v>46120</v>
      </c>
      <c r="B7714" t="n">
        <v>372.8</v>
      </c>
      <c r="C7714" t="n">
        <v>586.09</v>
      </c>
      <c r="D7714" t="n">
        <v>698.0599999999999</v>
      </c>
      <c r="E7714" t="n">
        <v>412.15</v>
      </c>
      <c r="F7714" t="n">
        <v>478.53</v>
      </c>
      <c r="G7714" t="n">
        <v>484.26</v>
      </c>
      <c r="H7714" t="n">
        <v>82.93000000000001</v>
      </c>
      <c r="I7714" t="n">
        <v>33.25</v>
      </c>
      <c r="J7714" t="n">
        <v>91</v>
      </c>
      <c r="K7714" t="n">
        <v>59</v>
      </c>
      <c r="L7714" t="n">
        <v>87</v>
      </c>
      <c r="M7714" t="n">
        <v>200</v>
      </c>
      <c r="N7714" t="n">
        <v>10200</v>
      </c>
      <c r="O7714" t="n">
        <v>4096</v>
      </c>
      <c r="P7714" t="inlineStr">
        <is>
          <t>CAMMESA daily</t>
        </is>
      </c>
    </row>
    <row r="7715">
      <c r="A7715" s="3" t="n">
        <v>46121</v>
      </c>
      <c r="B7715" t="n">
        <v>372.82</v>
      </c>
      <c r="C7715" t="n">
        <v>586.0599999999999</v>
      </c>
      <c r="D7715" t="n">
        <v>698.17</v>
      </c>
      <c r="E7715" t="n">
        <v>412.13</v>
      </c>
      <c r="F7715" t="n">
        <v>478.4</v>
      </c>
      <c r="G7715" t="n">
        <v>484.32</v>
      </c>
      <c r="H7715" t="n">
        <v>82.89</v>
      </c>
      <c r="I7715" t="n">
        <v>33.79</v>
      </c>
      <c r="J7715" t="n">
        <v>0</v>
      </c>
      <c r="K7715" t="n">
        <v>0</v>
      </c>
      <c r="L7715" t="n">
        <v>0</v>
      </c>
      <c r="M7715" t="n">
        <v>0</v>
      </c>
      <c r="N7715" t="n">
        <v>9900</v>
      </c>
      <c r="O7715" t="n">
        <v>4939</v>
      </c>
      <c r="P7715" t="inlineStr">
        <is>
          <t>CAMMESA daily</t>
        </is>
      </c>
    </row>
    <row r="7716">
      <c r="A7716" s="3" t="n">
        <v>46122</v>
      </c>
      <c r="B7716" t="n">
        <v>372.83</v>
      </c>
      <c r="C7716" t="n">
        <v>586.05</v>
      </c>
      <c r="D7716" t="n">
        <v>698.29</v>
      </c>
      <c r="E7716" t="n">
        <v>412.12</v>
      </c>
      <c r="F7716" t="n">
        <v>478.2</v>
      </c>
      <c r="G7716" t="n">
        <v>484.34</v>
      </c>
      <c r="H7716" t="n">
        <v>82.84999999999999</v>
      </c>
      <c r="I7716" t="n">
        <v>34.32</v>
      </c>
      <c r="J7716" t="n">
        <v>89</v>
      </c>
      <c r="K7716" t="n">
        <v>57</v>
      </c>
      <c r="L7716" t="n">
        <v>94</v>
      </c>
      <c r="M7716" t="n">
        <v>137</v>
      </c>
      <c r="N7716" t="n">
        <v>10700</v>
      </c>
      <c r="O7716" t="n">
        <v>5402</v>
      </c>
      <c r="P7716" t="inlineStr">
        <is>
          <t>CAMMESA daily</t>
        </is>
      </c>
    </row>
    <row r="7717">
      <c r="A7717" s="3" t="n">
        <v>46123</v>
      </c>
      <c r="B7717" t="n">
        <v>372.85</v>
      </c>
      <c r="C7717" t="n">
        <v>586.02</v>
      </c>
      <c r="D7717" t="n">
        <v>698.41</v>
      </c>
      <c r="E7717" t="n">
        <v>412.09</v>
      </c>
      <c r="F7717" t="n">
        <v>478.09</v>
      </c>
      <c r="G7717" t="n">
        <v>484.33</v>
      </c>
      <c r="H7717" t="n">
        <v>82.84999999999999</v>
      </c>
      <c r="I7717" t="n">
        <v>34.64</v>
      </c>
      <c r="J7717" t="n">
        <v>89</v>
      </c>
      <c r="K7717" t="n">
        <v>57</v>
      </c>
      <c r="L7717" t="n">
        <v>92</v>
      </c>
      <c r="M7717" t="n">
        <v>160</v>
      </c>
      <c r="N7717" t="n">
        <v>10300</v>
      </c>
      <c r="O7717" t="n">
        <v>4236</v>
      </c>
      <c r="P7717" t="inlineStr">
        <is>
          <t>CAMMESA daily</t>
        </is>
      </c>
    </row>
    <row r="7718">
      <c r="A7718" s="3" t="n">
        <v>46124</v>
      </c>
      <c r="B7718" t="n">
        <v>372.87</v>
      </c>
      <c r="C7718" t="n">
        <v>585.97</v>
      </c>
      <c r="D7718" t="n">
        <v>698.51</v>
      </c>
      <c r="E7718" t="n">
        <v>412.1</v>
      </c>
      <c r="F7718" t="n">
        <v>477.98</v>
      </c>
      <c r="G7718" t="n">
        <v>484.33</v>
      </c>
      <c r="H7718" t="n">
        <v>82.89</v>
      </c>
      <c r="I7718" t="n">
        <v>34.79</v>
      </c>
      <c r="J7718" t="n">
        <v>91</v>
      </c>
      <c r="K7718" t="n">
        <v>56</v>
      </c>
      <c r="L7718" t="n">
        <v>92</v>
      </c>
      <c r="M7718" t="n">
        <v>150</v>
      </c>
      <c r="N7718" t="n">
        <v>9800</v>
      </c>
      <c r="O7718" t="n">
        <v>3175</v>
      </c>
      <c r="P7718" t="inlineStr">
        <is>
          <t>CAMMESA daily</t>
        </is>
      </c>
    </row>
    <row r="7719">
      <c r="A7719" s="3" t="n">
        <v>46125</v>
      </c>
      <c r="B7719" t="n">
        <v>372.87</v>
      </c>
      <c r="C7719" t="n">
        <v>585.91</v>
      </c>
      <c r="D7719" t="n">
        <v>698.63</v>
      </c>
      <c r="E7719" t="n">
        <v>412.04</v>
      </c>
      <c r="F7719" t="n">
        <v>478.22</v>
      </c>
      <c r="G7719" t="n">
        <v>484.31</v>
      </c>
      <c r="H7719" t="n">
        <v>82.91</v>
      </c>
      <c r="I7719" t="n">
        <v>34.67</v>
      </c>
      <c r="J7719" t="n">
        <v>88</v>
      </c>
      <c r="K7719" t="n">
        <v>55</v>
      </c>
      <c r="L7719" t="n">
        <v>90</v>
      </c>
      <c r="M7719" t="n">
        <v>128</v>
      </c>
      <c r="N7719" t="n">
        <v>8500</v>
      </c>
      <c r="O7719" t="n">
        <v>2979</v>
      </c>
      <c r="P7719" t="inlineStr">
        <is>
          <t>CAMMESA daily</t>
        </is>
      </c>
    </row>
    <row r="7720">
      <c r="A7720" s="3" t="n">
        <v>46126</v>
      </c>
      <c r="B7720" t="n">
        <v>372.81</v>
      </c>
      <c r="C7720" t="n">
        <v>585.86</v>
      </c>
      <c r="D7720" t="n">
        <v>698.75</v>
      </c>
      <c r="E7720" t="n">
        <v>412.04</v>
      </c>
      <c r="F7720" t="n">
        <v>478.29</v>
      </c>
      <c r="G7720" t="n">
        <v>484.29</v>
      </c>
      <c r="H7720" t="n">
        <v>82.83</v>
      </c>
      <c r="I7720" t="n">
        <v>34.37</v>
      </c>
      <c r="J7720" t="n">
        <v>87</v>
      </c>
      <c r="K7720" t="n">
        <v>54</v>
      </c>
      <c r="L7720" t="n">
        <v>88</v>
      </c>
      <c r="M7720" t="n">
        <v>130</v>
      </c>
      <c r="N7720" t="n">
        <v>8900</v>
      </c>
      <c r="O7720" t="n">
        <v>3065</v>
      </c>
      <c r="P7720" t="inlineStr">
        <is>
          <t>CAMMESA daily</t>
        </is>
      </c>
    </row>
    <row r="7721">
      <c r="A7721" s="3" t="n">
        <v>46127</v>
      </c>
      <c r="B7721" t="n">
        <v>372.8</v>
      </c>
      <c r="C7721" t="n">
        <v>585.8200000000001</v>
      </c>
      <c r="D7721" t="n">
        <v>698.85</v>
      </c>
      <c r="E7721" t="n">
        <v>412.01</v>
      </c>
      <c r="F7721" t="n">
        <v>478.37</v>
      </c>
      <c r="G7721" t="n">
        <v>484.28</v>
      </c>
      <c r="H7721" t="n">
        <v>82.78</v>
      </c>
      <c r="I7721" t="n">
        <v>34.24</v>
      </c>
      <c r="J7721" t="n">
        <v>87</v>
      </c>
      <c r="K7721" t="n">
        <v>53</v>
      </c>
      <c r="L7721" t="n">
        <v>53</v>
      </c>
      <c r="M7721" t="n">
        <v>145</v>
      </c>
      <c r="N7721" t="n">
        <v>9100</v>
      </c>
      <c r="O7721" t="n">
        <v>3353</v>
      </c>
      <c r="P7721" t="inlineStr">
        <is>
          <t>CAMMESA daily</t>
        </is>
      </c>
    </row>
    <row r="7722">
      <c r="A7722" s="3" t="n">
        <v>46128</v>
      </c>
      <c r="B7722" t="n">
        <v>372.76</v>
      </c>
      <c r="C7722" t="n">
        <v>585.76</v>
      </c>
      <c r="D7722" t="n">
        <v>698.96</v>
      </c>
      <c r="E7722" t="n">
        <v>412.02</v>
      </c>
      <c r="F7722" t="n">
        <v>478.63</v>
      </c>
      <c r="G7722" t="n">
        <v>484.28</v>
      </c>
      <c r="H7722" t="n">
        <v>82.7</v>
      </c>
      <c r="I7722" t="n">
        <v>34.25</v>
      </c>
      <c r="J7722" t="n">
        <v>87</v>
      </c>
      <c r="K7722" t="n">
        <v>53</v>
      </c>
      <c r="L7722" t="n">
        <v>88</v>
      </c>
      <c r="M7722" t="n">
        <v>130</v>
      </c>
      <c r="N7722" t="n">
        <v>8800</v>
      </c>
      <c r="O7722" t="n">
        <v>3504</v>
      </c>
      <c r="P7722" t="inlineStr">
        <is>
          <t>CAMMESA daily</t>
        </is>
      </c>
    </row>
    <row r="7723">
      <c r="A7723" s="3" t="n">
        <v>46129</v>
      </c>
      <c r="B7723" t="n">
        <v>372.71</v>
      </c>
      <c r="C7723" t="n">
        <v>585.73</v>
      </c>
      <c r="D7723" t="n">
        <v>699.0700000000001</v>
      </c>
      <c r="E7723" t="n">
        <v>411.98</v>
      </c>
      <c r="F7723" t="n">
        <v>478.7</v>
      </c>
      <c r="G7723" t="n">
        <v>484.28</v>
      </c>
      <c r="H7723" t="n">
        <v>82.68000000000001</v>
      </c>
      <c r="I7723" t="n">
        <v>34.12</v>
      </c>
      <c r="J7723" t="n">
        <v>89</v>
      </c>
      <c r="K7723" t="n">
        <v>54</v>
      </c>
      <c r="L7723" t="n">
        <v>86</v>
      </c>
      <c r="M7723" t="n">
        <v>121</v>
      </c>
      <c r="N7723" t="n">
        <v>8700</v>
      </c>
      <c r="O7723" t="n">
        <v>3845</v>
      </c>
      <c r="P7723" t="inlineStr">
        <is>
          <t>CAMMESA daily</t>
        </is>
      </c>
    </row>
    <row r="7724">
      <c r="A7724" s="3" t="n">
        <v>46130</v>
      </c>
      <c r="B7724" t="n">
        <v>372.68</v>
      </c>
      <c r="C7724" t="n">
        <v>585.67</v>
      </c>
      <c r="D7724" t="n">
        <v>699.1900000000001</v>
      </c>
      <c r="E7724" t="n">
        <v>411.98</v>
      </c>
      <c r="F7724" t="n">
        <v>478.87</v>
      </c>
      <c r="G7724" t="n">
        <v>484.25</v>
      </c>
      <c r="H7724" t="n">
        <v>82.73999999999999</v>
      </c>
      <c r="I7724" t="n">
        <v>34.37</v>
      </c>
      <c r="J7724" t="n">
        <v>87</v>
      </c>
      <c r="K7724" t="n">
        <v>53</v>
      </c>
      <c r="L7724" t="n">
        <v>89</v>
      </c>
      <c r="M7724" t="n">
        <v>140</v>
      </c>
      <c r="N7724" t="n">
        <v>8500</v>
      </c>
      <c r="O7724" t="n">
        <v>4427</v>
      </c>
      <c r="P7724" t="inlineStr">
        <is>
          <t>CAMMESA daily</t>
        </is>
      </c>
    </row>
    <row r="7725">
      <c r="A7725" s="3" t="n">
        <v>46131</v>
      </c>
      <c r="B7725" t="n">
        <v>372.63</v>
      </c>
      <c r="C7725" t="n">
        <v>585.62</v>
      </c>
      <c r="D7725" t="n">
        <v>699.3099999999999</v>
      </c>
      <c r="E7725" t="n">
        <v>411.93</v>
      </c>
      <c r="F7725" t="n">
        <v>478.7</v>
      </c>
      <c r="G7725" t="n">
        <v>484.27</v>
      </c>
      <c r="H7725" t="n">
        <v>82.79000000000001</v>
      </c>
      <c r="I7725" t="n">
        <v>34.53</v>
      </c>
      <c r="J7725" t="n">
        <v>95</v>
      </c>
      <c r="K7725" t="n">
        <v>54</v>
      </c>
      <c r="L7725" t="n">
        <v>101</v>
      </c>
      <c r="M7725" t="n">
        <v>160</v>
      </c>
      <c r="N7725" t="n">
        <v>7600</v>
      </c>
      <c r="O7725" t="n">
        <v>3942</v>
      </c>
      <c r="P7725" t="inlineStr">
        <is>
          <t>CAMMESA daily</t>
        </is>
      </c>
    </row>
    <row r="7726">
      <c r="A7726" s="3" t="n">
        <v>46132</v>
      </c>
      <c r="B7726" t="n">
        <v>372.66</v>
      </c>
      <c r="C7726" t="n">
        <v>585.61</v>
      </c>
      <c r="D7726" t="n">
        <v>699.4299999999999</v>
      </c>
      <c r="E7726" t="n">
        <v>411.94</v>
      </c>
      <c r="F7726" t="n">
        <v>478.37</v>
      </c>
      <c r="G7726" t="n">
        <v>484.26</v>
      </c>
      <c r="H7726" t="n">
        <v>82.77</v>
      </c>
      <c r="I7726" t="n">
        <v>34.52</v>
      </c>
      <c r="J7726" t="n">
        <v>92</v>
      </c>
      <c r="K7726" t="n">
        <v>60</v>
      </c>
      <c r="L7726" t="n">
        <v>99</v>
      </c>
      <c r="M7726" t="n">
        <v>130</v>
      </c>
      <c r="N7726" t="n">
        <v>8900</v>
      </c>
      <c r="O7726" t="n">
        <v>3345</v>
      </c>
      <c r="P7726" t="inlineStr">
        <is>
          <t>CAMMESA daily</t>
        </is>
      </c>
    </row>
    <row r="7727">
      <c r="A7727" s="3" t="n">
        <v>46133</v>
      </c>
      <c r="B7727" t="n">
        <v>372.64</v>
      </c>
      <c r="C7727" t="n">
        <v>585.5599999999999</v>
      </c>
      <c r="D7727" t="n">
        <v>699.53</v>
      </c>
      <c r="E7727" t="n">
        <v>411.93</v>
      </c>
      <c r="F7727" t="n">
        <v>478.45</v>
      </c>
      <c r="G7727" t="n">
        <v>484.24</v>
      </c>
      <c r="H7727" t="n">
        <v>82.8</v>
      </c>
      <c r="I7727" t="n">
        <v>34.14</v>
      </c>
      <c r="J7727" t="n">
        <v>91</v>
      </c>
      <c r="K7727" t="n">
        <v>64</v>
      </c>
      <c r="L7727" t="n">
        <v>96</v>
      </c>
      <c r="M7727" t="n">
        <v>140</v>
      </c>
      <c r="N7727" t="n">
        <v>8000</v>
      </c>
      <c r="O7727" t="n">
        <v>3135</v>
      </c>
      <c r="P7727" t="inlineStr">
        <is>
          <t>CAMMESA daily</t>
        </is>
      </c>
    </row>
    <row r="7728">
      <c r="A7728" s="3" t="n">
        <v>46134</v>
      </c>
      <c r="B7728" t="n">
        <v>372.57</v>
      </c>
      <c r="C7728" t="n">
        <v>585.49</v>
      </c>
      <c r="D7728" t="n">
        <v>699.65</v>
      </c>
      <c r="E7728" t="n">
        <v>411.89</v>
      </c>
      <c r="F7728" t="n">
        <v>478.87</v>
      </c>
      <c r="G7728" t="n">
        <v>484.22</v>
      </c>
      <c r="H7728" t="n">
        <v>82.75</v>
      </c>
      <c r="I7728" t="n">
        <v>33.74</v>
      </c>
      <c r="J7728" t="n">
        <v>91</v>
      </c>
      <c r="K7728" t="n">
        <v>64</v>
      </c>
      <c r="L7728" t="n">
        <v>96</v>
      </c>
      <c r="M7728" t="n">
        <v>125</v>
      </c>
      <c r="N7728" t="n">
        <v>8300</v>
      </c>
      <c r="O7728" t="n">
        <v>2910</v>
      </c>
      <c r="P7728" t="inlineStr">
        <is>
          <t>CAMMESA daily</t>
        </is>
      </c>
    </row>
    <row r="7729">
      <c r="A7729" s="3" t="n">
        <v>46135</v>
      </c>
      <c r="B7729" t="n">
        <v>372.56</v>
      </c>
      <c r="C7729" t="n">
        <v>585.47</v>
      </c>
      <c r="D7729" t="n">
        <v>699.77</v>
      </c>
      <c r="E7729" t="n">
        <v>411.87</v>
      </c>
      <c r="F7729" t="n">
        <v>478.86</v>
      </c>
      <c r="G7729" t="n">
        <v>484.2</v>
      </c>
      <c r="H7729" t="n">
        <v>82.73</v>
      </c>
      <c r="I7729" t="n">
        <v>33.33</v>
      </c>
      <c r="J7729" t="n">
        <v>95</v>
      </c>
      <c r="K7729" t="n">
        <v>62</v>
      </c>
      <c r="L7729" t="n">
        <v>97</v>
      </c>
      <c r="M7729" t="n">
        <v>154</v>
      </c>
      <c r="N7729" t="n">
        <v>8300</v>
      </c>
      <c r="O7729" t="n">
        <v>2865</v>
      </c>
      <c r="P7729" t="inlineStr">
        <is>
          <t>CAMMESA daily</t>
        </is>
      </c>
    </row>
    <row r="7730">
      <c r="A7730" s="3" t="n">
        <v>46136</v>
      </c>
      <c r="B7730" t="n">
        <v>372.55</v>
      </c>
      <c r="C7730" t="n">
        <v>585.4299999999999</v>
      </c>
      <c r="D7730" t="n">
        <v>699.87</v>
      </c>
      <c r="E7730" t="n">
        <v>411.87</v>
      </c>
      <c r="F7730" t="n">
        <v>478.77</v>
      </c>
      <c r="G7730" t="n">
        <v>484.24</v>
      </c>
      <c r="H7730" t="n">
        <v>82.73999999999999</v>
      </c>
      <c r="I7730" t="n">
        <v>32.97</v>
      </c>
      <c r="J7730" t="n">
        <v>95</v>
      </c>
      <c r="K7730" t="n">
        <v>59</v>
      </c>
      <c r="L7730" t="n">
        <v>96</v>
      </c>
      <c r="M7730" t="n">
        <v>126</v>
      </c>
      <c r="N7730" t="n">
        <v>9100</v>
      </c>
      <c r="O7730" t="n">
        <v>2405</v>
      </c>
      <c r="P7730" t="inlineStr">
        <is>
          <t>CAMMESA daily</t>
        </is>
      </c>
    </row>
    <row r="7731">
      <c r="A7731" s="3" t="n">
        <v>46137</v>
      </c>
      <c r="B7731" t="n">
        <v>372.52</v>
      </c>
      <c r="C7731" t="n">
        <v>585.39</v>
      </c>
      <c r="D7731" t="n">
        <v>699.98</v>
      </c>
      <c r="E7731" t="n">
        <v>411.85</v>
      </c>
      <c r="F7731" t="n">
        <v>478.68</v>
      </c>
      <c r="G7731" t="n">
        <v>484.19</v>
      </c>
      <c r="H7731" t="n">
        <v>82.8</v>
      </c>
      <c r="I7731" t="n">
        <v>32.61</v>
      </c>
      <c r="J7731" t="n">
        <v>90</v>
      </c>
      <c r="K7731" t="n">
        <v>58</v>
      </c>
      <c r="L7731" t="n">
        <v>91</v>
      </c>
      <c r="M7731" t="n">
        <v>173</v>
      </c>
      <c r="N7731" t="n">
        <v>9200</v>
      </c>
      <c r="O7731" t="n">
        <v>2333</v>
      </c>
      <c r="P7731" t="inlineStr">
        <is>
          <t>CAMMESA daily</t>
        </is>
      </c>
    </row>
    <row r="7732">
      <c r="A7732" s="3" t="n">
        <v>46138</v>
      </c>
      <c r="B7732" t="n">
        <v>372.55</v>
      </c>
      <c r="C7732" t="n">
        <v>585.16</v>
      </c>
      <c r="D7732" t="n">
        <v>700.1</v>
      </c>
      <c r="E7732" t="n">
        <v>411.85</v>
      </c>
      <c r="F7732" t="n">
        <v>478.54</v>
      </c>
      <c r="G7732" t="n">
        <v>484.02</v>
      </c>
      <c r="H7732" t="n">
        <v>82.92</v>
      </c>
      <c r="I7732" t="n">
        <v>32.47</v>
      </c>
      <c r="J7732" t="n">
        <v>90</v>
      </c>
      <c r="K7732" t="n">
        <v>58</v>
      </c>
      <c r="L7732" t="n">
        <v>97</v>
      </c>
      <c r="M7732" t="n">
        <v>140</v>
      </c>
      <c r="N7732" t="n">
        <v>8900</v>
      </c>
      <c r="O7732" t="n">
        <v>2059</v>
      </c>
      <c r="P7732" t="inlineStr">
        <is>
          <t>CAMMESA daily</t>
        </is>
      </c>
    </row>
    <row r="7733">
      <c r="A7733" s="3" t="n">
        <v>46139</v>
      </c>
      <c r="B7733" t="n">
        <v>372.66</v>
      </c>
      <c r="C7733" t="n">
        <v>585.1</v>
      </c>
      <c r="D7733" t="n">
        <v>700.1900000000001</v>
      </c>
      <c r="E7733" t="n">
        <v>411.82</v>
      </c>
      <c r="F7733" t="n">
        <v>478.5</v>
      </c>
      <c r="G7733" t="n">
        <v>483.99</v>
      </c>
      <c r="H7733" t="n">
        <v>82.94</v>
      </c>
      <c r="I7733" t="n">
        <v>32.4</v>
      </c>
      <c r="J7733" t="n">
        <v>87</v>
      </c>
      <c r="K7733" t="n">
        <v>56</v>
      </c>
      <c r="L7733" t="n">
        <v>90</v>
      </c>
      <c r="M7733" t="n">
        <v>135</v>
      </c>
      <c r="N7733" t="n">
        <v>8500</v>
      </c>
      <c r="O7733" t="n">
        <v>1952</v>
      </c>
      <c r="P7733" t="inlineStr">
        <is>
          <t>CAMMESA daily</t>
        </is>
      </c>
    </row>
    <row r="7734">
      <c r="A7734" s="3" t="n">
        <v>46140</v>
      </c>
      <c r="B7734" t="n">
        <v>372.62</v>
      </c>
      <c r="C7734" t="n">
        <v>584.88</v>
      </c>
      <c r="D7734" t="n">
        <v>700.24</v>
      </c>
      <c r="E7734" t="n">
        <v>411.79</v>
      </c>
      <c r="F7734" t="n">
        <v>478.85</v>
      </c>
      <c r="G7734" t="n">
        <v>483.96</v>
      </c>
      <c r="H7734" t="n">
        <v>82.90000000000001</v>
      </c>
      <c r="I7734" t="n">
        <v>32.59</v>
      </c>
      <c r="J7734" t="n">
        <v>90</v>
      </c>
      <c r="K7734" t="n">
        <v>58</v>
      </c>
      <c r="L7734" t="n">
        <v>89</v>
      </c>
      <c r="M7734" t="n">
        <v>145</v>
      </c>
      <c r="N7734" t="n">
        <v>8900</v>
      </c>
      <c r="O7734" t="n">
        <v>2449</v>
      </c>
      <c r="P7734" t="inlineStr">
        <is>
          <t>CAMMESA daily</t>
        </is>
      </c>
    </row>
    <row r="7735">
      <c r="A7735" s="3" t="n">
        <v>46141</v>
      </c>
      <c r="B7735" t="n">
        <v>372.65</v>
      </c>
      <c r="C7735" t="n">
        <v>584.74</v>
      </c>
      <c r="D7735" t="n">
        <v>700.01</v>
      </c>
      <c r="E7735" t="n">
        <v>411.78</v>
      </c>
      <c r="F7735" t="n">
        <v>478.82</v>
      </c>
      <c r="G7735" t="n">
        <v>483.87</v>
      </c>
      <c r="H7735" t="n">
        <v>82.84999999999999</v>
      </c>
      <c r="I7735" t="n">
        <v>32.53</v>
      </c>
      <c r="J7735" t="n">
        <v>106</v>
      </c>
      <c r="K7735" t="n">
        <v>60</v>
      </c>
      <c r="L7735" t="n">
        <v>104</v>
      </c>
      <c r="M7735" t="n">
        <v>260</v>
      </c>
      <c r="N7735" t="n">
        <v>8800</v>
      </c>
      <c r="O7735" t="n">
        <v>3217</v>
      </c>
      <c r="P7735" t="inlineStr">
        <is>
          <t>CAMMESA daily</t>
        </is>
      </c>
    </row>
    <row r="7736">
      <c r="A7736" s="3" t="n">
        <v>46142</v>
      </c>
      <c r="B7736" t="n">
        <v>372.72</v>
      </c>
      <c r="C7736" t="n">
        <v>584.74</v>
      </c>
      <c r="D7736" t="n">
        <v>700.01</v>
      </c>
      <c r="E7736" t="n">
        <v>411.76</v>
      </c>
      <c r="F7736" t="n">
        <v>478.87</v>
      </c>
      <c r="G7736" t="n">
        <v>483.7</v>
      </c>
      <c r="H7736" t="n">
        <v>82.77</v>
      </c>
      <c r="I7736" t="n">
        <v>32.74</v>
      </c>
      <c r="J7736" t="n">
        <v>95</v>
      </c>
      <c r="K7736" t="n">
        <v>66</v>
      </c>
      <c r="L7736" t="n">
        <v>108</v>
      </c>
      <c r="M7736" t="n">
        <v>179</v>
      </c>
      <c r="N7736" t="n">
        <v>9500</v>
      </c>
      <c r="O7736" t="n">
        <v>3833</v>
      </c>
      <c r="P7736" t="inlineStr">
        <is>
          <t>CAMMESA daily</t>
        </is>
      </c>
    </row>
    <row r="7737">
      <c r="A7737" s="3" t="n">
        <v>46143</v>
      </c>
      <c r="B7737" t="n">
        <v>372.78</v>
      </c>
      <c r="C7737" t="n">
        <v>584.45</v>
      </c>
      <c r="D7737" t="n">
        <v>700.12</v>
      </c>
      <c r="E7737" t="n">
        <v>411.75</v>
      </c>
      <c r="F7737" t="n">
        <v>478.84</v>
      </c>
      <c r="G7737" t="n">
        <v>483.55</v>
      </c>
      <c r="H7737" t="n">
        <v>82.77</v>
      </c>
      <c r="I7737" t="n">
        <v>33</v>
      </c>
      <c r="J7737" t="n">
        <v>96</v>
      </c>
      <c r="K7737" t="n">
        <v>81</v>
      </c>
      <c r="L7737" t="n">
        <v>103</v>
      </c>
      <c r="M7737" t="n">
        <v>202</v>
      </c>
      <c r="N7737" t="n">
        <v>9500</v>
      </c>
      <c r="O7737" t="n">
        <v>3948</v>
      </c>
      <c r="P7737" t="inlineStr">
        <is>
          <t>CAMMESA daily</t>
        </is>
      </c>
    </row>
    <row r="7738">
      <c r="A7738" s="3" t="n">
        <v>46144</v>
      </c>
      <c r="B7738" t="n">
        <v>372.84</v>
      </c>
      <c r="C7738" t="n">
        <v>584.4299999999999</v>
      </c>
      <c r="D7738" t="n">
        <v>700.23</v>
      </c>
      <c r="E7738" t="n">
        <v>411.75</v>
      </c>
      <c r="F7738" t="n">
        <v>478.51</v>
      </c>
      <c r="G7738" t="n">
        <v>483.58</v>
      </c>
      <c r="H7738" t="n">
        <v>82.83</v>
      </c>
      <c r="I7738" t="n">
        <v>33.4</v>
      </c>
      <c r="J7738" t="n">
        <v>92</v>
      </c>
      <c r="K7738" t="n">
        <v>78</v>
      </c>
      <c r="L7738" t="n">
        <v>103</v>
      </c>
      <c r="M7738" t="n">
        <v>163</v>
      </c>
      <c r="N7738" t="n">
        <v>10500</v>
      </c>
      <c r="O7738" t="n">
        <v>3939</v>
      </c>
      <c r="P7738" t="inlineStr">
        <is>
          <t>CAMMESA daily</t>
        </is>
      </c>
    </row>
    <row r="7739">
      <c r="A7739" s="3" t="n">
        <v>46145</v>
      </c>
      <c r="B7739" t="n">
        <v>372.83</v>
      </c>
      <c r="C7739" t="n">
        <v>584.4</v>
      </c>
      <c r="D7739" t="n">
        <v>700.34</v>
      </c>
      <c r="E7739" t="n">
        <v>411.76</v>
      </c>
      <c r="F7739" t="n">
        <v>478.27</v>
      </c>
      <c r="G7739" t="n">
        <v>483.51</v>
      </c>
      <c r="H7739" t="n">
        <v>82.94</v>
      </c>
      <c r="I7739" t="n">
        <v>33.75</v>
      </c>
      <c r="J7739" t="n">
        <v>92</v>
      </c>
      <c r="K7739" t="n">
        <v>71</v>
      </c>
      <c r="L7739" t="n">
        <v>100</v>
      </c>
      <c r="M7739" t="n">
        <v>170</v>
      </c>
      <c r="N7739" t="n">
        <v>9100</v>
      </c>
      <c r="O7739" t="n">
        <v>4352</v>
      </c>
      <c r="P7739" t="inlineStr">
        <is>
          <t>CAMMESA daily</t>
        </is>
      </c>
    </row>
    <row r="7740">
      <c r="A7740" s="3" t="n">
        <v>46146</v>
      </c>
      <c r="B7740" t="n">
        <v>372.84</v>
      </c>
      <c r="C7740" t="n">
        <v>584.41</v>
      </c>
      <c r="D7740" t="n">
        <v>700.46</v>
      </c>
      <c r="E7740" t="n">
        <v>411.73</v>
      </c>
      <c r="F7740" t="n">
        <v>477.9</v>
      </c>
      <c r="G7740" t="n">
        <v>483.58</v>
      </c>
      <c r="H7740" t="n">
        <v>82.94</v>
      </c>
      <c r="I7740" t="n">
        <v>34.06</v>
      </c>
      <c r="J7740" t="n">
        <v>104</v>
      </c>
      <c r="K7740" t="n">
        <v>69</v>
      </c>
      <c r="L7740" t="n">
        <v>107</v>
      </c>
      <c r="M7740" t="n">
        <v>220</v>
      </c>
      <c r="N7740" t="n">
        <v>8100</v>
      </c>
      <c r="O7740" t="n">
        <v>4518</v>
      </c>
      <c r="P7740" t="inlineStr">
        <is>
          <t>CAMMESA daily</t>
        </is>
      </c>
    </row>
    <row r="7741">
      <c r="A7741" s="3" t="n">
        <v>46147</v>
      </c>
      <c r="B7741" t="n">
        <v>372.83</v>
      </c>
      <c r="C7741" t="n">
        <v>584.3200000000001</v>
      </c>
      <c r="D7741" t="n">
        <v>700.4299999999999</v>
      </c>
      <c r="E7741" t="n">
        <v>411.72</v>
      </c>
      <c r="F7741" t="n">
        <v>478.64</v>
      </c>
      <c r="G7741" t="n">
        <v>483.54</v>
      </c>
      <c r="H7741" t="n">
        <v>82.88</v>
      </c>
      <c r="I7741" t="n">
        <v>33.99</v>
      </c>
      <c r="J7741" t="n">
        <v>98</v>
      </c>
      <c r="K7741" t="n">
        <v>67</v>
      </c>
      <c r="L7741" t="n">
        <v>107</v>
      </c>
      <c r="M7741" t="n">
        <v>210</v>
      </c>
      <c r="N7741" t="n">
        <v>9200</v>
      </c>
      <c r="O7741" t="n">
        <v>4760</v>
      </c>
      <c r="P7741" t="inlineStr">
        <is>
          <t>CAMMESA daily</t>
        </is>
      </c>
    </row>
    <row r="7742">
      <c r="A7742" s="3" t="n">
        <v>46148</v>
      </c>
      <c r="B7742" t="n">
        <v>372.77</v>
      </c>
      <c r="C7742" t="n">
        <v>584.1</v>
      </c>
      <c r="D7742" t="n">
        <v>700.38</v>
      </c>
      <c r="E7742" t="n">
        <v>411.74</v>
      </c>
      <c r="F7742" t="n">
        <v>478.52</v>
      </c>
      <c r="G7742" t="n">
        <v>483.43</v>
      </c>
      <c r="H7742" t="n">
        <v>82.84</v>
      </c>
      <c r="I7742" t="n">
        <v>33.9</v>
      </c>
      <c r="J7742" t="n">
        <v>122</v>
      </c>
      <c r="K7742" t="n">
        <v>69</v>
      </c>
      <c r="L7742" t="n">
        <v>119</v>
      </c>
      <c r="M7742" t="n">
        <v>150</v>
      </c>
      <c r="N7742" t="n">
        <v>9900</v>
      </c>
      <c r="O7742" t="n">
        <v>5307</v>
      </c>
      <c r="P7742" t="inlineStr">
        <is>
          <t>CAMMESA daily</t>
        </is>
      </c>
    </row>
    <row r="7743">
      <c r="A7743" s="3" t="n">
        <v>46149</v>
      </c>
      <c r="B7743" t="n">
        <v>372.87</v>
      </c>
      <c r="C7743" t="n">
        <v>583.9</v>
      </c>
      <c r="D7743" t="n">
        <v>700.54</v>
      </c>
      <c r="E7743" t="n">
        <v>411.73</v>
      </c>
      <c r="F7743" t="n">
        <v>478.56</v>
      </c>
      <c r="G7743" t="n">
        <v>483.27</v>
      </c>
      <c r="H7743" t="n">
        <v>82.75</v>
      </c>
      <c r="I7743" t="n">
        <v>34.06</v>
      </c>
      <c r="J7743" t="n">
        <v>124</v>
      </c>
      <c r="K7743" t="n">
        <v>89</v>
      </c>
      <c r="L7743" t="n">
        <v>154</v>
      </c>
      <c r="M7743" t="n">
        <v>187</v>
      </c>
      <c r="N7743" t="n">
        <v>9800</v>
      </c>
      <c r="O7743" t="n">
        <v>6109</v>
      </c>
      <c r="P7743" t="inlineStr">
        <is>
          <t>CAMMESA daily</t>
        </is>
      </c>
    </row>
    <row r="7744">
      <c r="A7744" s="3" t="n">
        <v>46150</v>
      </c>
      <c r="B7744" t="n">
        <v>372.98</v>
      </c>
      <c r="C7744" t="n">
        <v>583.87</v>
      </c>
      <c r="D7744" t="n">
        <v>700.6900000000001</v>
      </c>
      <c r="E7744" t="n">
        <v>411.73</v>
      </c>
      <c r="F7744" t="n">
        <v>478.1</v>
      </c>
      <c r="G7744" t="n">
        <v>483.27</v>
      </c>
      <c r="H7744" t="n">
        <v>82.73</v>
      </c>
      <c r="I7744" t="n">
        <v>34.42</v>
      </c>
      <c r="J7744" t="n">
        <v>122</v>
      </c>
      <c r="K7744" t="n">
        <v>118</v>
      </c>
      <c r="L7744" t="n">
        <v>158</v>
      </c>
      <c r="M7744" t="n">
        <v>164</v>
      </c>
      <c r="N7744" t="n">
        <v>9900</v>
      </c>
      <c r="O7744" t="n">
        <v>7360</v>
      </c>
      <c r="P7744" t="inlineStr">
        <is>
          <t>CAMMESA daily</t>
        </is>
      </c>
    </row>
    <row r="7745">
      <c r="A7745" s="3" t="n">
        <v>46151</v>
      </c>
      <c r="B7745" t="n">
        <v>373.02</v>
      </c>
      <c r="C7745" t="n">
        <v>583.84</v>
      </c>
      <c r="D7745" t="n">
        <v>700.84</v>
      </c>
      <c r="E7745" t="n">
        <v>411.73</v>
      </c>
      <c r="F7745" t="n">
        <v>478.11</v>
      </c>
      <c r="G7745" t="n">
        <v>483.28</v>
      </c>
      <c r="H7745" t="n">
        <v>82.73</v>
      </c>
      <c r="I7745" t="n">
        <v>34.75</v>
      </c>
      <c r="J7745" t="n">
        <v>119</v>
      </c>
      <c r="K7745" t="n">
        <v>130</v>
      </c>
      <c r="L7745" t="n">
        <v>152</v>
      </c>
      <c r="M7745" t="n">
        <v>185</v>
      </c>
      <c r="N7745" t="n">
        <v>8800</v>
      </c>
      <c r="O7745" t="n">
        <v>8589</v>
      </c>
      <c r="P7745" t="inlineStr">
        <is>
          <t>CAMMESA daily</t>
        </is>
      </c>
    </row>
    <row r="7746">
      <c r="A7746" s="3" t="n">
        <v>46152</v>
      </c>
      <c r="B7746" t="n">
        <v>373.02</v>
      </c>
      <c r="C7746" t="n">
        <v>583.77</v>
      </c>
      <c r="D7746" t="n">
        <v>700.74</v>
      </c>
      <c r="E7746" t="n">
        <v>411.76</v>
      </c>
      <c r="F7746" t="n">
        <v>478.55</v>
      </c>
      <c r="G7746" t="n">
        <v>483.2</v>
      </c>
      <c r="H7746" t="n">
        <v>82.79000000000001</v>
      </c>
      <c r="I7746" t="n">
        <v>35.05</v>
      </c>
      <c r="J7746" t="n">
        <v>119</v>
      </c>
      <c r="K7746" t="n">
        <v>125</v>
      </c>
      <c r="L7746" t="n">
        <v>153</v>
      </c>
      <c r="M7746" t="n">
        <v>150</v>
      </c>
      <c r="N7746" t="n">
        <v>7800</v>
      </c>
      <c r="O7746" t="n">
        <v>9692</v>
      </c>
      <c r="P7746" t="inlineStr">
        <is>
          <t>CAMMESA daily</t>
        </is>
      </c>
    </row>
    <row r="7747">
      <c r="A7747" s="3" t="n">
        <v>46153</v>
      </c>
      <c r="B7747" t="n">
        <v>373.02</v>
      </c>
      <c r="C7747" t="n">
        <v>583.71</v>
      </c>
      <c r="D7747" t="n">
        <v>700.58</v>
      </c>
      <c r="E7747" t="n">
        <v>411.71</v>
      </c>
      <c r="F7747" t="n">
        <v>478.43</v>
      </c>
      <c r="G7747" t="n">
        <v>483.11</v>
      </c>
      <c r="H7747" t="n">
        <v>82.70999999999999</v>
      </c>
      <c r="I7747" t="n">
        <v>35.21</v>
      </c>
      <c r="J7747" t="n">
        <v>119</v>
      </c>
      <c r="K7747" t="n">
        <v>109</v>
      </c>
      <c r="L7747" t="n">
        <v>153</v>
      </c>
      <c r="M7747" t="n">
        <v>150</v>
      </c>
      <c r="N7747" t="n">
        <v>7600</v>
      </c>
      <c r="O7747" t="n">
        <v>8378</v>
      </c>
      <c r="P7747" t="inlineStr">
        <is>
          <t>CAMMESA daily</t>
        </is>
      </c>
    </row>
    <row r="7748">
      <c r="A7748" s="3" t="n">
        <v>46154</v>
      </c>
      <c r="B7748" t="n">
        <v>373</v>
      </c>
      <c r="C7748" t="n">
        <v>583.63</v>
      </c>
      <c r="D7748" t="n">
        <v>700.22</v>
      </c>
      <c r="E7748" t="n">
        <v>411.73</v>
      </c>
      <c r="F7748" t="n">
        <v>478.23</v>
      </c>
      <c r="G7748" t="n">
        <v>482.91</v>
      </c>
      <c r="H7748" t="n">
        <v>82.65000000000001</v>
      </c>
      <c r="I7748" t="n">
        <v>35.24</v>
      </c>
      <c r="J7748" t="n">
        <v>120</v>
      </c>
      <c r="K7748" t="n">
        <v>96</v>
      </c>
      <c r="L7748" t="n">
        <v>152</v>
      </c>
      <c r="M7748" t="n">
        <v>175</v>
      </c>
      <c r="N7748" t="n">
        <v>8600</v>
      </c>
      <c r="O7748" t="n">
        <v>7771</v>
      </c>
      <c r="P7748" t="inlineStr">
        <is>
          <t>CAMMESA daily</t>
        </is>
      </c>
    </row>
    <row r="7749">
      <c r="A7749" s="3" t="n">
        <v>46155</v>
      </c>
      <c r="B7749" t="n">
        <v>373.08</v>
      </c>
      <c r="C7749" t="n">
        <v>583.4400000000001</v>
      </c>
      <c r="D7749" t="n">
        <v>700.2</v>
      </c>
      <c r="E7749" t="n">
        <v>411.72</v>
      </c>
      <c r="F7749" t="n">
        <v>478.41</v>
      </c>
      <c r="G7749" t="n">
        <v>482.71</v>
      </c>
      <c r="H7749" t="n">
        <v>82.65000000000001</v>
      </c>
      <c r="I7749" t="n">
        <v>35.24</v>
      </c>
      <c r="J7749" t="n">
        <v>119</v>
      </c>
      <c r="K7749" t="n">
        <v>96</v>
      </c>
      <c r="L7749" t="n">
        <v>151</v>
      </c>
      <c r="M7749" t="n">
        <v>156</v>
      </c>
      <c r="N7749" t="n">
        <v>9800</v>
      </c>
      <c r="O7749" t="n">
        <v>7154</v>
      </c>
      <c r="P7749" t="inlineStr">
        <is>
          <t>CAMMESA daily</t>
        </is>
      </c>
    </row>
    <row r="7750">
      <c r="A7750" s="3" t="n">
        <v>46156</v>
      </c>
      <c r="B7750" t="n">
        <v>373.11</v>
      </c>
      <c r="C7750" t="n">
        <v>583.25</v>
      </c>
      <c r="D7750" t="n">
        <v>700.08</v>
      </c>
      <c r="E7750" t="n">
        <v>411.7</v>
      </c>
      <c r="F7750" t="n">
        <v>478.4</v>
      </c>
      <c r="G7750" t="n">
        <v>482.55</v>
      </c>
      <c r="H7750" t="n">
        <v>82.66</v>
      </c>
      <c r="I7750" t="n">
        <v>35.1</v>
      </c>
      <c r="J7750" t="n">
        <v>117</v>
      </c>
      <c r="K7750" t="n">
        <v>93</v>
      </c>
      <c r="L7750" t="n">
        <v>148</v>
      </c>
      <c r="M7750" t="n">
        <v>155</v>
      </c>
      <c r="N7750" t="n">
        <v>10000</v>
      </c>
      <c r="O7750" t="n">
        <v>6021</v>
      </c>
      <c r="P7750" t="inlineStr">
        <is>
          <t>CAMMESA daily</t>
        </is>
      </c>
    </row>
    <row r="7751">
      <c r="A7751" s="3" t="n">
        <v>46157</v>
      </c>
      <c r="B7751" t="n">
        <v>373.08</v>
      </c>
      <c r="C7751" t="n">
        <v>583.0599999999999</v>
      </c>
      <c r="D7751" t="n">
        <v>699.76</v>
      </c>
      <c r="E7751" t="n">
        <v>411.71</v>
      </c>
      <c r="F7751" t="n">
        <v>478.57</v>
      </c>
      <c r="G7751" t="n">
        <v>482.38</v>
      </c>
      <c r="H7751" t="n">
        <v>82.63</v>
      </c>
      <c r="I7751" t="n">
        <v>34.83</v>
      </c>
      <c r="J7751" t="n">
        <v>118</v>
      </c>
      <c r="K7751" t="n">
        <v>92</v>
      </c>
      <c r="L7751" t="n">
        <v>144</v>
      </c>
      <c r="M7751" t="n">
        <v>120</v>
      </c>
      <c r="N7751" t="n">
        <v>10000</v>
      </c>
      <c r="O7751" t="n">
        <v>5280</v>
      </c>
      <c r="P7751" t="inlineStr">
        <is>
          <t>CAMMESA daily</t>
        </is>
      </c>
    </row>
    <row r="7752">
      <c r="A7752" s="3" t="n">
        <v>46158</v>
      </c>
      <c r="B7752" t="n">
        <v>373.1</v>
      </c>
      <c r="C7752" t="n">
        <v>582.91</v>
      </c>
      <c r="D7752" t="n">
        <v>699.62</v>
      </c>
      <c r="E7752" t="n">
        <v>411.7</v>
      </c>
      <c r="F7752" t="n">
        <v>478.4</v>
      </c>
      <c r="G7752" t="n">
        <v>482.2</v>
      </c>
      <c r="H7752" t="n">
        <v>82.73999999999999</v>
      </c>
      <c r="I7752" t="n">
        <v>34.5</v>
      </c>
      <c r="J7752" t="n">
        <v>115</v>
      </c>
      <c r="K7752" t="n">
        <v>89</v>
      </c>
      <c r="L7752" t="n">
        <v>140</v>
      </c>
      <c r="M7752" t="n">
        <v>120</v>
      </c>
      <c r="N7752" t="n">
        <v>9700</v>
      </c>
      <c r="O7752" t="n">
        <v>4685</v>
      </c>
      <c r="P7752" t="inlineStr">
        <is>
          <t>CAMMESA daily</t>
        </is>
      </c>
    </row>
    <row r="7753">
      <c r="A7753" s="3" t="n">
        <v>46159</v>
      </c>
      <c r="B7753" t="n">
        <v>373.09</v>
      </c>
      <c r="C7753" t="n">
        <v>582.8099999999999</v>
      </c>
      <c r="D7753" t="n">
        <v>699.51</v>
      </c>
      <c r="E7753" t="n">
        <v>411.73</v>
      </c>
      <c r="F7753" t="n">
        <v>478.46</v>
      </c>
      <c r="G7753" t="n">
        <v>482.03</v>
      </c>
      <c r="H7753" t="n">
        <v>82.8</v>
      </c>
      <c r="I7753" t="n">
        <v>34.41</v>
      </c>
      <c r="J7753" t="n">
        <v>115</v>
      </c>
      <c r="K7753" t="n">
        <v>88</v>
      </c>
      <c r="L7753" t="n">
        <v>135</v>
      </c>
      <c r="M7753" t="n">
        <v>149</v>
      </c>
      <c r="N7753" t="n">
        <v>8800</v>
      </c>
      <c r="O7753" t="n">
        <v>4044</v>
      </c>
      <c r="P7753" t="inlineStr">
        <is>
          <t>CAMMESA daily</t>
        </is>
      </c>
    </row>
    <row r="7754">
      <c r="A7754" s="3" t="n">
        <v>46160</v>
      </c>
      <c r="B7754" t="n">
        <v>373.08</v>
      </c>
      <c r="C7754" t="n">
        <v>582.66</v>
      </c>
      <c r="D7754" t="n">
        <v>699.4400000000001</v>
      </c>
      <c r="E7754" t="n">
        <v>411.74</v>
      </c>
      <c r="F7754" t="n">
        <v>478.59</v>
      </c>
      <c r="G7754" t="n">
        <v>481.88</v>
      </c>
      <c r="H7754" t="n">
        <v>82.84</v>
      </c>
      <c r="I7754" t="n">
        <v>34.54</v>
      </c>
      <c r="J7754" t="n">
        <v>113</v>
      </c>
      <c r="K7754" t="n">
        <v>85</v>
      </c>
      <c r="L7754" t="n">
        <v>132</v>
      </c>
      <c r="M7754" t="n">
        <v>135</v>
      </c>
      <c r="N7754" t="n">
        <v>8700</v>
      </c>
      <c r="O7754" t="n">
        <v>3511</v>
      </c>
      <c r="P7754" t="inlineStr">
        <is>
          <t>CAMMESA daily</t>
        </is>
      </c>
    </row>
    <row r="7755">
      <c r="A7755" s="3" t="n">
        <v>46161</v>
      </c>
      <c r="B7755" t="n">
        <v>373.07</v>
      </c>
      <c r="C7755" t="n">
        <v>582.41</v>
      </c>
      <c r="D7755" t="n">
        <v>699.37</v>
      </c>
      <c r="E7755" t="n">
        <v>411.72</v>
      </c>
      <c r="F7755" t="n">
        <v>478.81</v>
      </c>
      <c r="G7755" t="n">
        <v>481.7</v>
      </c>
      <c r="H7755" t="n">
        <v>82.81999999999999</v>
      </c>
      <c r="I7755" t="n">
        <v>34.56</v>
      </c>
      <c r="J7755" t="n">
        <v>113</v>
      </c>
      <c r="K7755" t="n">
        <v>82</v>
      </c>
      <c r="L7755" t="n">
        <v>129</v>
      </c>
      <c r="M7755" t="n">
        <v>120</v>
      </c>
      <c r="N7755" t="n">
        <v>9200</v>
      </c>
      <c r="O7755" t="n">
        <v>3179</v>
      </c>
      <c r="P7755" t="inlineStr">
        <is>
          <t>CAMMESA daily</t>
        </is>
      </c>
    </row>
    <row r="7756">
      <c r="A7756" s="3" t="n">
        <v>46162</v>
      </c>
      <c r="B7756" t="n">
        <v>373.1</v>
      </c>
      <c r="C7756" t="n">
        <v>582.22</v>
      </c>
      <c r="D7756" t="n">
        <v>699.26</v>
      </c>
      <c r="E7756" t="n">
        <v>411.73</v>
      </c>
      <c r="F7756" t="n">
        <v>478.65</v>
      </c>
      <c r="G7756" t="n">
        <v>481.5</v>
      </c>
      <c r="H7756" t="n">
        <v>82.79000000000001</v>
      </c>
      <c r="I7756" t="n">
        <v>34.68</v>
      </c>
      <c r="J7756" t="n">
        <v>111</v>
      </c>
      <c r="K7756" t="n">
        <v>80</v>
      </c>
      <c r="L7756" t="n">
        <v>125</v>
      </c>
      <c r="M7756" t="n">
        <v>125</v>
      </c>
      <c r="N7756" t="n">
        <v>10000</v>
      </c>
      <c r="O7756" t="n">
        <v>2883</v>
      </c>
      <c r="P7756" t="inlineStr">
        <is>
          <t>CAMMESA daily</t>
        </is>
      </c>
    </row>
    <row r="7757">
      <c r="A7757" s="3" t="n">
        <v>46163</v>
      </c>
      <c r="B7757" t="n">
        <v>373.09</v>
      </c>
      <c r="C7757" t="n">
        <v>582.04</v>
      </c>
      <c r="D7757" t="n">
        <v>698.99</v>
      </c>
      <c r="E7757" t="n">
        <v>411.71</v>
      </c>
      <c r="F7757" t="n">
        <v>478.46</v>
      </c>
      <c r="G7757" t="n">
        <v>481.32</v>
      </c>
      <c r="H7757" t="n">
        <v>82.76000000000001</v>
      </c>
      <c r="I7757" t="n">
        <v>34.72</v>
      </c>
      <c r="J7757" t="n">
        <v>107</v>
      </c>
      <c r="K7757" t="n">
        <v>76</v>
      </c>
      <c r="L7757" t="n">
        <v>119</v>
      </c>
      <c r="M7757" t="n">
        <v>110</v>
      </c>
      <c r="N7757" t="n">
        <v>10800</v>
      </c>
      <c r="O7757" t="n">
        <v>2708</v>
      </c>
      <c r="P7757" t="inlineStr">
        <is>
          <t>CAMMESA daily</t>
        </is>
      </c>
    </row>
    <row r="7758">
      <c r="A7758" s="3" t="n">
        <v>46164</v>
      </c>
      <c r="B7758" t="n">
        <v>373.06</v>
      </c>
      <c r="C7758" t="n">
        <v>581.75</v>
      </c>
      <c r="D7758" t="n">
        <v>698.74</v>
      </c>
      <c r="E7758" t="n">
        <v>411.71</v>
      </c>
      <c r="F7758" t="n">
        <v>478.62</v>
      </c>
      <c r="G7758" t="n">
        <v>481.14</v>
      </c>
      <c r="H7758" t="n">
        <v>82.75</v>
      </c>
      <c r="I7758" t="n">
        <v>34.66</v>
      </c>
      <c r="J7758" t="n">
        <v>107</v>
      </c>
      <c r="K7758" t="n">
        <v>75</v>
      </c>
      <c r="L7758" t="n">
        <v>116</v>
      </c>
      <c r="M7758" t="n">
        <v>111</v>
      </c>
      <c r="N7758" t="n">
        <v>10700</v>
      </c>
      <c r="O7758" t="n">
        <v>2506</v>
      </c>
      <c r="P7758" t="inlineStr">
        <is>
          <t>CAMMESA daily</t>
        </is>
      </c>
    </row>
    <row r="7759">
      <c r="A7759" s="3" t="n">
        <v>46165</v>
      </c>
      <c r="B7759" t="n">
        <v>373.08</v>
      </c>
      <c r="C7759" t="n">
        <v>581.49</v>
      </c>
      <c r="D7759" t="n">
        <v>698.63</v>
      </c>
      <c r="E7759" t="n">
        <v>411.69</v>
      </c>
      <c r="F7759" t="n">
        <v>478.88</v>
      </c>
      <c r="G7759" t="n">
        <v>480.95</v>
      </c>
      <c r="H7759" t="n">
        <v>82.8</v>
      </c>
      <c r="I7759" t="n">
        <v>34.46</v>
      </c>
      <c r="J7759" t="n">
        <v>106</v>
      </c>
      <c r="K7759" t="n">
        <v>73</v>
      </c>
      <c r="L7759" t="n">
        <v>113</v>
      </c>
      <c r="M7759" t="n">
        <v>104</v>
      </c>
      <c r="N7759" t="n">
        <v>10000</v>
      </c>
      <c r="O7759" t="n">
        <v>2266</v>
      </c>
      <c r="P7759" t="inlineStr">
        <is>
          <t>CAMMESA daily</t>
        </is>
      </c>
    </row>
    <row r="7760">
      <c r="A7760" s="3" t="n">
        <v>46166</v>
      </c>
      <c r="B7760" t="n">
        <v>373.07</v>
      </c>
      <c r="C7760" t="n">
        <v>581.25</v>
      </c>
      <c r="D7760" t="n">
        <v>698.59</v>
      </c>
      <c r="E7760" t="n">
        <v>411.7</v>
      </c>
      <c r="F7760" t="n">
        <v>478.75</v>
      </c>
      <c r="G7760" t="n">
        <v>480.75</v>
      </c>
      <c r="H7760" t="n">
        <v>82.88</v>
      </c>
      <c r="I7760" t="n">
        <v>34.48</v>
      </c>
      <c r="J7760" t="n">
        <v>106</v>
      </c>
      <c r="K7760" t="n">
        <v>73</v>
      </c>
      <c r="L7760" t="n">
        <v>113</v>
      </c>
      <c r="M7760" t="n">
        <v>101</v>
      </c>
      <c r="N7760" t="n">
        <v>9500</v>
      </c>
      <c r="O7760" t="n">
        <v>2086</v>
      </c>
      <c r="P7760" t="inlineStr">
        <is>
          <t>CAMMESA daily</t>
        </is>
      </c>
    </row>
    <row r="7761">
      <c r="A7761" s="3" t="n">
        <v>46167</v>
      </c>
      <c r="B7761" t="n">
        <v>373.13</v>
      </c>
      <c r="C7761" t="n">
        <v>581.1900000000001</v>
      </c>
      <c r="D7761" t="n">
        <v>698.47</v>
      </c>
      <c r="E7761" t="n">
        <v>411.69</v>
      </c>
      <c r="F7761" t="n">
        <v>478.62</v>
      </c>
      <c r="G7761" t="n">
        <v>480.6</v>
      </c>
      <c r="H7761" t="n">
        <v>82.93000000000001</v>
      </c>
      <c r="I7761" t="n">
        <v>34.38</v>
      </c>
      <c r="J7761" t="n">
        <v>106</v>
      </c>
      <c r="K7761" t="n">
        <v>73</v>
      </c>
      <c r="L7761" t="n">
        <v>110</v>
      </c>
      <c r="M7761" t="n">
        <v>100</v>
      </c>
      <c r="N7761" t="n">
        <v>8700</v>
      </c>
      <c r="O7761" t="n">
        <v>1908</v>
      </c>
      <c r="P7761" t="inlineStr">
        <is>
          <t>CAMMESA daily</t>
        </is>
      </c>
    </row>
    <row r="7762">
      <c r="A7762" s="3" t="n">
        <v>46168</v>
      </c>
      <c r="B7762" t="n">
        <v>373.1</v>
      </c>
      <c r="C7762" t="n">
        <v>581.01</v>
      </c>
      <c r="D7762" t="n">
        <v>698.3200000000001</v>
      </c>
      <c r="E7762" t="n">
        <v>411.7</v>
      </c>
      <c r="F7762" t="n">
        <v>478.57</v>
      </c>
      <c r="G7762" t="n">
        <v>480.35</v>
      </c>
      <c r="H7762" t="n">
        <v>82.90000000000001</v>
      </c>
      <c r="I7762" t="n">
        <v>34.21</v>
      </c>
      <c r="J7762" t="n">
        <v>104</v>
      </c>
      <c r="K7762" t="n">
        <v>72</v>
      </c>
      <c r="L7762" t="n">
        <v>108</v>
      </c>
      <c r="M7762" t="n">
        <v>100</v>
      </c>
      <c r="N7762" t="n">
        <v>8600</v>
      </c>
      <c r="O7762" t="n">
        <v>1798</v>
      </c>
      <c r="P7762" t="inlineStr">
        <is>
          <t>CAMMESA daily</t>
        </is>
      </c>
    </row>
    <row r="7763">
      <c r="A7763" s="3" t="n">
        <v>46169</v>
      </c>
      <c r="B7763" t="n">
        <v>373.09</v>
      </c>
      <c r="C7763" t="n">
        <v>580.74</v>
      </c>
      <c r="D7763" t="n">
        <v>698.3</v>
      </c>
      <c r="E7763" t="n">
        <v>411.7</v>
      </c>
      <c r="F7763" t="n">
        <v>478.48</v>
      </c>
      <c r="G7763" t="n">
        <v>480.07</v>
      </c>
      <c r="H7763" t="n">
        <v>82.83</v>
      </c>
      <c r="I7763" t="n">
        <v>34.05</v>
      </c>
      <c r="J7763" t="n">
        <v>102</v>
      </c>
      <c r="K7763" t="n">
        <v>72</v>
      </c>
      <c r="L7763" t="n">
        <v>107</v>
      </c>
      <c r="M7763" t="n">
        <v>90</v>
      </c>
      <c r="N7763" t="n">
        <v>8900</v>
      </c>
      <c r="O7763" t="n">
        <v>1832</v>
      </c>
      <c r="P7763" t="inlineStr">
        <is>
          <t>CAMMESA daily</t>
        </is>
      </c>
    </row>
    <row r="7764">
      <c r="A7764" s="3" t="n">
        <v>46170</v>
      </c>
      <c r="B7764" t="n">
        <v>373.06</v>
      </c>
      <c r="C7764" t="n">
        <v>580.42</v>
      </c>
      <c r="D7764" t="n">
        <v>698.3200000000001</v>
      </c>
      <c r="E7764" t="n">
        <v>411.7</v>
      </c>
      <c r="F7764" t="n">
        <v>478.74</v>
      </c>
      <c r="G7764" t="n">
        <v>479.79</v>
      </c>
      <c r="H7764" t="n">
        <v>82.83</v>
      </c>
      <c r="I7764" t="n">
        <v>33.89</v>
      </c>
      <c r="J7764" t="n">
        <v>102</v>
      </c>
      <c r="K7764" t="n">
        <v>70</v>
      </c>
      <c r="L7764" t="n">
        <v>104</v>
      </c>
      <c r="M7764" t="n">
        <v>90</v>
      </c>
      <c r="N7764" t="n">
        <v>9300</v>
      </c>
      <c r="O7764" t="n">
        <v>1737</v>
      </c>
      <c r="P7764" t="inlineStr">
        <is>
          <t>CAMMESA daily</t>
        </is>
      </c>
    </row>
    <row r="7765">
      <c r="A7765" s="3" t="n">
        <v>46171</v>
      </c>
      <c r="C7765" t="n">
        <v>580.17</v>
      </c>
      <c r="E7765" t="n">
        <v>411.71</v>
      </c>
      <c r="F7765" t="n">
        <v>478.74</v>
      </c>
      <c r="H7765" t="n">
        <v>82.75</v>
      </c>
      <c r="I7765" t="n">
        <v>33.82</v>
      </c>
      <c r="J7765" t="n">
        <v>102</v>
      </c>
      <c r="K7765" t="n">
        <v>70</v>
      </c>
      <c r="L7765" t="n">
        <v>105</v>
      </c>
      <c r="M7765" t="n">
        <v>79</v>
      </c>
      <c r="N7765" t="n">
        <v>9500</v>
      </c>
      <c r="O7765" t="n">
        <v>1616</v>
      </c>
      <c r="P7765" t="inlineStr">
        <is>
          <t>CAMMESA daily</t>
        </is>
      </c>
    </row>
    <row r="7766">
      <c r="A7766" s="3" t="n">
        <v>46172</v>
      </c>
      <c r="C7766" t="n">
        <v>579.97</v>
      </c>
      <c r="E7766" t="n">
        <v>411.69</v>
      </c>
      <c r="F7766" t="n">
        <v>478.77</v>
      </c>
      <c r="H7766" t="n">
        <v>82.8</v>
      </c>
      <c r="I7766" t="n">
        <v>33.65</v>
      </c>
      <c r="J7766" t="n">
        <v>101</v>
      </c>
      <c r="K7766" t="n">
        <v>69</v>
      </c>
      <c r="L7766" t="n">
        <v>103</v>
      </c>
      <c r="M7766" t="n">
        <v>128</v>
      </c>
      <c r="N7766" t="n">
        <v>9300</v>
      </c>
      <c r="O7766" t="n">
        <v>1657</v>
      </c>
      <c r="P7766" t="inlineStr">
        <is>
          <t>CAMMESA daily</t>
        </is>
      </c>
    </row>
    <row r="7767">
      <c r="A7767" s="3" t="n">
        <v>46173</v>
      </c>
      <c r="B7767" t="n">
        <v>373.04</v>
      </c>
      <c r="C7767" t="n">
        <v>579.71</v>
      </c>
      <c r="D7767" t="n">
        <v>698.13</v>
      </c>
      <c r="E7767" t="n">
        <v>411.71</v>
      </c>
      <c r="F7767" t="n">
        <v>478.46</v>
      </c>
      <c r="G7767" t="n">
        <v>479.07</v>
      </c>
      <c r="H7767" t="n">
        <v>82.88</v>
      </c>
      <c r="I7767" t="n">
        <v>33.45</v>
      </c>
      <c r="J7767" t="n">
        <v>100</v>
      </c>
      <c r="K7767" t="n">
        <v>69</v>
      </c>
      <c r="L7767" t="n">
        <v>101</v>
      </c>
      <c r="M7767" t="n">
        <v>90</v>
      </c>
      <c r="N7767" t="n">
        <v>8800</v>
      </c>
      <c r="O7767" t="n">
        <v>1759</v>
      </c>
      <c r="P7767" t="inlineStr">
        <is>
          <t>CAMMESA daily</t>
        </is>
      </c>
    </row>
    <row r="7768">
      <c r="A7768" s="3" t="n">
        <v>46174</v>
      </c>
      <c r="B7768" t="n">
        <v>373.06</v>
      </c>
      <c r="C7768" t="n">
        <v>579.5599999999999</v>
      </c>
      <c r="D7768" t="n">
        <v>698.13</v>
      </c>
      <c r="E7768" t="n">
        <v>411.75</v>
      </c>
      <c r="F7768" t="n">
        <v>478.26</v>
      </c>
      <c r="G7768" t="n">
        <v>478.86</v>
      </c>
      <c r="H7768" t="n">
        <v>82.87</v>
      </c>
      <c r="I7768" t="n">
        <v>33.31</v>
      </c>
      <c r="J7768" t="n">
        <v>97</v>
      </c>
      <c r="K7768" t="n">
        <v>68</v>
      </c>
      <c r="L7768" t="n">
        <v>98</v>
      </c>
      <c r="M7768" t="n">
        <v>80</v>
      </c>
      <c r="N7768" t="n">
        <v>8300</v>
      </c>
      <c r="O7768" t="n">
        <v>1880</v>
      </c>
      <c r="P7768" t="inlineStr">
        <is>
          <t>CAMMESA daily</t>
        </is>
      </c>
    </row>
    <row r="7769">
      <c r="A7769" s="3" t="n">
        <v>46175</v>
      </c>
      <c r="B7769" t="n">
        <v>372.98</v>
      </c>
      <c r="C7769" t="n">
        <v>579.5</v>
      </c>
      <c r="D7769" t="n">
        <v>698.11</v>
      </c>
      <c r="E7769" t="n">
        <v>411.7</v>
      </c>
      <c r="F7769" t="n">
        <v>478.21</v>
      </c>
      <c r="G7769" t="n">
        <v>478.75</v>
      </c>
      <c r="H7769" t="n">
        <v>82.87</v>
      </c>
      <c r="I7769" t="n">
        <v>33.29</v>
      </c>
      <c r="J7769" t="n">
        <v>95</v>
      </c>
      <c r="K7769" t="n">
        <v>64</v>
      </c>
      <c r="L7769" t="n">
        <v>98</v>
      </c>
      <c r="M7769" t="n">
        <v>80</v>
      </c>
      <c r="N7769" t="n">
        <v>9000</v>
      </c>
      <c r="O7769" t="n">
        <v>2147</v>
      </c>
      <c r="P7769" t="inlineStr">
        <is>
          <t>CAMMESA daily</t>
        </is>
      </c>
    </row>
    <row r="7770">
      <c r="A7770" s="3" t="n">
        <v>46176</v>
      </c>
      <c r="B7770" t="n">
        <v>372.94</v>
      </c>
      <c r="C7770" t="n">
        <v>579.45</v>
      </c>
      <c r="D7770" t="n">
        <v>698.25</v>
      </c>
      <c r="E7770" t="n">
        <v>411.7</v>
      </c>
      <c r="F7770" t="n">
        <v>478.36</v>
      </c>
      <c r="G7770" t="n">
        <v>478.72</v>
      </c>
      <c r="H7770" t="n">
        <v>82.81</v>
      </c>
      <c r="I7770" t="n">
        <v>33.32</v>
      </c>
      <c r="J7770" t="n">
        <v>95</v>
      </c>
      <c r="K7770" t="n">
        <v>67</v>
      </c>
      <c r="L7770" t="n">
        <v>106</v>
      </c>
      <c r="M7770" t="n">
        <v>130</v>
      </c>
      <c r="N7770" t="n">
        <v>9300</v>
      </c>
      <c r="O7770" t="n">
        <v>2338</v>
      </c>
      <c r="P7770" t="inlineStr">
        <is>
          <t>CAMMESA daily</t>
        </is>
      </c>
    </row>
    <row r="7771">
      <c r="A7771" s="3" t="n">
        <v>46177</v>
      </c>
      <c r="B7771" t="n">
        <v>372.9</v>
      </c>
      <c r="C7771" t="n">
        <v>579.42</v>
      </c>
      <c r="D7771" t="n">
        <v>698.39</v>
      </c>
      <c r="E7771" t="n">
        <v>411.7</v>
      </c>
      <c r="F7771" t="n">
        <v>478.67</v>
      </c>
      <c r="G7771" t="n">
        <v>478.63</v>
      </c>
      <c r="H7771" t="n">
        <v>82.78</v>
      </c>
      <c r="I7771" t="n">
        <v>33.36</v>
      </c>
      <c r="J7771" t="n">
        <v>103</v>
      </c>
      <c r="K7771" t="n">
        <v>67</v>
      </c>
      <c r="L7771" t="n">
        <v>118</v>
      </c>
      <c r="M7771" t="n">
        <v>90</v>
      </c>
      <c r="N7771" t="n">
        <v>9200</v>
      </c>
      <c r="O7771" t="n">
        <v>2391</v>
      </c>
      <c r="P7771" t="inlineStr">
        <is>
          <t>CAMMESA daily</t>
        </is>
      </c>
    </row>
    <row r="7772">
      <c r="A7772" s="3" t="n">
        <v>46178</v>
      </c>
      <c r="B7772" t="n">
        <v>372.79</v>
      </c>
      <c r="C7772" t="n">
        <v>579.22</v>
      </c>
      <c r="D7772" t="n">
        <v>698.52</v>
      </c>
      <c r="E7772" t="n">
        <v>411.71</v>
      </c>
      <c r="F7772" t="n">
        <v>478.86</v>
      </c>
      <c r="G7772" t="n">
        <v>478.45</v>
      </c>
      <c r="H7772" t="n">
        <v>82.73</v>
      </c>
      <c r="I7772" t="n">
        <v>33.36</v>
      </c>
      <c r="J7772" t="n">
        <v>101</v>
      </c>
      <c r="K7772" t="n">
        <v>60</v>
      </c>
      <c r="L7772" t="n">
        <v>110</v>
      </c>
      <c r="M7772" t="n">
        <v>82</v>
      </c>
      <c r="N7772" t="n">
        <v>9100</v>
      </c>
      <c r="O7772" t="n">
        <v>2347</v>
      </c>
      <c r="P7772" t="inlineStr">
        <is>
          <t>CAMMESA daily</t>
        </is>
      </c>
    </row>
    <row r="7773">
      <c r="A7773" s="3" t="n">
        <v>46179</v>
      </c>
      <c r="B7773" t="n">
        <v>372.84</v>
      </c>
      <c r="C7773" t="n">
        <v>579</v>
      </c>
      <c r="D7773" t="n">
        <v>698.64</v>
      </c>
      <c r="E7773" t="n">
        <v>411.71</v>
      </c>
      <c r="F7773" t="n">
        <v>478.55</v>
      </c>
      <c r="G7773" t="n">
        <v>478.35</v>
      </c>
      <c r="H7773" t="n">
        <v>82.75</v>
      </c>
      <c r="I7773" t="n">
        <v>33.33</v>
      </c>
      <c r="J7773" t="n">
        <v>100</v>
      </c>
      <c r="K7773" t="n">
        <v>78</v>
      </c>
      <c r="L7773" t="n">
        <v>109</v>
      </c>
      <c r="M7773" t="n">
        <v>88</v>
      </c>
      <c r="N7773" t="n">
        <v>9200</v>
      </c>
      <c r="O7773" t="n">
        <v>2127</v>
      </c>
      <c r="P7773" t="inlineStr">
        <is>
          <t>CAMMESA daily</t>
        </is>
      </c>
    </row>
    <row r="7774">
      <c r="A7774" s="3" t="n">
        <v>46180</v>
      </c>
      <c r="B7774" t="n">
        <v>372.89</v>
      </c>
      <c r="C7774" t="n">
        <v>578.8200000000001</v>
      </c>
      <c r="D7774" t="n">
        <v>698.77</v>
      </c>
      <c r="E7774" t="n">
        <v>411.72</v>
      </c>
      <c r="F7774" t="n">
        <v>478.49</v>
      </c>
      <c r="G7774" t="n">
        <v>478.27</v>
      </c>
      <c r="H7774" t="n">
        <v>82.81</v>
      </c>
      <c r="I7774" t="n">
        <v>33.4</v>
      </c>
      <c r="J7774" t="n">
        <v>100</v>
      </c>
      <c r="K7774" t="n">
        <v>77</v>
      </c>
      <c r="L7774" t="n">
        <v>106</v>
      </c>
      <c r="M7774" t="n">
        <v>90</v>
      </c>
      <c r="N7774" t="n">
        <v>8700</v>
      </c>
      <c r="O7774" t="n">
        <v>2007</v>
      </c>
      <c r="P7774" t="inlineStr">
        <is>
          <t>CAMMESA daily</t>
        </is>
      </c>
    </row>
    <row r="7775">
      <c r="A7775" s="3" t="n">
        <v>46181</v>
      </c>
      <c r="B7775" t="n">
        <v>372.92</v>
      </c>
      <c r="C7775" t="n">
        <v>578.79</v>
      </c>
      <c r="D7775" t="n">
        <v>698.74</v>
      </c>
      <c r="E7775" t="n">
        <v>411.71</v>
      </c>
      <c r="F7775" t="n">
        <v>478.73</v>
      </c>
      <c r="G7775" t="n">
        <v>478.17</v>
      </c>
      <c r="H7775" t="n">
        <v>82.84</v>
      </c>
      <c r="I7775" t="n">
        <v>33.46</v>
      </c>
      <c r="J7775" t="n">
        <v>98</v>
      </c>
      <c r="K7775" t="n">
        <v>74</v>
      </c>
      <c r="L7775" t="n">
        <v>104</v>
      </c>
      <c r="M7775" t="n">
        <v>80</v>
      </c>
      <c r="N7775" t="n">
        <v>7900</v>
      </c>
      <c r="O7775" t="n">
        <v>1945</v>
      </c>
      <c r="P7775" t="inlineStr">
        <is>
          <t>CAMMESA daily</t>
        </is>
      </c>
    </row>
    <row r="7776">
      <c r="A7776" s="3" t="n">
        <v>46182</v>
      </c>
      <c r="B7776" t="n">
        <v>372.89</v>
      </c>
      <c r="C7776" t="n">
        <v>578.5599999999999</v>
      </c>
      <c r="D7776" t="n">
        <v>698.8099999999999</v>
      </c>
      <c r="E7776" t="n">
        <v>411.73</v>
      </c>
      <c r="F7776" t="n">
        <v>478.47</v>
      </c>
      <c r="G7776" t="n">
        <v>478.1</v>
      </c>
      <c r="H7776" t="n">
        <v>82.84999999999999</v>
      </c>
      <c r="I7776" t="n">
        <v>33.43</v>
      </c>
      <c r="J7776" t="n">
        <v>97</v>
      </c>
      <c r="K7776" t="n">
        <v>72</v>
      </c>
      <c r="L7776" t="n">
        <v>102</v>
      </c>
      <c r="M7776" t="n">
        <v>85</v>
      </c>
      <c r="N7776" t="n">
        <v>9000</v>
      </c>
      <c r="O7776" t="n">
        <v>1987</v>
      </c>
      <c r="P7776" t="inlineStr">
        <is>
          <t>CAMMESA daily</t>
        </is>
      </c>
    </row>
    <row r="7777">
      <c r="A7777" s="3" t="n">
        <v>46183</v>
      </c>
      <c r="B7777" t="n">
        <v>372.93</v>
      </c>
      <c r="C7777" t="n">
        <v>578.36</v>
      </c>
      <c r="D7777" t="n">
        <v>698.79</v>
      </c>
      <c r="E7777" t="n">
        <v>411.71</v>
      </c>
      <c r="F7777" t="n">
        <v>478.08</v>
      </c>
      <c r="G7777" t="n">
        <v>477.91</v>
      </c>
      <c r="H7777" t="n">
        <v>82.81999999999999</v>
      </c>
      <c r="I7777" t="n">
        <v>33.2</v>
      </c>
      <c r="J7777" t="n">
        <v>102</v>
      </c>
      <c r="K7777" t="n">
        <v>73</v>
      </c>
      <c r="L7777" t="n">
        <v>106</v>
      </c>
      <c r="M7777" t="n">
        <v>110</v>
      </c>
      <c r="N7777" t="n">
        <v>9400</v>
      </c>
      <c r="O7777" t="n">
        <v>2054</v>
      </c>
      <c r="P7777" t="inlineStr">
        <is>
          <t>CAMMESA daily</t>
        </is>
      </c>
    </row>
    <row r="7778">
      <c r="A7778" s="3" t="n">
        <v>46184</v>
      </c>
      <c r="B7778" t="n">
        <v>373</v>
      </c>
      <c r="C7778" t="n">
        <v>578.14</v>
      </c>
      <c r="D7778" t="n">
        <v>698.92</v>
      </c>
      <c r="E7778" t="n">
        <v>411.71</v>
      </c>
      <c r="F7778" t="n">
        <v>478.49</v>
      </c>
      <c r="G7778" t="n">
        <v>477.77</v>
      </c>
      <c r="H7778" t="n">
        <v>82.78</v>
      </c>
      <c r="I7778" t="n">
        <v>33.01</v>
      </c>
      <c r="J7778" t="n">
        <v>101</v>
      </c>
      <c r="K7778" t="n">
        <v>72</v>
      </c>
      <c r="L7778" t="n">
        <v>111</v>
      </c>
      <c r="M7778" t="n">
        <v>241</v>
      </c>
      <c r="N7778" t="n">
        <v>9900</v>
      </c>
      <c r="O7778" t="n">
        <v>1987</v>
      </c>
      <c r="P7778" t="inlineStr">
        <is>
          <t>CAMMESA daily</t>
        </is>
      </c>
    </row>
    <row r="7779">
      <c r="A7779" s="3" t="n">
        <v>46185</v>
      </c>
      <c r="B7779" t="n">
        <v>373.03</v>
      </c>
      <c r="C7779" t="n">
        <v>577.96</v>
      </c>
      <c r="D7779" t="n">
        <v>699</v>
      </c>
      <c r="E7779" t="n">
        <v>411.71</v>
      </c>
      <c r="F7779" t="n">
        <v>478.49</v>
      </c>
      <c r="G7779" t="n">
        <v>477.79</v>
      </c>
      <c r="H7779" t="n">
        <v>82.78</v>
      </c>
      <c r="I7779" t="n">
        <v>33</v>
      </c>
      <c r="J7779" t="n">
        <v>107</v>
      </c>
      <c r="K7779" t="n">
        <v>72</v>
      </c>
      <c r="L7779" t="n">
        <v>119</v>
      </c>
      <c r="M7779" t="n">
        <v>163</v>
      </c>
      <c r="N7779" t="n">
        <v>10400</v>
      </c>
      <c r="O7779" t="n">
        <v>2042</v>
      </c>
      <c r="P7779" t="inlineStr">
        <is>
          <t>CAMMESA daily</t>
        </is>
      </c>
    </row>
    <row r="7780">
      <c r="A7780" s="3" t="n">
        <v>46186</v>
      </c>
      <c r="B7780" t="n">
        <v>373.1</v>
      </c>
      <c r="C7780" t="n">
        <v>577.89</v>
      </c>
      <c r="D7780" t="n">
        <v>699.15</v>
      </c>
      <c r="E7780" t="n">
        <v>411.73</v>
      </c>
      <c r="F7780" t="n">
        <v>478.12</v>
      </c>
      <c r="G7780" t="n">
        <v>477.79</v>
      </c>
      <c r="H7780" t="n">
        <v>82.78</v>
      </c>
      <c r="I7780" t="n">
        <v>33.08</v>
      </c>
      <c r="J7780" t="n">
        <v>107</v>
      </c>
      <c r="K7780" t="n">
        <v>77</v>
      </c>
      <c r="L7780" t="n">
        <v>131</v>
      </c>
      <c r="M7780" t="n">
        <v>124</v>
      </c>
      <c r="N7780" t="n">
        <v>10400</v>
      </c>
      <c r="O7780" t="n">
        <v>2024</v>
      </c>
      <c r="P7780" t="inlineStr">
        <is>
          <t>CAMMESA daily</t>
        </is>
      </c>
    </row>
    <row r="7781">
      <c r="A7781" s="3" t="n">
        <v>46187</v>
      </c>
      <c r="B7781" t="n">
        <v>373.1</v>
      </c>
      <c r="C7781" t="n">
        <v>577.85</v>
      </c>
      <c r="D7781" t="n">
        <v>699.16</v>
      </c>
      <c r="E7781" t="n">
        <v>411.73</v>
      </c>
      <c r="F7781" t="n">
        <v>478.34</v>
      </c>
      <c r="G7781" t="n">
        <v>477.75</v>
      </c>
      <c r="H7781" t="n">
        <v>82.86</v>
      </c>
      <c r="I7781" t="n">
        <v>33.18</v>
      </c>
      <c r="J7781" t="n">
        <v>106</v>
      </c>
      <c r="K7781" t="n">
        <v>82</v>
      </c>
      <c r="L7781" t="n">
        <v>133</v>
      </c>
      <c r="M7781" t="n">
        <v>105</v>
      </c>
      <c r="N7781" t="n">
        <v>9700</v>
      </c>
      <c r="O7781" t="n">
        <v>2323</v>
      </c>
      <c r="P7781" t="inlineStr">
        <is>
          <t>CAMMESA daily</t>
        </is>
      </c>
    </row>
    <row r="7782">
      <c r="A7782" s="3" t="n">
        <v>46188</v>
      </c>
      <c r="B7782" t="n">
        <v>373.1</v>
      </c>
      <c r="C7782" t="n">
        <v>577.79</v>
      </c>
      <c r="D7782" t="n">
        <v>699.14</v>
      </c>
      <c r="E7782" t="n">
        <v>411.72</v>
      </c>
      <c r="F7782" t="n">
        <v>478.17</v>
      </c>
      <c r="G7782" t="n">
        <v>477.69</v>
      </c>
      <c r="H7782" t="n">
        <v>82.90000000000001</v>
      </c>
      <c r="I7782" t="n">
        <v>33.31</v>
      </c>
      <c r="J7782" t="n">
        <v>108</v>
      </c>
      <c r="K7782" t="n">
        <v>92</v>
      </c>
      <c r="L7782" t="n">
        <v>130</v>
      </c>
      <c r="M7782" t="n">
        <v>100</v>
      </c>
      <c r="N7782" t="n">
        <v>9300</v>
      </c>
      <c r="O7782" t="n">
        <v>2511</v>
      </c>
      <c r="P7782" t="inlineStr">
        <is>
          <t>CAMMESA daily</t>
        </is>
      </c>
    </row>
    <row r="7783">
      <c r="A7783" s="3" t="n">
        <v>46189</v>
      </c>
      <c r="B7783" t="n">
        <v>373.12</v>
      </c>
      <c r="C7783" t="n">
        <v>577.66</v>
      </c>
      <c r="D7783" t="n">
        <v>699.03</v>
      </c>
      <c r="E7783" t="n">
        <v>411.73</v>
      </c>
      <c r="F7783" t="n">
        <v>478.51</v>
      </c>
      <c r="G7783" t="n">
        <v>477.62</v>
      </c>
      <c r="H7783" t="n">
        <v>82.91</v>
      </c>
      <c r="I7783" t="n">
        <v>33.33</v>
      </c>
      <c r="J7783" t="n">
        <v>107</v>
      </c>
      <c r="K7783" t="n">
        <v>94</v>
      </c>
      <c r="L7783" t="n">
        <v>129</v>
      </c>
      <c r="M7783" t="n">
        <v>110</v>
      </c>
      <c r="N7783" t="n">
        <v>9500</v>
      </c>
      <c r="O7783" t="n">
        <v>2650</v>
      </c>
      <c r="P7783" t="inlineStr">
        <is>
          <t>CAMMESA daily</t>
        </is>
      </c>
    </row>
    <row r="7784">
      <c r="A7784" s="3" t="n">
        <v>46190</v>
      </c>
      <c r="B7784" t="n">
        <v>373.11</v>
      </c>
      <c r="C7784" t="n">
        <v>577.54</v>
      </c>
      <c r="D7784" t="n">
        <v>699</v>
      </c>
      <c r="E7784" t="n">
        <v>411.74</v>
      </c>
      <c r="F7784" t="n">
        <v>478.32</v>
      </c>
      <c r="G7784" t="n">
        <v>477.4</v>
      </c>
      <c r="H7784" t="n">
        <v>82.86</v>
      </c>
      <c r="I7784" t="n">
        <v>33.47</v>
      </c>
      <c r="J7784" t="n">
        <v>106</v>
      </c>
      <c r="K7784" t="n">
        <v>89</v>
      </c>
      <c r="L7784" t="n">
        <v>128</v>
      </c>
      <c r="M7784" t="n">
        <v>90</v>
      </c>
      <c r="N7784" t="n">
        <v>10400</v>
      </c>
      <c r="O7784" t="n">
        <v>2717</v>
      </c>
      <c r="P7784" t="inlineStr">
        <is>
          <t>CAMMESA daily</t>
        </is>
      </c>
    </row>
    <row r="7785">
      <c r="A7785" s="3" t="n">
        <v>46191</v>
      </c>
      <c r="B7785" t="n">
        <v>373.11</v>
      </c>
      <c r="C7785" t="n">
        <v>577.4400000000001</v>
      </c>
      <c r="D7785" t="n">
        <v>698.9400000000001</v>
      </c>
      <c r="E7785" t="n">
        <v>411.74</v>
      </c>
      <c r="F7785" t="n">
        <v>478.77</v>
      </c>
      <c r="G7785" t="n">
        <v>477.19</v>
      </c>
      <c r="H7785" t="n">
        <v>82.86</v>
      </c>
      <c r="I7785" t="n">
        <v>33.5</v>
      </c>
      <c r="J7785" t="n">
        <v>108</v>
      </c>
      <c r="K7785" t="n">
        <v>85</v>
      </c>
      <c r="L7785" t="n">
        <v>128</v>
      </c>
      <c r="M7785" t="n">
        <v>115</v>
      </c>
      <c r="N7785" t="n">
        <v>10700</v>
      </c>
      <c r="O7785" t="n">
        <v>2757</v>
      </c>
      <c r="P7785" t="inlineStr">
        <is>
          <t>CAMMESA daily</t>
        </is>
      </c>
    </row>
    <row r="7786">
      <c r="A7786" s="3" t="n">
        <v>46192</v>
      </c>
      <c r="B7786" t="n">
        <v>373.08</v>
      </c>
      <c r="C7786" t="n">
        <v>577.28</v>
      </c>
      <c r="D7786" t="n">
        <v>698.8200000000001</v>
      </c>
      <c r="E7786" t="n">
        <v>411.75</v>
      </c>
      <c r="F7786" t="n">
        <v>478.45</v>
      </c>
      <c r="G7786" t="n">
        <v>476.99</v>
      </c>
      <c r="H7786" t="n">
        <v>82.83</v>
      </c>
      <c r="I7786" t="n">
        <v>33.61</v>
      </c>
      <c r="J7786" t="n">
        <v>107</v>
      </c>
      <c r="K7786" t="n">
        <v>85</v>
      </c>
      <c r="L7786" t="n">
        <v>129</v>
      </c>
      <c r="M7786" t="n">
        <v>147</v>
      </c>
      <c r="N7786" t="n">
        <v>11100</v>
      </c>
      <c r="O7786" t="n">
        <v>3022</v>
      </c>
      <c r="P7786" t="inlineStr">
        <is>
          <t>CAMMESA daily</t>
        </is>
      </c>
    </row>
    <row r="7787">
      <c r="A7787" s="3" t="n">
        <v>46193</v>
      </c>
      <c r="B7787" t="n">
        <v>373.07</v>
      </c>
      <c r="C7787" t="n">
        <v>577.1</v>
      </c>
      <c r="D7787" t="n">
        <v>698.66</v>
      </c>
      <c r="E7787" t="n">
        <v>411.75</v>
      </c>
      <c r="F7787" t="n">
        <v>478.2</v>
      </c>
      <c r="G7787" t="n">
        <v>476.78</v>
      </c>
      <c r="H7787" t="n">
        <v>82.91</v>
      </c>
      <c r="I7787" t="n">
        <v>33.61</v>
      </c>
      <c r="J7787" t="n">
        <v>110</v>
      </c>
      <c r="K7787" t="n">
        <v>83</v>
      </c>
      <c r="L7787" t="n">
        <v>131</v>
      </c>
      <c r="M7787" t="n">
        <v>130</v>
      </c>
      <c r="N7787" t="n">
        <v>10500</v>
      </c>
      <c r="O7787" t="n">
        <v>3298</v>
      </c>
      <c r="P7787" t="inlineStr">
        <is>
          <t>CAMMESA daily</t>
        </is>
      </c>
    </row>
    <row r="7788">
      <c r="A7788" s="3" t="n">
        <v>46194</v>
      </c>
      <c r="B7788" t="n">
        <v>373.17</v>
      </c>
      <c r="C7788" t="n">
        <v>577.0700000000001</v>
      </c>
      <c r="D7788" t="n">
        <v>698.75</v>
      </c>
      <c r="E7788" t="n">
        <v>411.77</v>
      </c>
      <c r="F7788" t="n">
        <v>477.98</v>
      </c>
      <c r="G7788" t="n">
        <v>476.72</v>
      </c>
      <c r="H7788" t="n">
        <v>82.95</v>
      </c>
      <c r="I7788" t="n">
        <v>33.82</v>
      </c>
      <c r="J7788" t="n">
        <v>111</v>
      </c>
      <c r="K7788" t="n">
        <v>82</v>
      </c>
      <c r="L7788" t="n">
        <v>146</v>
      </c>
      <c r="M7788" t="n">
        <v>130</v>
      </c>
      <c r="N7788" t="n">
        <v>10000</v>
      </c>
      <c r="O7788" t="n">
        <v>3339</v>
      </c>
      <c r="P7788" t="inlineStr">
        <is>
          <t>CAMMESA daily</t>
        </is>
      </c>
    </row>
    <row r="7789">
      <c r="A7789" s="3" t="n">
        <v>46195</v>
      </c>
      <c r="B7789" t="n">
        <v>373.17</v>
      </c>
      <c r="C7789" t="n">
        <v>577.01</v>
      </c>
      <c r="D7789" t="n">
        <v>698.88</v>
      </c>
      <c r="E7789" t="n">
        <v>411.76</v>
      </c>
      <c r="F7789" t="n">
        <v>478.31</v>
      </c>
      <c r="G7789" t="n">
        <v>476.67</v>
      </c>
      <c r="H7789" t="n">
        <v>83</v>
      </c>
      <c r="I7789" t="n">
        <v>34</v>
      </c>
      <c r="J7789" t="n">
        <v>109</v>
      </c>
      <c r="K7789" t="n">
        <v>83</v>
      </c>
      <c r="L7789" t="n">
        <v>145</v>
      </c>
      <c r="M7789" t="n">
        <v>130</v>
      </c>
      <c r="N7789" t="n">
        <v>9700</v>
      </c>
      <c r="O7789" t="n">
        <v>3286</v>
      </c>
      <c r="P7789" t="inlineStr">
        <is>
          <t>CAMMESA daily</t>
        </is>
      </c>
    </row>
    <row r="7790">
      <c r="A7790" s="3" t="n">
        <v>46196</v>
      </c>
      <c r="B7790" t="n">
        <v>373.13</v>
      </c>
      <c r="C7790" t="n">
        <v>576.79</v>
      </c>
      <c r="D7790" t="n">
        <v>698.79</v>
      </c>
      <c r="E7790" t="n">
        <v>411.76</v>
      </c>
      <c r="F7790" t="n">
        <v>478.7</v>
      </c>
      <c r="G7790" t="n">
        <v>476.49</v>
      </c>
      <c r="H7790" t="n">
        <v>82.97</v>
      </c>
      <c r="I7790" t="n">
        <v>34.15</v>
      </c>
      <c r="J7790" t="n">
        <v>107</v>
      </c>
      <c r="K7790" t="n">
        <v>83</v>
      </c>
      <c r="L7790" t="n">
        <v>142</v>
      </c>
      <c r="M7790" t="n">
        <v>130</v>
      </c>
      <c r="N7790" t="n">
        <v>10400</v>
      </c>
      <c r="O7790" t="n">
        <v>3227</v>
      </c>
      <c r="P7790" t="inlineStr">
        <is>
          <t>CAMMESA daily</t>
        </is>
      </c>
    </row>
    <row r="7791">
      <c r="A7791" s="3" t="n">
        <v>46197</v>
      </c>
      <c r="B7791" t="n">
        <v>373.14</v>
      </c>
      <c r="C7791" t="n">
        <v>576.64</v>
      </c>
      <c r="D7791" t="n">
        <v>698.7</v>
      </c>
      <c r="E7791" t="n">
        <v>411.74</v>
      </c>
      <c r="F7791" t="n">
        <v>478.57</v>
      </c>
      <c r="G7791" t="n">
        <v>476.28</v>
      </c>
      <c r="H7791" t="n">
        <v>82.92</v>
      </c>
      <c r="I7791" t="n">
        <v>34.25</v>
      </c>
      <c r="J7791" t="n">
        <v>108</v>
      </c>
      <c r="K7791" t="n">
        <v>82</v>
      </c>
      <c r="L7791" t="n">
        <v>138</v>
      </c>
      <c r="M7791" t="n">
        <v>140</v>
      </c>
      <c r="N7791" t="n">
        <v>10700</v>
      </c>
      <c r="O7791" t="n">
        <v>3117</v>
      </c>
      <c r="P7791" t="inlineStr">
        <is>
          <t>CAMMESA daily</t>
        </is>
      </c>
    </row>
    <row r="7792">
      <c r="A7792" s="3" t="n">
        <v>46198</v>
      </c>
      <c r="B7792" t="n">
        <v>373.15</v>
      </c>
      <c r="C7792" t="n">
        <v>576.35</v>
      </c>
      <c r="D7792" t="n">
        <v>698.4400000000001</v>
      </c>
      <c r="E7792" t="n">
        <v>411.74</v>
      </c>
      <c r="F7792" t="n">
        <v>478.69</v>
      </c>
      <c r="G7792" t="n">
        <v>476.02</v>
      </c>
      <c r="H7792" t="n">
        <v>82.90000000000001</v>
      </c>
      <c r="I7792" t="n">
        <v>33.9</v>
      </c>
      <c r="J7792" t="n">
        <v>105</v>
      </c>
      <c r="K7792" t="n">
        <v>79</v>
      </c>
      <c r="L7792" t="n">
        <v>139</v>
      </c>
      <c r="M7792" t="n">
        <v>100</v>
      </c>
      <c r="N7792" t="n">
        <v>10600</v>
      </c>
      <c r="O7792" t="n">
        <v>3084</v>
      </c>
      <c r="P7792" t="inlineStr">
        <is>
          <t>CAMMESA daily</t>
        </is>
      </c>
    </row>
    <row r="7793">
      <c r="A7793" s="3" t="n">
        <v>46199</v>
      </c>
      <c r="B7793" t="n">
        <v>373.19</v>
      </c>
      <c r="C7793" t="n">
        <v>576.1900000000001</v>
      </c>
      <c r="D7793" t="n">
        <v>698.25</v>
      </c>
      <c r="E7793" t="n">
        <v>411.73</v>
      </c>
      <c r="F7793" t="n">
        <v>478.49</v>
      </c>
      <c r="G7793" t="n">
        <v>475.79</v>
      </c>
      <c r="H7793" t="n">
        <v>82.91</v>
      </c>
      <c r="I7793" t="n">
        <v>33.79</v>
      </c>
      <c r="J7793" t="n">
        <v>106</v>
      </c>
      <c r="K7793" t="n">
        <v>79</v>
      </c>
      <c r="L7793" t="n">
        <v>139</v>
      </c>
      <c r="M7793" t="n">
        <v>113</v>
      </c>
      <c r="N7793" t="n">
        <v>10300</v>
      </c>
      <c r="O7793" t="n">
        <v>3121</v>
      </c>
      <c r="P7793" t="inlineStr">
        <is>
          <t>CAMMESA daily</t>
        </is>
      </c>
    </row>
    <row r="7794">
      <c r="A7794" s="3" t="n">
        <v>46200</v>
      </c>
      <c r="B7794" t="n">
        <v>373.26</v>
      </c>
      <c r="C7794" t="n">
        <v>576.03</v>
      </c>
      <c r="D7794" t="n">
        <v>698.22</v>
      </c>
      <c r="E7794" t="n">
        <v>411.73</v>
      </c>
      <c r="F7794" t="n">
        <v>478.61</v>
      </c>
      <c r="G7794" t="n">
        <v>475.56</v>
      </c>
      <c r="H7794" t="n">
        <v>82.87</v>
      </c>
      <c r="I7794" t="n">
        <v>33.57</v>
      </c>
      <c r="J7794" t="n">
        <v>103</v>
      </c>
      <c r="K7794" t="n">
        <v>79</v>
      </c>
      <c r="L7794" t="n">
        <v>144</v>
      </c>
      <c r="M7794" t="n">
        <v>117</v>
      </c>
      <c r="N7794" t="n">
        <v>10000</v>
      </c>
      <c r="O7794" t="n">
        <v>3458</v>
      </c>
      <c r="P7794" t="inlineStr">
        <is>
          <t>CAMMESA daily</t>
        </is>
      </c>
    </row>
    <row r="7795">
      <c r="A7795" s="3" t="n">
        <v>46201</v>
      </c>
      <c r="B7795" t="n">
        <v>373.3</v>
      </c>
      <c r="C7795" t="n">
        <v>576.01</v>
      </c>
      <c r="D7795" t="n">
        <v>698.28</v>
      </c>
      <c r="E7795" t="n">
        <v>411.73</v>
      </c>
      <c r="F7795" t="n">
        <v>478.53</v>
      </c>
      <c r="G7795" t="n">
        <v>475.51</v>
      </c>
      <c r="H7795" t="n">
        <v>82.87</v>
      </c>
      <c r="I7795" t="n">
        <v>33.4</v>
      </c>
      <c r="J7795" t="n">
        <v>105</v>
      </c>
      <c r="K7795" t="n">
        <v>78</v>
      </c>
      <c r="L7795" t="n">
        <v>145</v>
      </c>
      <c r="M7795" t="n">
        <v>110</v>
      </c>
      <c r="N7795" t="n">
        <v>12700</v>
      </c>
      <c r="O7795" t="n">
        <v>3912</v>
      </c>
      <c r="P7795" t="inlineStr">
        <is>
          <t>CAMMESA daily</t>
        </is>
      </c>
    </row>
    <row r="7796">
      <c r="A7796" s="3" t="n">
        <v>46202</v>
      </c>
      <c r="B7796" t="n">
        <v>373.31</v>
      </c>
      <c r="C7796" t="n">
        <v>575.97</v>
      </c>
      <c r="D7796" t="n">
        <v>698.33</v>
      </c>
      <c r="E7796" t="n">
        <v>411.73</v>
      </c>
      <c r="F7796" t="n">
        <v>478.43</v>
      </c>
      <c r="G7796" t="n">
        <v>475.46</v>
      </c>
      <c r="H7796" t="n">
        <v>82.93000000000001</v>
      </c>
      <c r="I7796" t="n">
        <v>33.49</v>
      </c>
      <c r="J7796" t="n">
        <v>105</v>
      </c>
      <c r="K7796" t="n">
        <v>78</v>
      </c>
      <c r="L7796" t="n">
        <v>143</v>
      </c>
      <c r="M7796" t="n">
        <v>100</v>
      </c>
      <c r="N7796" t="n">
        <v>13400</v>
      </c>
      <c r="O7796" t="n">
        <v>4331</v>
      </c>
      <c r="P7796" t="inlineStr">
        <is>
          <t>CAMMESA daily</t>
        </is>
      </c>
    </row>
    <row r="7797">
      <c r="A7797" s="3" t="n">
        <v>46203</v>
      </c>
      <c r="B7797" t="n">
        <v>373.28</v>
      </c>
      <c r="C7797" t="n">
        <v>575.9</v>
      </c>
      <c r="D7797" t="n">
        <v>698.26</v>
      </c>
      <c r="E7797" t="n">
        <v>411.75</v>
      </c>
      <c r="F7797" t="n">
        <v>478.59</v>
      </c>
      <c r="G7797" t="n">
        <v>475.37</v>
      </c>
      <c r="H7797" t="n">
        <v>82.91</v>
      </c>
      <c r="I7797" t="n">
        <v>33.17</v>
      </c>
      <c r="J7797" t="n">
        <v>103</v>
      </c>
      <c r="K7797" t="n">
        <v>76</v>
      </c>
      <c r="L7797" t="n">
        <v>137</v>
      </c>
      <c r="M7797" t="n">
        <v>110</v>
      </c>
      <c r="N7797" t="n">
        <v>14600</v>
      </c>
      <c r="O7797" t="n">
        <v>4270</v>
      </c>
      <c r="P7797" t="inlineStr">
        <is>
          <t>CAMMESA daily</t>
        </is>
      </c>
    </row>
    <row r="7798">
      <c r="A7798" s="3" t="n">
        <v>46204</v>
      </c>
      <c r="B7798" t="n">
        <v>373.31</v>
      </c>
      <c r="C7798" t="n">
        <v>575.9</v>
      </c>
      <c r="D7798" t="n">
        <v>698.35</v>
      </c>
      <c r="E7798" t="n">
        <v>411.75</v>
      </c>
      <c r="F7798" t="n">
        <v>478.54</v>
      </c>
      <c r="G7798" t="n">
        <v>475.3</v>
      </c>
      <c r="H7798" t="n">
        <v>82.93000000000001</v>
      </c>
      <c r="I7798" t="n">
        <v>32.59</v>
      </c>
      <c r="J7798" t="n">
        <v>99</v>
      </c>
      <c r="K7798" t="n">
        <v>73</v>
      </c>
      <c r="L7798" t="n">
        <v>138</v>
      </c>
      <c r="M7798" t="n">
        <v>100</v>
      </c>
      <c r="N7798" t="n">
        <v>16100</v>
      </c>
      <c r="O7798" t="n">
        <v>4383</v>
      </c>
      <c r="P7798" t="inlineStr">
        <is>
          <t>CAMMESA daily</t>
        </is>
      </c>
    </row>
    <row r="7799">
      <c r="A7799" s="3" t="n">
        <v>46205</v>
      </c>
      <c r="B7799" t="n">
        <v>373.31</v>
      </c>
      <c r="C7799" t="n">
        <v>575.73</v>
      </c>
      <c r="D7799" t="n">
        <v>698.3200000000001</v>
      </c>
      <c r="E7799" t="n">
        <v>411.73</v>
      </c>
      <c r="F7799" t="n">
        <v>478.16</v>
      </c>
      <c r="G7799" t="n">
        <v>475.24</v>
      </c>
      <c r="H7799" t="n">
        <v>82.90000000000001</v>
      </c>
      <c r="I7799" t="n">
        <v>32.18</v>
      </c>
      <c r="J7799" t="n">
        <v>96</v>
      </c>
      <c r="K7799" t="n">
        <v>74</v>
      </c>
      <c r="L7799" t="n">
        <v>126</v>
      </c>
      <c r="M7799" t="n">
        <v>93</v>
      </c>
      <c r="N7799" t="n">
        <v>17300</v>
      </c>
      <c r="O7799" t="n">
        <v>5884</v>
      </c>
      <c r="P7799" t="inlineStr">
        <is>
          <t>CAMMESA daily</t>
        </is>
      </c>
    </row>
    <row r="7800">
      <c r="A7800" s="3" t="n">
        <v>46206</v>
      </c>
      <c r="B7800" t="n">
        <v>373.26</v>
      </c>
      <c r="C7800" t="n">
        <v>575.59</v>
      </c>
      <c r="D7800" t="n">
        <v>697.9</v>
      </c>
      <c r="E7800" t="n">
        <v>411.73</v>
      </c>
      <c r="F7800" t="n">
        <v>478.26</v>
      </c>
      <c r="G7800" t="n">
        <v>475.02</v>
      </c>
      <c r="H7800" t="n">
        <v>82.98</v>
      </c>
      <c r="I7800" t="n">
        <v>32.17</v>
      </c>
      <c r="J7800" t="n">
        <v>94</v>
      </c>
      <c r="K7800" t="n">
        <v>69</v>
      </c>
      <c r="L7800" t="n">
        <v>123</v>
      </c>
      <c r="M7800" t="n">
        <v>97</v>
      </c>
      <c r="N7800" t="n">
        <v>18000</v>
      </c>
      <c r="O7800" t="n">
        <v>8150</v>
      </c>
      <c r="P7800" t="inlineStr">
        <is>
          <t>CAMMESA daily</t>
        </is>
      </c>
    </row>
    <row r="7801">
      <c r="A7801" s="3" t="n">
        <v>46207</v>
      </c>
      <c r="B7801" t="n">
        <v>373.28</v>
      </c>
      <c r="C7801" t="n">
        <v>575.48</v>
      </c>
      <c r="D7801" t="n">
        <v>697.3099999999999</v>
      </c>
      <c r="E7801" t="n">
        <v>411.75</v>
      </c>
      <c r="F7801" t="n">
        <v>478.53</v>
      </c>
      <c r="G7801" t="n">
        <v>474.79</v>
      </c>
      <c r="H7801" t="n">
        <v>83.04000000000001</v>
      </c>
      <c r="I7801" t="n">
        <v>32.48</v>
      </c>
      <c r="J7801" t="n">
        <v>96</v>
      </c>
      <c r="K7801" t="n">
        <v>67</v>
      </c>
      <c r="L7801" t="n">
        <v>125</v>
      </c>
      <c r="M7801" t="n">
        <v>103</v>
      </c>
      <c r="N7801" t="n">
        <v>16800</v>
      </c>
      <c r="O7801" t="n">
        <v>9503</v>
      </c>
      <c r="P7801" t="inlineStr">
        <is>
          <t>CAMMESA daily</t>
        </is>
      </c>
    </row>
    <row r="7802">
      <c r="A7802" s="3" t="n">
        <v>46208</v>
      </c>
      <c r="B7802" t="n">
        <v>373.34</v>
      </c>
      <c r="C7802" t="n">
        <v>575.34</v>
      </c>
      <c r="D7802" t="n">
        <v>697.0599999999999</v>
      </c>
      <c r="E7802" t="n">
        <v>411.75</v>
      </c>
      <c r="F7802" t="n">
        <v>478.73</v>
      </c>
      <c r="G7802" t="n">
        <v>474.64</v>
      </c>
      <c r="H7802" t="n">
        <v>83.05</v>
      </c>
      <c r="I7802" t="n">
        <v>32.84</v>
      </c>
      <c r="J7802" t="n">
        <v>95</v>
      </c>
      <c r="K7802" t="n">
        <v>71</v>
      </c>
      <c r="L7802" t="n">
        <v>125</v>
      </c>
      <c r="M7802" t="n">
        <v>100</v>
      </c>
      <c r="N7802" t="n">
        <v>15200</v>
      </c>
      <c r="O7802" t="n">
        <v>10208</v>
      </c>
      <c r="P7802" t="inlineStr">
        <is>
          <t>CAMMESA daily</t>
        </is>
      </c>
    </row>
    <row r="7803">
      <c r="A7803" s="3" t="n">
        <v>46209</v>
      </c>
      <c r="B7803" t="n">
        <v>373.41</v>
      </c>
      <c r="C7803" t="n">
        <v>575.1799999999999</v>
      </c>
      <c r="D7803" t="n">
        <v>696.92</v>
      </c>
      <c r="E7803" t="n">
        <v>411.73</v>
      </c>
      <c r="F7803" t="n">
        <v>478.3</v>
      </c>
      <c r="G7803" t="n">
        <v>474.35</v>
      </c>
      <c r="H7803" t="n">
        <v>83.05</v>
      </c>
      <c r="I7803" t="n">
        <v>33.24</v>
      </c>
      <c r="J7803" t="n">
        <v>93</v>
      </c>
      <c r="K7803" t="n">
        <v>71</v>
      </c>
      <c r="L7803" t="n">
        <v>122</v>
      </c>
      <c r="M7803" t="n">
        <v>90</v>
      </c>
      <c r="N7803" t="n">
        <v>14100</v>
      </c>
      <c r="O7803" t="n">
        <v>10588</v>
      </c>
      <c r="P7803" t="inlineStr">
        <is>
          <t>CAMMESA daily</t>
        </is>
      </c>
    </row>
    <row r="7804">
      <c r="A7804" s="3" t="n">
        <v>46210</v>
      </c>
      <c r="B7804" t="n">
        <v>373.43</v>
      </c>
      <c r="C7804" t="n">
        <v>575.03</v>
      </c>
      <c r="D7804" t="n">
        <v>696.8</v>
      </c>
      <c r="E7804" t="n">
        <v>411.75</v>
      </c>
      <c r="F7804" t="n">
        <v>478.31</v>
      </c>
      <c r="G7804" t="n">
        <v>474.09</v>
      </c>
      <c r="H7804" t="n">
        <v>83.01000000000001</v>
      </c>
      <c r="I7804" t="n">
        <v>33.74</v>
      </c>
      <c r="J7804" t="n">
        <v>96</v>
      </c>
      <c r="K7804" t="n">
        <v>72</v>
      </c>
      <c r="L7804" t="n">
        <v>124</v>
      </c>
      <c r="M7804" t="n">
        <v>116</v>
      </c>
      <c r="N7804" t="n">
        <v>13500</v>
      </c>
      <c r="O7804" t="n">
        <v>11113</v>
      </c>
      <c r="P7804" t="inlineStr">
        <is>
          <t>CAMMESA daily</t>
        </is>
      </c>
    </row>
    <row r="7805">
      <c r="A7805" s="3" t="n">
        <v>46211</v>
      </c>
      <c r="B7805" t="n">
        <v>373.52</v>
      </c>
      <c r="C7805" t="n">
        <v>574.89</v>
      </c>
      <c r="D7805" t="n">
        <v>696.72</v>
      </c>
      <c r="E7805" t="n">
        <v>411.74</v>
      </c>
      <c r="F7805" t="n">
        <v>478.85</v>
      </c>
      <c r="G7805" t="n">
        <v>474.03</v>
      </c>
      <c r="H7805" t="n">
        <v>83</v>
      </c>
      <c r="I7805" t="n">
        <v>34.49</v>
      </c>
      <c r="J7805" t="n">
        <v>193</v>
      </c>
      <c r="K7805" t="n">
        <v>73</v>
      </c>
      <c r="L7805" t="n">
        <v>328</v>
      </c>
      <c r="M7805" t="n">
        <v>114</v>
      </c>
      <c r="N7805" t="n">
        <v>13400</v>
      </c>
      <c r="O7805" t="n">
        <v>11357</v>
      </c>
      <c r="P7805" t="inlineStr">
        <is>
          <t>CAMMESA daily</t>
        </is>
      </c>
    </row>
    <row r="7806">
      <c r="A7806" s="3" t="n">
        <v>46212</v>
      </c>
      <c r="B7806" t="n">
        <v>373.55</v>
      </c>
      <c r="C7806" t="n">
        <v>574.74</v>
      </c>
      <c r="D7806" t="n">
        <v>696.8200000000001</v>
      </c>
      <c r="E7806" t="n">
        <v>411.74</v>
      </c>
      <c r="F7806" t="n">
        <v>478.71</v>
      </c>
      <c r="G7806" t="n">
        <v>473.97</v>
      </c>
      <c r="H7806" t="n">
        <v>82.94</v>
      </c>
      <c r="I7806" t="n">
        <v>34.93</v>
      </c>
      <c r="J7806" t="n">
        <v>180</v>
      </c>
      <c r="K7806" t="n">
        <v>81</v>
      </c>
      <c r="L7806" t="n">
        <v>457</v>
      </c>
      <c r="M7806" t="n">
        <v>137</v>
      </c>
      <c r="N7806" t="n">
        <v>12400</v>
      </c>
      <c r="O7806" t="n">
        <v>11093</v>
      </c>
      <c r="P7806" t="inlineStr">
        <is>
          <t>CAMMESA daily</t>
        </is>
      </c>
    </row>
    <row r="7807">
      <c r="A7807" s="3" t="n">
        <v>46213</v>
      </c>
      <c r="B7807" t="n">
        <v>373.63</v>
      </c>
      <c r="C7807" t="n">
        <v>574.8</v>
      </c>
      <c r="D7807" t="n">
        <v>697.0599999999999</v>
      </c>
      <c r="E7807" t="n">
        <v>411.73</v>
      </c>
      <c r="F7807" t="n">
        <v>478.51</v>
      </c>
      <c r="G7807" t="n">
        <v>473.93</v>
      </c>
      <c r="H7807" t="n">
        <v>82.84999999999999</v>
      </c>
      <c r="I7807" t="n">
        <v>35.17</v>
      </c>
      <c r="J7807" t="n">
        <v>169</v>
      </c>
      <c r="K7807" t="n">
        <v>105</v>
      </c>
      <c r="L7807" t="n">
        <v>410</v>
      </c>
      <c r="M7807" t="n">
        <v>94</v>
      </c>
      <c r="N7807" t="n">
        <v>12100</v>
      </c>
      <c r="O7807" t="n">
        <v>10346</v>
      </c>
      <c r="P7807" t="inlineStr">
        <is>
          <t>CAMMESA daily</t>
        </is>
      </c>
    </row>
    <row r="7808">
      <c r="A7808" s="3" t="n">
        <v>46214</v>
      </c>
      <c r="B7808" t="n">
        <v>373.64</v>
      </c>
      <c r="C7808" t="n">
        <v>574.72</v>
      </c>
      <c r="D7808" t="n">
        <v>697.3200000000001</v>
      </c>
      <c r="E7808" t="n">
        <v>411.74</v>
      </c>
      <c r="F7808" t="n">
        <v>478.56</v>
      </c>
      <c r="G7808" t="n">
        <v>473.8</v>
      </c>
      <c r="H7808" t="n">
        <v>82.84999999999999</v>
      </c>
      <c r="I7808" t="n">
        <v>35.29</v>
      </c>
      <c r="J7808" t="n">
        <v>170</v>
      </c>
      <c r="K7808" t="n">
        <v>137</v>
      </c>
      <c r="L7808" t="n">
        <v>444</v>
      </c>
      <c r="M7808" t="n">
        <v>90</v>
      </c>
      <c r="N7808" t="n">
        <v>12200</v>
      </c>
      <c r="O7808" t="n">
        <v>8685</v>
      </c>
      <c r="P7808" t="inlineStr">
        <is>
          <t>CAMMESA daily</t>
        </is>
      </c>
    </row>
    <row r="7809">
      <c r="A7809" s="3" t="n">
        <v>46215</v>
      </c>
      <c r="B7809" t="n">
        <v>373.69</v>
      </c>
      <c r="C7809" t="n">
        <v>574.7</v>
      </c>
      <c r="D7809" t="n">
        <v>697.3099999999999</v>
      </c>
      <c r="E7809" t="n">
        <v>411.79</v>
      </c>
      <c r="F7809" t="n">
        <v>478.4</v>
      </c>
      <c r="G7809" t="n">
        <v>473.68</v>
      </c>
      <c r="H7809" t="n">
        <v>82.90000000000001</v>
      </c>
      <c r="I7809" t="n">
        <v>35.19</v>
      </c>
      <c r="J7809" t="n">
        <v>168</v>
      </c>
      <c r="K7809" t="n">
        <v>285</v>
      </c>
      <c r="L7809" t="n">
        <v>420</v>
      </c>
      <c r="M7809" t="n">
        <v>138</v>
      </c>
      <c r="N7809" t="n">
        <v>11600</v>
      </c>
      <c r="O7809" t="n">
        <v>6997</v>
      </c>
      <c r="P7809" t="inlineStr">
        <is>
          <t>CAMMESA daily</t>
        </is>
      </c>
    </row>
    <row r="7810">
      <c r="A7810" s="3" t="n">
        <v>46216</v>
      </c>
      <c r="B7810" t="n">
        <v>373.75</v>
      </c>
      <c r="C7810" t="n">
        <v>574.72</v>
      </c>
      <c r="D7810" t="n">
        <v>697.45</v>
      </c>
      <c r="E7810" t="n">
        <v>411.83</v>
      </c>
      <c r="F7810" t="n">
        <v>478.34</v>
      </c>
      <c r="G7810" t="n">
        <v>473.65</v>
      </c>
      <c r="H7810" t="n">
        <v>82.91</v>
      </c>
      <c r="I7810" t="n">
        <v>34.96</v>
      </c>
      <c r="J7810" t="n">
        <v>171</v>
      </c>
      <c r="K7810" t="n">
        <v>216</v>
      </c>
      <c r="L7810" t="n">
        <v>412</v>
      </c>
      <c r="M7810" t="n">
        <v>120</v>
      </c>
      <c r="N7810" t="n">
        <v>11900</v>
      </c>
      <c r="O7810" t="n">
        <v>5634</v>
      </c>
      <c r="P7810" t="inlineStr">
        <is>
          <t>CAMMESA daily</t>
        </is>
      </c>
    </row>
    <row r="7811">
      <c r="A7811" s="3" t="n">
        <v>46217</v>
      </c>
      <c r="B7811" t="n">
        <v>373.79</v>
      </c>
      <c r="C7811" t="n">
        <v>574.63</v>
      </c>
      <c r="D7811" t="n">
        <v>697.46</v>
      </c>
      <c r="E7811" t="n">
        <v>411.87</v>
      </c>
      <c r="F7811" t="n">
        <v>478.8</v>
      </c>
      <c r="G7811" t="n">
        <v>473.67</v>
      </c>
      <c r="H7811" t="n">
        <v>82.93000000000001</v>
      </c>
      <c r="I7811" t="n">
        <v>34.77</v>
      </c>
      <c r="J7811" t="n">
        <v>184</v>
      </c>
      <c r="K7811" t="n">
        <v>191</v>
      </c>
      <c r="L7811" t="n">
        <v>470</v>
      </c>
      <c r="M7811" t="n">
        <v>164</v>
      </c>
      <c r="N7811" t="n">
        <v>12800</v>
      </c>
      <c r="O7811" t="n">
        <v>4799</v>
      </c>
      <c r="P7811" t="inlineStr">
        <is>
          <t>CAMMESA daily</t>
        </is>
      </c>
    </row>
    <row r="7812">
      <c r="A7812" s="3" t="n">
        <v>46218</v>
      </c>
      <c r="B7812" t="n">
        <v>373.87</v>
      </c>
      <c r="C7812" t="n">
        <v>574.65</v>
      </c>
      <c r="D7812" t="n">
        <v>697.58</v>
      </c>
      <c r="E7812" t="n">
        <v>411.89</v>
      </c>
      <c r="F7812" t="n">
        <v>478.38</v>
      </c>
      <c r="G7812" t="n">
        <v>473.59</v>
      </c>
      <c r="H7812" t="n">
        <v>82.97</v>
      </c>
      <c r="I7812" t="n">
        <v>34.39</v>
      </c>
      <c r="J7812" t="n">
        <v>195</v>
      </c>
      <c r="K7812" t="n">
        <v>188</v>
      </c>
      <c r="L7812" t="n">
        <v>524</v>
      </c>
      <c r="M7812" t="n">
        <v>160</v>
      </c>
      <c r="N7812" t="n">
        <v>13000</v>
      </c>
      <c r="O7812" t="n">
        <v>4758</v>
      </c>
      <c r="P7812" t="inlineStr">
        <is>
          <t>CAMMESA daily</t>
        </is>
      </c>
    </row>
    <row r="7813">
      <c r="A7813" s="3" t="n">
        <v>46219</v>
      </c>
      <c r="B7813" t="n">
        <v>373.95</v>
      </c>
      <c r="C7813" t="n">
        <v>574.65</v>
      </c>
      <c r="D7813" t="n">
        <v>697.62</v>
      </c>
      <c r="E7813" t="n">
        <v>411.91</v>
      </c>
      <c r="F7813" t="n">
        <v>478.66</v>
      </c>
      <c r="G7813" t="n">
        <v>473.62</v>
      </c>
      <c r="H7813" t="n">
        <v>82.88</v>
      </c>
      <c r="I7813" t="n">
        <v>34.33</v>
      </c>
      <c r="J7813" t="n">
        <v>198</v>
      </c>
      <c r="K7813" t="n">
        <v>195</v>
      </c>
      <c r="L7813" t="n">
        <v>616</v>
      </c>
      <c r="M7813" t="n">
        <v>160</v>
      </c>
      <c r="N7813" t="n">
        <v>13200</v>
      </c>
      <c r="O7813" t="n">
        <v>5197</v>
      </c>
      <c r="P7813" t="inlineStr">
        <is>
          <t>CAMMESA daily</t>
        </is>
      </c>
    </row>
    <row r="7814">
      <c r="A7814" s="3" t="n">
        <v>46220</v>
      </c>
      <c r="B7814" t="n">
        <v>374.01</v>
      </c>
      <c r="C7814" t="n">
        <v>574.79</v>
      </c>
      <c r="D7814" t="n">
        <v>697.87</v>
      </c>
      <c r="E7814" t="n">
        <v>411.91</v>
      </c>
      <c r="F7814" t="n">
        <v>478.33</v>
      </c>
      <c r="G7814" t="n">
        <v>473.62</v>
      </c>
      <c r="H7814" t="n">
        <v>83.01000000000001</v>
      </c>
      <c r="I7814" t="n">
        <v>34.45</v>
      </c>
      <c r="J7814" t="n">
        <v>211</v>
      </c>
      <c r="K7814" t="n">
        <v>337</v>
      </c>
      <c r="L7814" t="n">
        <v>646</v>
      </c>
      <c r="M7814" t="n">
        <v>211</v>
      </c>
      <c r="N7814" t="n">
        <v>12100</v>
      </c>
      <c r="O7814" t="n">
        <v>5569</v>
      </c>
      <c r="P7814" t="inlineStr">
        <is>
          <t>CAMMESA daily</t>
        </is>
      </c>
    </row>
    <row r="7815">
      <c r="A7815" s="3" t="n">
        <v>46221</v>
      </c>
      <c r="B7815" t="n">
        <v>374.03</v>
      </c>
      <c r="C7815" t="n">
        <v>575</v>
      </c>
      <c r="D7815" t="n">
        <v>698.15</v>
      </c>
      <c r="E7815" t="n">
        <v>411.98</v>
      </c>
      <c r="F7815" t="n">
        <v>477.86</v>
      </c>
      <c r="G7815" t="n">
        <v>473.67</v>
      </c>
      <c r="H7815" t="n">
        <v>82.97</v>
      </c>
      <c r="I7815" t="n">
        <v>34.38</v>
      </c>
      <c r="J7815" t="n">
        <v>208</v>
      </c>
      <c r="K7815" t="n">
        <v>416</v>
      </c>
      <c r="L7815" t="n">
        <v>619</v>
      </c>
      <c r="M7815" t="n">
        <v>186</v>
      </c>
      <c r="N7815" t="n">
        <v>11300</v>
      </c>
      <c r="O7815" t="n">
        <v>6241</v>
      </c>
      <c r="P7815" t="inlineStr">
        <is>
          <t>CAMMESA daily</t>
        </is>
      </c>
    </row>
    <row r="7816">
      <c r="A7816" s="3" t="n">
        <v>46222</v>
      </c>
      <c r="B7816" t="n">
        <v>374.02</v>
      </c>
      <c r="C7816" t="n">
        <v>575.0700000000001</v>
      </c>
      <c r="D7816" t="n">
        <v>698.39</v>
      </c>
      <c r="E7816" t="n">
        <v>412.06</v>
      </c>
      <c r="F7816" t="n">
        <v>478.67</v>
      </c>
      <c r="G7816" t="n">
        <v>473.63</v>
      </c>
      <c r="H7816" t="n">
        <v>82.91</v>
      </c>
      <c r="I7816" t="n">
        <v>34.38</v>
      </c>
      <c r="J7816" t="n">
        <v>207</v>
      </c>
      <c r="K7816" t="n">
        <v>369</v>
      </c>
      <c r="L7816" t="n">
        <v>607</v>
      </c>
      <c r="M7816" t="n">
        <v>170</v>
      </c>
      <c r="N7816" t="n">
        <v>10700</v>
      </c>
      <c r="O7816" t="n">
        <v>6714</v>
      </c>
      <c r="P7816" t="inlineStr">
        <is>
          <t>CAMMESA daily</t>
        </is>
      </c>
    </row>
    <row r="7817">
      <c r="A7817" s="3" t="n">
        <v>46223</v>
      </c>
      <c r="B7817" t="n">
        <v>374.01</v>
      </c>
      <c r="C7817" t="n">
        <v>575.13</v>
      </c>
      <c r="D7817" t="n">
        <v>698.5700000000001</v>
      </c>
      <c r="E7817" t="n">
        <v>412.09</v>
      </c>
      <c r="F7817" t="n">
        <v>478.92</v>
      </c>
      <c r="G7817" t="n">
        <v>473.63</v>
      </c>
      <c r="H7817" t="n">
        <v>82.81</v>
      </c>
      <c r="I7817" t="n">
        <v>34.46</v>
      </c>
      <c r="J7817" t="n">
        <v>204</v>
      </c>
      <c r="K7817" t="n">
        <v>310</v>
      </c>
      <c r="L7817" t="n">
        <v>580</v>
      </c>
      <c r="M7817" t="n">
        <v>181</v>
      </c>
      <c r="N7817" t="n">
        <v>10200</v>
      </c>
      <c r="O7817" t="n">
        <v>8651</v>
      </c>
      <c r="P7817" t="inlineStr">
        <is>
          <t>CAMMESA daily</t>
        </is>
      </c>
    </row>
    <row r="7818">
      <c r="A7818" s="3" t="n">
        <v>46224</v>
      </c>
      <c r="B7818" t="n">
        <v>374.01</v>
      </c>
      <c r="C7818" t="n">
        <v>575.15</v>
      </c>
      <c r="D7818" t="n">
        <v>698.39</v>
      </c>
      <c r="E7818" t="n">
        <v>412.14</v>
      </c>
      <c r="F7818" t="n">
        <v>478.56</v>
      </c>
      <c r="G7818" t="n">
        <v>473.5</v>
      </c>
      <c r="H7818" t="n">
        <v>82.73999999999999</v>
      </c>
      <c r="I7818" t="n">
        <v>34.78</v>
      </c>
      <c r="J7818" t="n">
        <v>201</v>
      </c>
      <c r="K7818" t="n">
        <v>265</v>
      </c>
      <c r="L7818" t="n">
        <v>542</v>
      </c>
      <c r="M7818" t="n">
        <v>198</v>
      </c>
      <c r="N7818" t="n">
        <v>12500</v>
      </c>
      <c r="O7818" t="n">
        <v>9849</v>
      </c>
      <c r="P7818" t="inlineStr">
        <is>
          <t>CAMMESA daily</t>
        </is>
      </c>
    </row>
    <row r="7819">
      <c r="A7819" s="3" t="n">
        <v>46225</v>
      </c>
      <c r="B7819" t="n">
        <v>374.02</v>
      </c>
      <c r="C7819" t="n">
        <v>575.1</v>
      </c>
      <c r="D7819" t="n">
        <v>697.9</v>
      </c>
      <c r="E7819" t="n">
        <v>412.17</v>
      </c>
      <c r="F7819" t="n">
        <v>478.79</v>
      </c>
      <c r="G7819" t="n">
        <v>473.32</v>
      </c>
      <c r="H7819" t="n">
        <v>82.73</v>
      </c>
      <c r="I7819" t="n">
        <v>34.95</v>
      </c>
      <c r="J7819" t="n">
        <v>201</v>
      </c>
      <c r="K7819" t="n">
        <v>240</v>
      </c>
      <c r="L7819" t="n">
        <v>521</v>
      </c>
      <c r="M7819" t="n">
        <v>130</v>
      </c>
      <c r="N7819" t="n">
        <v>12700</v>
      </c>
      <c r="O7819" t="n">
        <v>9482</v>
      </c>
      <c r="P7819" t="inlineStr">
        <is>
          <t>CAMMESA daily</t>
        </is>
      </c>
    </row>
    <row r="7820">
      <c r="A7820" s="3" t="n">
        <v>46226</v>
      </c>
      <c r="B7820" t="n">
        <v>374.09</v>
      </c>
      <c r="C7820" t="n">
        <v>575.09</v>
      </c>
      <c r="D7820" t="n">
        <v>697.47</v>
      </c>
      <c r="E7820" t="n">
        <v>412.22</v>
      </c>
      <c r="F7820" t="n">
        <v>478.44</v>
      </c>
      <c r="G7820" t="n">
        <v>473.19</v>
      </c>
      <c r="H7820" t="n">
        <v>82.66</v>
      </c>
      <c r="I7820" t="n">
        <v>34.83</v>
      </c>
      <c r="J7820" t="n">
        <v>203</v>
      </c>
      <c r="K7820" t="n">
        <v>225</v>
      </c>
      <c r="L7820" t="n">
        <v>530</v>
      </c>
      <c r="M7820" t="n">
        <v>180</v>
      </c>
      <c r="N7820" t="n">
        <v>13900</v>
      </c>
      <c r="O7820" t="n">
        <v>8650</v>
      </c>
      <c r="P7820" t="inlineStr">
        <is>
          <t>CAMMESA daily</t>
        </is>
      </c>
    </row>
    <row r="7821">
      <c r="A7821" s="3" t="n">
        <v>46227</v>
      </c>
      <c r="B7821" t="n">
        <v>374.19</v>
      </c>
      <c r="C7821" t="n">
        <v>575.09</v>
      </c>
      <c r="D7821" t="n">
        <v>697.54</v>
      </c>
      <c r="E7821" t="n">
        <v>412.23</v>
      </c>
      <c r="F7821" t="n">
        <v>478.4</v>
      </c>
      <c r="G7821" t="n">
        <v>473.15</v>
      </c>
      <c r="H7821" t="n">
        <v>82.65000000000001</v>
      </c>
      <c r="I7821" t="n">
        <v>34.58</v>
      </c>
      <c r="J7821" t="n">
        <v>208</v>
      </c>
      <c r="K7821" t="n">
        <v>219</v>
      </c>
      <c r="L7821" t="n">
        <v>538</v>
      </c>
      <c r="M7821" t="n">
        <v>225</v>
      </c>
      <c r="N7821" t="n">
        <v>16800</v>
      </c>
      <c r="O7821" t="n">
        <v>8879</v>
      </c>
      <c r="P7821" t="inlineStr">
        <is>
          <t>CAMMESA daily</t>
        </is>
      </c>
    </row>
    <row r="7822">
      <c r="A7822" s="3" t="n">
        <v>46228</v>
      </c>
      <c r="B7822" t="n">
        <v>374.24</v>
      </c>
      <c r="C7822" t="n">
        <v>575.22</v>
      </c>
      <c r="D7822" t="n">
        <v>697.41</v>
      </c>
      <c r="E7822" t="n">
        <v>412.27</v>
      </c>
      <c r="F7822" t="n">
        <v>478.29</v>
      </c>
      <c r="G7822" t="n">
        <v>473.21</v>
      </c>
      <c r="H7822" t="n">
        <v>82.8</v>
      </c>
      <c r="I7822" t="n">
        <v>34.15</v>
      </c>
      <c r="J7822" t="n">
        <v>214</v>
      </c>
      <c r="K7822" t="n">
        <v>247</v>
      </c>
      <c r="L7822" t="n">
        <v>590</v>
      </c>
      <c r="M7822" t="n">
        <v>163</v>
      </c>
      <c r="N7822" t="n">
        <v>17200</v>
      </c>
      <c r="O7822" t="n">
        <v>10376</v>
      </c>
      <c r="P7822" t="inlineStr">
        <is>
          <t>CAMMESA daily</t>
        </is>
      </c>
    </row>
    <row r="7823">
      <c r="A7823" s="3" t="n">
        <v>46229</v>
      </c>
      <c r="B7823" t="n">
        <v>374.29</v>
      </c>
      <c r="C7823" t="n">
        <v>575.36</v>
      </c>
      <c r="D7823" t="n">
        <v>697.47</v>
      </c>
      <c r="E7823" t="n">
        <v>412.28</v>
      </c>
      <c r="F7823" t="n">
        <v>478.67</v>
      </c>
      <c r="G7823" t="n">
        <v>473.21</v>
      </c>
      <c r="H7823" t="n">
        <v>82.92</v>
      </c>
      <c r="I7823" t="n">
        <v>33.76</v>
      </c>
      <c r="J7823" t="n">
        <v>215</v>
      </c>
      <c r="K7823" t="n">
        <v>231</v>
      </c>
      <c r="L7823" t="n">
        <v>662</v>
      </c>
      <c r="M7823" t="n">
        <v>150</v>
      </c>
      <c r="N7823" t="n">
        <v>16200</v>
      </c>
      <c r="O7823" t="n">
        <v>11870</v>
      </c>
      <c r="P7823" t="inlineStr">
        <is>
          <t>CAMMESA daily</t>
        </is>
      </c>
    </row>
    <row r="7824">
      <c r="A7824" s="3" t="n">
        <v>46230</v>
      </c>
      <c r="B7824" t="n">
        <v>374.32</v>
      </c>
      <c r="C7824" t="n">
        <v>575.5599999999999</v>
      </c>
      <c r="D7824" t="n">
        <v>697.6799999999999</v>
      </c>
      <c r="E7824" t="n">
        <v>412.33</v>
      </c>
      <c r="F7824" t="n">
        <v>478.66</v>
      </c>
      <c r="G7824" t="n">
        <v>473.12</v>
      </c>
      <c r="H7824" t="n">
        <v>82.98</v>
      </c>
      <c r="I7824" t="n">
        <v>33.42</v>
      </c>
      <c r="J7824" t="n">
        <v>227</v>
      </c>
      <c r="K7824" t="n">
        <v>485</v>
      </c>
      <c r="L7824" t="n">
        <v>960</v>
      </c>
      <c r="M7824" t="n">
        <v>209</v>
      </c>
      <c r="N7824" t="n">
        <v>15100</v>
      </c>
      <c r="O7824" t="n">
        <v>12729</v>
      </c>
      <c r="P7824" t="inlineStr">
        <is>
          <t>CAMMESA daily</t>
        </is>
      </c>
    </row>
    <row r="7825">
      <c r="A7825" s="3" t="n">
        <v>46231</v>
      </c>
      <c r="B7825" t="n">
        <v>374.32</v>
      </c>
      <c r="C7825" t="n">
        <v>575.86</v>
      </c>
      <c r="D7825" t="n">
        <v>697.38</v>
      </c>
      <c r="E7825" t="n">
        <v>412.41</v>
      </c>
      <c r="F7825" t="n">
        <v>478.21</v>
      </c>
      <c r="G7825" t="n">
        <v>473.15</v>
      </c>
      <c r="H7825" t="n">
        <v>82.95999999999999</v>
      </c>
      <c r="I7825" t="n">
        <v>33.18</v>
      </c>
      <c r="J7825" t="n">
        <v>242</v>
      </c>
      <c r="K7825" t="n">
        <v>1885</v>
      </c>
      <c r="L7825" t="n">
        <v>917</v>
      </c>
      <c r="M7825" t="n">
        <v>138</v>
      </c>
      <c r="N7825" t="n">
        <v>14000</v>
      </c>
      <c r="O7825" t="n">
        <v>13653</v>
      </c>
      <c r="P7825" t="inlineStr">
        <is>
          <t>CAMMESA daily</t>
        </is>
      </c>
    </row>
    <row r="7826">
      <c r="A7826" s="3" t="n">
        <v>46232</v>
      </c>
      <c r="B7826" t="n">
        <v>374.38</v>
      </c>
      <c r="C7826" t="n">
        <v>576.1</v>
      </c>
      <c r="D7826" t="n">
        <v>697.59</v>
      </c>
      <c r="E7826" t="n">
        <v>412.68</v>
      </c>
      <c r="F7826" t="n">
        <v>478.38</v>
      </c>
      <c r="G7826" t="n">
        <v>473.06</v>
      </c>
      <c r="H7826" t="n">
        <v>82.90000000000001</v>
      </c>
      <c r="I7826" t="n">
        <v>33.11</v>
      </c>
      <c r="J7826" t="n">
        <v>238</v>
      </c>
      <c r="K7826" t="n">
        <v>1003</v>
      </c>
      <c r="L7826" t="n">
        <v>889</v>
      </c>
      <c r="M7826" t="n">
        <v>130</v>
      </c>
      <c r="N7826" t="n">
        <v>14000</v>
      </c>
      <c r="O7826" t="n">
        <v>15057</v>
      </c>
      <c r="P7826" t="inlineStr">
        <is>
          <t>CAMMESA daily</t>
        </is>
      </c>
    </row>
    <row r="7827">
      <c r="A7827" s="3" t="n">
        <v>46233</v>
      </c>
      <c r="B7827" t="n">
        <v>374.41</v>
      </c>
      <c r="C7827" t="n">
        <v>576.29</v>
      </c>
      <c r="D7827" t="n">
        <v>697.47</v>
      </c>
      <c r="E7827" t="n">
        <v>412.89</v>
      </c>
      <c r="F7827" t="n">
        <v>478.62</v>
      </c>
      <c r="G7827" t="n">
        <v>472.97</v>
      </c>
      <c r="H7827" t="n">
        <v>82.88</v>
      </c>
      <c r="I7827" t="n">
        <v>33.38</v>
      </c>
      <c r="J7827" t="n">
        <v>239</v>
      </c>
      <c r="K7827" t="n">
        <v>658</v>
      </c>
      <c r="L7827" t="n">
        <v>856</v>
      </c>
      <c r="M7827" t="n">
        <v>160</v>
      </c>
      <c r="N7827" t="n">
        <v>14100</v>
      </c>
      <c r="O7827" t="n">
        <v>16646</v>
      </c>
      <c r="P7827" t="inlineStr">
        <is>
          <t>CAMMESA daily</t>
        </is>
      </c>
    </row>
    <row r="7828">
      <c r="A7828" s="3" t="n">
        <v>46234</v>
      </c>
      <c r="B7828" t="n">
        <v>374.49</v>
      </c>
      <c r="C7828" t="n">
        <v>576.4400000000001</v>
      </c>
      <c r="D7828" t="n">
        <v>697.72</v>
      </c>
      <c r="E7828" t="n">
        <v>413</v>
      </c>
      <c r="F7828" t="n">
        <v>478.6</v>
      </c>
      <c r="G7828" t="n">
        <v>472.95</v>
      </c>
      <c r="H7828" t="n">
        <v>82.97</v>
      </c>
      <c r="I7828" t="n">
        <v>33.74</v>
      </c>
      <c r="J7828" t="n">
        <v>259</v>
      </c>
      <c r="K7828" t="n">
        <v>616</v>
      </c>
      <c r="L7828" t="n">
        <v>886</v>
      </c>
      <c r="M7828" t="n">
        <v>149</v>
      </c>
      <c r="N7828" t="n">
        <v>14300</v>
      </c>
      <c r="O7828" t="n">
        <v>17139</v>
      </c>
      <c r="P7828" t="inlineStr">
        <is>
          <t>CAMMESA daily</t>
        </is>
      </c>
    </row>
    <row r="7829">
      <c r="A7829" s="3" t="n">
        <v>46235</v>
      </c>
      <c r="B7829" t="n">
        <v>374.55</v>
      </c>
      <c r="C7829" t="n">
        <v>576.61</v>
      </c>
      <c r="D7829" t="n">
        <v>697.76</v>
      </c>
      <c r="E7829" t="n">
        <v>413.09</v>
      </c>
      <c r="F7829" t="n">
        <v>478.6</v>
      </c>
      <c r="G7829" t="n">
        <v>472.87</v>
      </c>
      <c r="H7829" t="n">
        <v>83.02</v>
      </c>
      <c r="I7829" t="n">
        <v>33.93</v>
      </c>
      <c r="J7829" t="n">
        <v>257</v>
      </c>
      <c r="K7829" t="n">
        <v>609</v>
      </c>
      <c r="L7829" t="n">
        <v>912</v>
      </c>
      <c r="M7829" t="n">
        <v>147</v>
      </c>
      <c r="N7829" t="n">
        <v>13600</v>
      </c>
      <c r="O7829" t="n">
        <v>16963</v>
      </c>
      <c r="P7829" t="inlineStr">
        <is>
          <t>CAMMESA daily</t>
        </is>
      </c>
    </row>
    <row r="7830">
      <c r="A7830" s="3" t="n">
        <v>46236</v>
      </c>
      <c r="B7830" t="n">
        <v>374.62</v>
      </c>
      <c r="C7830" t="n">
        <v>576.84</v>
      </c>
      <c r="D7830" t="n">
        <v>697.92</v>
      </c>
      <c r="E7830" t="n">
        <v>413.16</v>
      </c>
      <c r="F7830" t="n">
        <v>478.65</v>
      </c>
      <c r="G7830" t="n">
        <v>472.77</v>
      </c>
      <c r="H7830" t="n">
        <v>83.05</v>
      </c>
      <c r="I7830" t="n">
        <v>34.26</v>
      </c>
      <c r="J7830" t="n">
        <v>260</v>
      </c>
      <c r="K7830" t="n">
        <v>693</v>
      </c>
      <c r="L7830" t="n">
        <v>963</v>
      </c>
      <c r="M7830" t="n">
        <v>160</v>
      </c>
      <c r="N7830" t="n">
        <v>12700</v>
      </c>
      <c r="O7830" t="n">
        <v>19221</v>
      </c>
      <c r="P7830" t="inlineStr">
        <is>
          <t>CAMMESA daily</t>
        </is>
      </c>
    </row>
    <row r="7831">
      <c r="A7831" s="3" t="n">
        <v>46237</v>
      </c>
      <c r="B7831" t="n">
        <v>374.63</v>
      </c>
      <c r="C7831" t="n">
        <v>577.09</v>
      </c>
      <c r="D7831" t="n">
        <v>698.26</v>
      </c>
      <c r="E7831" t="n">
        <v>413.27</v>
      </c>
      <c r="F7831" t="n">
        <v>478.62</v>
      </c>
      <c r="G7831" t="n">
        <v>472.77</v>
      </c>
      <c r="H7831" t="n">
        <v>83.09999999999999</v>
      </c>
      <c r="I7831" t="n">
        <v>34.5</v>
      </c>
      <c r="J7831" t="n">
        <v>267</v>
      </c>
      <c r="K7831" t="n">
        <v>754</v>
      </c>
      <c r="L7831" t="n">
        <v>1092</v>
      </c>
      <c r="M7831" t="n">
        <v>200</v>
      </c>
      <c r="N7831" t="n">
        <v>11700</v>
      </c>
      <c r="O7831" t="n">
        <v>18910</v>
      </c>
      <c r="P7831" t="inlineStr">
        <is>
          <t>CAMMESA daily</t>
        </is>
      </c>
    </row>
    <row r="7832">
      <c r="A7832" s="3" t="n">
        <v>46238</v>
      </c>
      <c r="B7832" t="n">
        <v>374.58</v>
      </c>
      <c r="C7832" t="n">
        <v>577.34</v>
      </c>
      <c r="D7832" t="n">
        <v>698.14</v>
      </c>
      <c r="E7832" t="n">
        <v>413.39</v>
      </c>
      <c r="F7832" t="n">
        <v>478.81</v>
      </c>
      <c r="G7832" t="n">
        <v>472.75</v>
      </c>
      <c r="H7832" t="n">
        <v>82.98999999999999</v>
      </c>
      <c r="I7832" t="n">
        <v>34.72</v>
      </c>
      <c r="J7832" t="n">
        <v>270</v>
      </c>
      <c r="K7832" t="n">
        <v>653</v>
      </c>
      <c r="L7832" t="n">
        <v>1040</v>
      </c>
      <c r="M7832" t="n">
        <v>180</v>
      </c>
      <c r="N7832" t="n">
        <v>11500</v>
      </c>
      <c r="O7832" t="n">
        <v>18502</v>
      </c>
      <c r="P7832" t="inlineStr">
        <is>
          <t>CAMMESA daily</t>
        </is>
      </c>
    </row>
    <row r="7833">
      <c r="A7833" s="3" t="n">
        <v>46239</v>
      </c>
      <c r="B7833" t="n">
        <v>374.61</v>
      </c>
      <c r="C7833" t="n">
        <v>577.54</v>
      </c>
      <c r="D7833" t="n">
        <v>698.33</v>
      </c>
      <c r="E7833" t="n">
        <v>413.43</v>
      </c>
      <c r="F7833" t="n">
        <v>478.61</v>
      </c>
      <c r="G7833" t="n">
        <v>472.79</v>
      </c>
      <c r="H7833" t="n">
        <v>82.93000000000001</v>
      </c>
      <c r="I7833" t="n">
        <v>34.75</v>
      </c>
      <c r="J7833" t="n">
        <v>275</v>
      </c>
      <c r="K7833" t="n">
        <v>628</v>
      </c>
      <c r="L7833" t="n">
        <v>1051</v>
      </c>
      <c r="M7833" t="n">
        <v>185</v>
      </c>
      <c r="N7833" t="n">
        <v>11800</v>
      </c>
      <c r="O7833" t="n">
        <v>17168</v>
      </c>
      <c r="P7833" t="inlineStr">
        <is>
          <t>CAMMESA daily</t>
        </is>
      </c>
    </row>
    <row r="7834">
      <c r="A7834" s="3" t="n">
        <v>46240</v>
      </c>
      <c r="B7834" t="n">
        <v>374.57</v>
      </c>
      <c r="C7834" t="n">
        <v>577.63</v>
      </c>
      <c r="D7834" t="n">
        <v>698.5</v>
      </c>
      <c r="E7834" t="n">
        <v>413.53</v>
      </c>
      <c r="F7834" t="n">
        <v>478.32</v>
      </c>
      <c r="G7834" t="n">
        <v>472.8</v>
      </c>
      <c r="H7834" t="n">
        <v>82.95</v>
      </c>
      <c r="I7834" t="n">
        <v>34.81</v>
      </c>
      <c r="J7834" t="n">
        <v>276</v>
      </c>
      <c r="K7834" t="n">
        <v>652</v>
      </c>
      <c r="L7834" t="n">
        <v>1009</v>
      </c>
      <c r="M7834" t="n">
        <v>162</v>
      </c>
      <c r="N7834" t="n">
        <v>11800</v>
      </c>
      <c r="O7834" t="n">
        <v>17370</v>
      </c>
      <c r="P7834" t="inlineStr">
        <is>
          <t>CAMMESA daily</t>
        </is>
      </c>
    </row>
    <row r="7835">
      <c r="A7835" s="3" t="n">
        <v>46241</v>
      </c>
      <c r="B7835" t="n">
        <v>374.65</v>
      </c>
      <c r="C7835" t="n">
        <v>577.73</v>
      </c>
      <c r="D7835" t="n">
        <v>698.6900000000001</v>
      </c>
      <c r="E7835" t="n">
        <v>413.59</v>
      </c>
      <c r="F7835" t="n">
        <v>478.33</v>
      </c>
      <c r="G7835" t="n">
        <v>472.77</v>
      </c>
      <c r="H7835" t="n">
        <v>82.95</v>
      </c>
      <c r="I7835" t="n">
        <v>34.73</v>
      </c>
      <c r="J7835" t="n">
        <v>273</v>
      </c>
      <c r="K7835" t="n">
        <v>985</v>
      </c>
      <c r="L7835" t="n">
        <v>932</v>
      </c>
      <c r="M7835" t="n">
        <v>222</v>
      </c>
      <c r="N7835" t="n">
        <v>13100</v>
      </c>
      <c r="O7835" t="n">
        <v>16634</v>
      </c>
      <c r="P7835" t="inlineStr">
        <is>
          <t>CAMMESA daily</t>
        </is>
      </c>
    </row>
    <row r="7836">
      <c r="A7836" s="3" t="n">
        <v>46242</v>
      </c>
      <c r="B7836" t="n">
        <v>374.72</v>
      </c>
      <c r="C7836" t="n">
        <v>577.73</v>
      </c>
      <c r="D7836" t="n">
        <v>698.62</v>
      </c>
      <c r="E7836" t="n">
        <v>413.73</v>
      </c>
      <c r="F7836" t="n">
        <v>478.67</v>
      </c>
      <c r="G7836" t="n">
        <v>472.83</v>
      </c>
      <c r="H7836" t="n">
        <v>82.93000000000001</v>
      </c>
      <c r="I7836" t="n">
        <v>34.94</v>
      </c>
      <c r="J7836" t="n">
        <v>277</v>
      </c>
      <c r="K7836" t="n">
        <v>608</v>
      </c>
      <c r="L7836" t="n">
        <v>898</v>
      </c>
      <c r="M7836" t="n">
        <v>195</v>
      </c>
      <c r="N7836" t="n">
        <v>14000</v>
      </c>
      <c r="O7836" t="n">
        <v>15845</v>
      </c>
      <c r="P7836" t="inlineStr">
        <is>
          <t>CAMMESA daily</t>
        </is>
      </c>
    </row>
    <row r="7837">
      <c r="A7837" s="3" t="n">
        <v>46243</v>
      </c>
      <c r="B7837" t="n">
        <v>374.82</v>
      </c>
      <c r="C7837" t="n">
        <v>578.02</v>
      </c>
      <c r="D7837" t="n">
        <v>698.86</v>
      </c>
      <c r="E7837" t="n">
        <v>413.85</v>
      </c>
      <c r="F7837" t="n">
        <v>478.48</v>
      </c>
      <c r="G7837" t="n">
        <v>472.86</v>
      </c>
      <c r="H7837" t="n">
        <v>82.95</v>
      </c>
      <c r="I7837" t="n">
        <v>34.97</v>
      </c>
      <c r="J7837" t="n">
        <v>274</v>
      </c>
      <c r="K7837" t="n">
        <v>485</v>
      </c>
      <c r="L7837" t="n">
        <v>837</v>
      </c>
      <c r="M7837" t="n">
        <v>175</v>
      </c>
      <c r="N7837" t="n">
        <v>13200</v>
      </c>
      <c r="O7837" t="n">
        <v>14389</v>
      </c>
      <c r="P7837" t="inlineStr">
        <is>
          <t>CAMMESA daily</t>
        </is>
      </c>
    </row>
    <row r="7838">
      <c r="A7838" s="3" t="n">
        <v>46244</v>
      </c>
      <c r="B7838" t="n">
        <v>374.87</v>
      </c>
      <c r="C7838" t="n">
        <v>578.1799999999999</v>
      </c>
      <c r="D7838" t="n">
        <v>699.04</v>
      </c>
      <c r="E7838" t="n">
        <v>413.94</v>
      </c>
      <c r="F7838" t="n">
        <v>478.17</v>
      </c>
      <c r="G7838" t="n">
        <v>472.86</v>
      </c>
      <c r="H7838" t="n">
        <v>82.84</v>
      </c>
      <c r="I7838" t="n">
        <v>34.98</v>
      </c>
      <c r="J7838" t="n">
        <v>268</v>
      </c>
      <c r="K7838" t="n">
        <v>434</v>
      </c>
      <c r="L7838" t="n">
        <v>762</v>
      </c>
      <c r="M7838" t="n">
        <v>149</v>
      </c>
      <c r="N7838" t="n">
        <v>11900</v>
      </c>
      <c r="O7838" t="n">
        <v>13052</v>
      </c>
      <c r="P7838" t="inlineStr">
        <is>
          <t>CAMMESA daily</t>
        </is>
      </c>
    </row>
    <row r="7839">
      <c r="A7839" s="3" t="n">
        <v>46245</v>
      </c>
      <c r="B7839" t="n">
        <v>374.91</v>
      </c>
      <c r="C7839" t="n">
        <v>578.33</v>
      </c>
      <c r="D7839" t="n">
        <v>698.51</v>
      </c>
      <c r="E7839" t="n">
        <v>414</v>
      </c>
      <c r="F7839" t="n">
        <v>478.45</v>
      </c>
      <c r="G7839" t="n">
        <v>472.71</v>
      </c>
      <c r="H7839" t="n">
        <v>82.76000000000001</v>
      </c>
      <c r="I7839" t="n">
        <v>35</v>
      </c>
      <c r="J7839" t="n">
        <v>270</v>
      </c>
      <c r="K7839" t="n">
        <v>411</v>
      </c>
      <c r="L7839" t="n">
        <v>720</v>
      </c>
      <c r="M7839" t="n">
        <v>160</v>
      </c>
      <c r="N7839" t="n">
        <v>12100</v>
      </c>
      <c r="O7839" t="n">
        <v>12258</v>
      </c>
      <c r="P7839" t="inlineStr">
        <is>
          <t>CAMMESA daily</t>
        </is>
      </c>
    </row>
    <row r="7840">
      <c r="A7840" s="3" t="n">
        <v>46246</v>
      </c>
      <c r="B7840" t="n">
        <v>374.95</v>
      </c>
      <c r="C7840" t="n">
        <v>578.46</v>
      </c>
      <c r="D7840" t="n">
        <v>697.8099999999999</v>
      </c>
      <c r="E7840" t="n">
        <v>414.07</v>
      </c>
      <c r="F7840" t="n">
        <v>478.57</v>
      </c>
      <c r="G7840" t="n">
        <v>472.51</v>
      </c>
      <c r="H7840" t="n">
        <v>82.78</v>
      </c>
      <c r="I7840" t="n">
        <v>35</v>
      </c>
      <c r="J7840" t="n">
        <v>266</v>
      </c>
      <c r="K7840" t="n">
        <v>378</v>
      </c>
      <c r="L7840" t="n">
        <v>677</v>
      </c>
      <c r="M7840" t="n">
        <v>165</v>
      </c>
      <c r="N7840" t="n">
        <v>13400</v>
      </c>
      <c r="O7840" t="n">
        <v>11475</v>
      </c>
      <c r="P7840" t="inlineStr">
        <is>
          <t>CAMMESA daily</t>
        </is>
      </c>
    </row>
    <row r="7841">
      <c r="A7841" s="3" t="n">
        <v>46247</v>
      </c>
      <c r="B7841" t="n">
        <v>374.99</v>
      </c>
      <c r="C7841" t="n">
        <v>578.59</v>
      </c>
      <c r="D7841" t="n">
        <v>697.11</v>
      </c>
      <c r="E7841" t="n">
        <v>414.13</v>
      </c>
      <c r="F7841" t="n">
        <v>478.47</v>
      </c>
      <c r="G7841" t="n">
        <v>472.3</v>
      </c>
      <c r="H7841" t="n">
        <v>82.8</v>
      </c>
      <c r="I7841" t="n">
        <v>34.95</v>
      </c>
      <c r="J7841" t="n">
        <v>264</v>
      </c>
      <c r="K7841" t="n">
        <v>365</v>
      </c>
      <c r="L7841" t="n">
        <v>643</v>
      </c>
      <c r="M7841" t="n">
        <v>160</v>
      </c>
      <c r="N7841" t="n">
        <v>13200</v>
      </c>
      <c r="O7841" t="n">
        <v>10986</v>
      </c>
      <c r="P7841" t="inlineStr">
        <is>
          <t>CAMMESA daily</t>
        </is>
      </c>
    </row>
    <row r="7842">
      <c r="A7842" s="3" t="n">
        <v>46248</v>
      </c>
      <c r="B7842" t="n">
        <v>375.06</v>
      </c>
      <c r="C7842" t="n">
        <v>578.66</v>
      </c>
      <c r="D7842" t="n">
        <v>696.58</v>
      </c>
      <c r="E7842" t="n">
        <v>414.18</v>
      </c>
      <c r="F7842" t="n">
        <v>478.21</v>
      </c>
      <c r="G7842" t="n">
        <v>472.18</v>
      </c>
      <c r="H7842" t="n">
        <v>82.89</v>
      </c>
      <c r="I7842" t="n">
        <v>34.88</v>
      </c>
      <c r="J7842" t="n">
        <v>261</v>
      </c>
      <c r="K7842" t="n">
        <v>347</v>
      </c>
      <c r="L7842" t="n">
        <v>612</v>
      </c>
      <c r="M7842" t="n">
        <v>150</v>
      </c>
      <c r="N7842" t="n">
        <v>12700</v>
      </c>
      <c r="O7842" t="n">
        <v>10494</v>
      </c>
      <c r="P7842" t="inlineStr">
        <is>
          <t>CAMMESA daily</t>
        </is>
      </c>
    </row>
    <row r="7843">
      <c r="A7843" s="3" t="n">
        <v>46249</v>
      </c>
      <c r="B7843" t="n">
        <v>375.17</v>
      </c>
      <c r="C7843" t="n">
        <v>578.65</v>
      </c>
      <c r="D7843" t="n">
        <v>696.55</v>
      </c>
      <c r="E7843" t="n">
        <v>414.24</v>
      </c>
      <c r="F7843" t="n">
        <v>478.71</v>
      </c>
      <c r="G7843" t="n">
        <v>472.16</v>
      </c>
      <c r="H7843" t="n">
        <v>82.95</v>
      </c>
      <c r="I7843" t="n">
        <v>34.67</v>
      </c>
      <c r="J7843" t="n">
        <v>265</v>
      </c>
      <c r="K7843" t="n">
        <v>341</v>
      </c>
      <c r="L7843" t="n">
        <v>603</v>
      </c>
      <c r="M7843" t="n">
        <v>168</v>
      </c>
      <c r="N7843" t="n">
        <v>12400</v>
      </c>
      <c r="O7843" t="n">
        <v>10027</v>
      </c>
      <c r="P7843" t="inlineStr">
        <is>
          <t>CAMMESA daily</t>
        </is>
      </c>
    </row>
    <row r="7844">
      <c r="A7844" s="3" t="n">
        <v>46250</v>
      </c>
      <c r="B7844" t="n">
        <v>375.24</v>
      </c>
      <c r="C7844" t="n">
        <v>578.61</v>
      </c>
      <c r="D7844" t="n">
        <v>696.5700000000001</v>
      </c>
      <c r="E7844" t="n">
        <v>414.31</v>
      </c>
      <c r="F7844" t="n">
        <v>478.23</v>
      </c>
      <c r="G7844" t="n">
        <v>472.16</v>
      </c>
      <c r="H7844" t="n">
        <v>83.05</v>
      </c>
      <c r="I7844" t="n">
        <v>34.31</v>
      </c>
      <c r="J7844" t="n">
        <v>269</v>
      </c>
      <c r="K7844" t="n">
        <v>403</v>
      </c>
      <c r="L7844" t="n">
        <v>632</v>
      </c>
      <c r="M7844" t="n">
        <v>164</v>
      </c>
      <c r="N7844" t="n">
        <v>11300</v>
      </c>
      <c r="O7844" t="n">
        <v>9930</v>
      </c>
      <c r="P7844" t="inlineStr">
        <is>
          <t>CAMMESA daily</t>
        </is>
      </c>
    </row>
    <row r="7845">
      <c r="A7845" s="3" t="n">
        <v>46251</v>
      </c>
      <c r="B7845" t="n">
        <v>375.35</v>
      </c>
      <c r="C7845" t="n">
        <v>578.62</v>
      </c>
      <c r="D7845" t="n">
        <v>696.7</v>
      </c>
      <c r="E7845" t="n">
        <v>414.36</v>
      </c>
      <c r="F7845" t="n">
        <v>478.63</v>
      </c>
      <c r="G7845" t="n">
        <v>472.11</v>
      </c>
      <c r="H7845" t="n">
        <v>83.05</v>
      </c>
      <c r="I7845" t="n">
        <v>33.88</v>
      </c>
      <c r="J7845" t="n">
        <v>264</v>
      </c>
      <c r="K7845" t="n">
        <v>427</v>
      </c>
      <c r="L7845" t="n">
        <v>592</v>
      </c>
      <c r="M7845" t="n">
        <v>160</v>
      </c>
      <c r="N7845" t="n">
        <v>11300</v>
      </c>
      <c r="O7845" t="n">
        <v>10529</v>
      </c>
      <c r="P7845" t="inlineStr">
        <is>
          <t>CAMMESA daily</t>
        </is>
      </c>
    </row>
    <row r="7846">
      <c r="A7846" s="3" t="n">
        <v>46252</v>
      </c>
      <c r="B7846" t="n">
        <v>375.33</v>
      </c>
      <c r="C7846" t="n">
        <v>578.6</v>
      </c>
      <c r="D7846" t="n">
        <v>696.72</v>
      </c>
      <c r="E7846" t="n">
        <v>414.46</v>
      </c>
      <c r="F7846" t="n">
        <v>478.61</v>
      </c>
      <c r="G7846" t="n">
        <v>472.02</v>
      </c>
      <c r="H7846" t="n">
        <v>83.01000000000001</v>
      </c>
      <c r="I7846" t="n">
        <v>33.74</v>
      </c>
      <c r="J7846" t="n">
        <v>260</v>
      </c>
      <c r="K7846" t="n">
        <v>376</v>
      </c>
      <c r="L7846" t="n">
        <v>548</v>
      </c>
      <c r="M7846" t="n">
        <v>142</v>
      </c>
      <c r="N7846" t="n">
        <v>12800</v>
      </c>
      <c r="O7846" t="n">
        <v>12942</v>
      </c>
      <c r="P7846" t="inlineStr">
        <is>
          <t>CAMMESA daily</t>
        </is>
      </c>
    </row>
    <row r="7847">
      <c r="A7847" s="3" t="n">
        <v>46253</v>
      </c>
      <c r="B7847" t="n">
        <v>375.36</v>
      </c>
      <c r="C7847" t="n">
        <v>578.62</v>
      </c>
      <c r="D7847" t="n">
        <v>696.4299999999999</v>
      </c>
      <c r="E7847" t="n">
        <v>414.51</v>
      </c>
      <c r="F7847" t="n">
        <v>478.25</v>
      </c>
      <c r="G7847" t="n">
        <v>471.83</v>
      </c>
      <c r="H7847" t="n">
        <v>82.95</v>
      </c>
      <c r="I7847" t="n">
        <v>33.96</v>
      </c>
      <c r="J7847" t="n">
        <v>259</v>
      </c>
      <c r="K7847" t="n">
        <v>354</v>
      </c>
      <c r="L7847" t="n">
        <v>529</v>
      </c>
      <c r="M7847" t="n">
        <v>145</v>
      </c>
      <c r="N7847" t="n">
        <v>12800</v>
      </c>
      <c r="O7847" t="n">
        <v>14537</v>
      </c>
      <c r="P7847" t="inlineStr">
        <is>
          <t>CAMMESA daily</t>
        </is>
      </c>
    </row>
    <row r="7848">
      <c r="A7848" s="3" t="n">
        <v>46254</v>
      </c>
      <c r="B7848" t="n">
        <v>375.45</v>
      </c>
      <c r="C7848" t="n">
        <v>578.63</v>
      </c>
      <c r="D7848" t="n">
        <v>696.4299999999999</v>
      </c>
      <c r="E7848" t="n">
        <v>414.53</v>
      </c>
      <c r="F7848" t="n">
        <v>478.53</v>
      </c>
      <c r="G7848" t="n">
        <v>471.71</v>
      </c>
      <c r="H7848" t="n">
        <v>82.89</v>
      </c>
      <c r="I7848" t="n">
        <v>34</v>
      </c>
      <c r="J7848" t="n">
        <v>263</v>
      </c>
      <c r="K7848" t="n">
        <v>341</v>
      </c>
      <c r="L7848" t="n">
        <v>516</v>
      </c>
      <c r="M7848" t="n">
        <v>170</v>
      </c>
      <c r="N7848" t="n">
        <v>13300</v>
      </c>
      <c r="O7848" t="n">
        <v>14643</v>
      </c>
      <c r="P7848" t="inlineStr">
        <is>
          <t>CAMMESA daily</t>
        </is>
      </c>
    </row>
    <row r="7849">
      <c r="A7849" s="3" t="n">
        <v>46255</v>
      </c>
      <c r="B7849" t="n">
        <v>375.51</v>
      </c>
      <c r="C7849" t="n">
        <v>578.66</v>
      </c>
      <c r="D7849" t="n">
        <v>696.55</v>
      </c>
      <c r="E7849" t="n">
        <v>414.55</v>
      </c>
      <c r="F7849" t="n">
        <v>478.61</v>
      </c>
      <c r="G7849" t="n">
        <v>471.74</v>
      </c>
      <c r="H7849" t="n">
        <v>83.03</v>
      </c>
      <c r="I7849" t="n">
        <v>34.28</v>
      </c>
      <c r="J7849" t="n">
        <v>267</v>
      </c>
      <c r="K7849" t="n">
        <v>335</v>
      </c>
      <c r="L7849" t="n">
        <v>526</v>
      </c>
      <c r="M7849" t="n">
        <v>187</v>
      </c>
      <c r="N7849" t="n">
        <v>13500</v>
      </c>
      <c r="O7849" t="n">
        <v>15772</v>
      </c>
      <c r="P7849" t="inlineStr">
        <is>
          <t>CAMMESA daily</t>
        </is>
      </c>
    </row>
    <row r="7850">
      <c r="A7850" s="3" t="n">
        <v>46256</v>
      </c>
      <c r="B7850" t="n">
        <v>375.54</v>
      </c>
      <c r="C7850" t="n">
        <v>578.66</v>
      </c>
      <c r="D7850" t="n">
        <v>696.79</v>
      </c>
      <c r="E7850" t="n">
        <v>414.57</v>
      </c>
      <c r="F7850" t="n">
        <v>478.37</v>
      </c>
      <c r="G7850" t="n">
        <v>471.76</v>
      </c>
      <c r="H7850" t="n">
        <v>83.03</v>
      </c>
      <c r="I7850" t="n">
        <v>34.47</v>
      </c>
      <c r="J7850" t="n">
        <v>262</v>
      </c>
      <c r="K7850" t="n">
        <v>342</v>
      </c>
      <c r="L7850" t="n">
        <v>507</v>
      </c>
      <c r="M7850" t="n">
        <v>172</v>
      </c>
      <c r="N7850" t="n">
        <v>12200</v>
      </c>
      <c r="O7850" t="n">
        <v>14744</v>
      </c>
      <c r="P7850" t="inlineStr">
        <is>
          <t>CAMMESA daily</t>
        </is>
      </c>
    </row>
    <row r="7851">
      <c r="A7851" s="3" t="n">
        <v>46257</v>
      </c>
      <c r="B7851" t="n">
        <v>375.57</v>
      </c>
      <c r="C7851" t="n">
        <v>578.6900000000001</v>
      </c>
      <c r="D7851" t="n">
        <v>697.04</v>
      </c>
      <c r="E7851" t="n">
        <v>414.59</v>
      </c>
      <c r="F7851" t="n">
        <v>478.65</v>
      </c>
      <c r="G7851" t="n">
        <v>471.75</v>
      </c>
      <c r="H7851" t="n">
        <v>83.02</v>
      </c>
      <c r="I7851" t="n">
        <v>34.82</v>
      </c>
      <c r="J7851" t="n">
        <v>265</v>
      </c>
      <c r="K7851" t="n">
        <v>331</v>
      </c>
      <c r="L7851" t="n">
        <v>484</v>
      </c>
      <c r="M7851" t="n">
        <v>163</v>
      </c>
      <c r="N7851" t="n">
        <v>10800</v>
      </c>
      <c r="O7851" t="n">
        <v>13462</v>
      </c>
      <c r="P7851" t="inlineStr">
        <is>
          <t>CAMMESA daily</t>
        </is>
      </c>
    </row>
    <row r="7852">
      <c r="A7852" s="3" t="n">
        <v>46258</v>
      </c>
      <c r="B7852" t="n">
        <v>375.54</v>
      </c>
      <c r="C7852" t="n">
        <v>578.54</v>
      </c>
      <c r="D7852" t="n">
        <v>697.33</v>
      </c>
      <c r="E7852" t="n">
        <v>414.63</v>
      </c>
      <c r="F7852" t="n">
        <v>478.34</v>
      </c>
      <c r="G7852" t="n">
        <v>471.63</v>
      </c>
      <c r="H7852" t="n">
        <v>82.95999999999999</v>
      </c>
      <c r="I7852" t="n">
        <v>34.99</v>
      </c>
      <c r="J7852" t="n">
        <v>255</v>
      </c>
      <c r="K7852" t="n">
        <v>324</v>
      </c>
      <c r="L7852" t="n">
        <v>469</v>
      </c>
      <c r="M7852" t="n">
        <v>170</v>
      </c>
      <c r="N7852" t="n">
        <v>9500</v>
      </c>
      <c r="O7852" t="n">
        <v>10952</v>
      </c>
      <c r="P7852" t="inlineStr">
        <is>
          <t>CAMMESA daily</t>
        </is>
      </c>
    </row>
    <row r="7853">
      <c r="A7853" s="3" t="n">
        <v>46259</v>
      </c>
      <c r="B7853" t="n">
        <v>375.61</v>
      </c>
      <c r="C7853" t="n">
        <v>578.4400000000001</v>
      </c>
      <c r="D7853" t="n">
        <v>697.62</v>
      </c>
      <c r="E7853" t="n">
        <v>414.68</v>
      </c>
      <c r="F7853" t="n">
        <v>478.68</v>
      </c>
      <c r="G7853" t="n">
        <v>471.63</v>
      </c>
      <c r="H7853" t="n">
        <v>82.8</v>
      </c>
      <c r="I7853" t="n">
        <v>35.11</v>
      </c>
      <c r="J7853" t="n">
        <v>252</v>
      </c>
      <c r="K7853" t="n">
        <v>324</v>
      </c>
      <c r="L7853" t="n">
        <v>460</v>
      </c>
      <c r="M7853" t="n">
        <v>170</v>
      </c>
      <c r="N7853" t="n">
        <v>9700</v>
      </c>
      <c r="O7853" t="n">
        <v>9846</v>
      </c>
      <c r="P7853" t="inlineStr">
        <is>
          <t>CAMMESA daily</t>
        </is>
      </c>
    </row>
    <row r="7854">
      <c r="A7854" s="3" t="n">
        <v>46260</v>
      </c>
      <c r="B7854" t="n">
        <v>375.63</v>
      </c>
      <c r="C7854" t="n">
        <v>578.48</v>
      </c>
      <c r="D7854" t="n">
        <v>697.63</v>
      </c>
      <c r="E7854" t="n">
        <v>414.68</v>
      </c>
      <c r="F7854" t="n">
        <v>478.78</v>
      </c>
      <c r="G7854" t="n">
        <v>471.67</v>
      </c>
      <c r="H7854" t="n">
        <v>82.73</v>
      </c>
      <c r="I7854" t="n">
        <v>35.25</v>
      </c>
      <c r="J7854" t="n">
        <v>281</v>
      </c>
      <c r="K7854" t="n">
        <v>313</v>
      </c>
      <c r="L7854" t="n">
        <v>576</v>
      </c>
      <c r="M7854" t="n">
        <v>200</v>
      </c>
      <c r="N7854" t="n">
        <v>10300</v>
      </c>
      <c r="O7854" t="n">
        <v>9305</v>
      </c>
      <c r="P7854" t="inlineStr">
        <is>
          <t>CAMMESA daily</t>
        </is>
      </c>
    </row>
    <row r="7855">
      <c r="A7855" s="3" t="n">
        <v>46261</v>
      </c>
      <c r="B7855" t="n">
        <v>375.67</v>
      </c>
      <c r="C7855" t="n">
        <v>578.52</v>
      </c>
      <c r="D7855" t="n">
        <v>697.66</v>
      </c>
      <c r="E7855" t="n">
        <v>414.68</v>
      </c>
      <c r="F7855" t="n">
        <v>478.4</v>
      </c>
      <c r="G7855" t="n">
        <v>471.77</v>
      </c>
      <c r="H7855" t="n">
        <v>82.69</v>
      </c>
      <c r="I7855" t="n">
        <v>35.32</v>
      </c>
      <c r="J7855" t="n">
        <v>298</v>
      </c>
      <c r="K7855" t="n">
        <v>884</v>
      </c>
      <c r="L7855" t="n">
        <v>775</v>
      </c>
      <c r="M7855" t="n">
        <v>250</v>
      </c>
      <c r="N7855" t="n">
        <v>10900</v>
      </c>
      <c r="O7855" t="n">
        <v>8608</v>
      </c>
      <c r="P7855" t="inlineStr">
        <is>
          <t>CAMMESA daily</t>
        </is>
      </c>
    </row>
    <row r="7856">
      <c r="A7856" s="3" t="n">
        <v>46262</v>
      </c>
      <c r="B7856" t="n">
        <v>375.7</v>
      </c>
      <c r="C7856" t="n">
        <v>578.61</v>
      </c>
      <c r="D7856" t="n">
        <v>697.42</v>
      </c>
      <c r="E7856" t="n">
        <v>414.86</v>
      </c>
      <c r="F7856" t="n">
        <v>478.68</v>
      </c>
      <c r="G7856" t="n">
        <v>471.83</v>
      </c>
      <c r="H7856" t="n">
        <v>82.7</v>
      </c>
      <c r="I7856" t="n">
        <v>35.19</v>
      </c>
      <c r="J7856" t="n">
        <v>298</v>
      </c>
      <c r="K7856" t="n">
        <v>901</v>
      </c>
      <c r="L7856" t="n">
        <v>746</v>
      </c>
      <c r="M7856" t="n">
        <v>281</v>
      </c>
      <c r="N7856" t="n">
        <v>12800</v>
      </c>
      <c r="O7856" t="n">
        <v>7027</v>
      </c>
      <c r="P7856" t="inlineStr">
        <is>
          <t>CAMMESA daily</t>
        </is>
      </c>
    </row>
    <row r="7857">
      <c r="A7857" s="3" t="n">
        <v>46263</v>
      </c>
      <c r="B7857" t="n">
        <v>375.74</v>
      </c>
      <c r="C7857" t="n">
        <v>578.63</v>
      </c>
      <c r="D7857" t="n">
        <v>697.58</v>
      </c>
      <c r="E7857" t="n">
        <v>415.01</v>
      </c>
      <c r="F7857" t="n">
        <v>478.6</v>
      </c>
      <c r="G7857" t="n">
        <v>471.95</v>
      </c>
      <c r="H7857" t="n">
        <v>82.78</v>
      </c>
      <c r="I7857" t="n">
        <v>35.06</v>
      </c>
      <c r="J7857" t="n">
        <v>301</v>
      </c>
      <c r="K7857" t="n">
        <v>603</v>
      </c>
      <c r="L7857" t="n">
        <v>752</v>
      </c>
      <c r="M7857" t="n">
        <v>288</v>
      </c>
      <c r="N7857" t="n">
        <v>12600</v>
      </c>
      <c r="O7857" t="n">
        <v>6715</v>
      </c>
      <c r="P7857" t="inlineStr">
        <is>
          <t>CAMMESA daily</t>
        </is>
      </c>
    </row>
    <row r="7858">
      <c r="A7858" s="3" t="n">
        <v>46264</v>
      </c>
      <c r="B7858" t="n">
        <v>375.81</v>
      </c>
      <c r="C7858" t="n">
        <v>578.65</v>
      </c>
      <c r="D7858" t="n">
        <v>698.05</v>
      </c>
      <c r="E7858" t="n">
        <v>415.07</v>
      </c>
      <c r="F7858" t="n">
        <v>478.62</v>
      </c>
      <c r="G7858" t="n">
        <v>471.95</v>
      </c>
      <c r="H7858" t="n">
        <v>82.79000000000001</v>
      </c>
      <c r="I7858" t="n">
        <v>34.85</v>
      </c>
      <c r="J7858" t="n">
        <v>308</v>
      </c>
      <c r="K7858" t="n">
        <v>543</v>
      </c>
      <c r="L7858" t="n">
        <v>895</v>
      </c>
      <c r="M7858" t="n">
        <v>260</v>
      </c>
      <c r="N7858" t="n">
        <v>11000</v>
      </c>
      <c r="O7858" t="n">
        <v>6683</v>
      </c>
      <c r="P7858" t="inlineStr">
        <is>
          <t>CAMMESA daily</t>
        </is>
      </c>
    </row>
    <row r="7859">
      <c r="A7859" s="3" t="n">
        <v>46265</v>
      </c>
      <c r="B7859" t="n">
        <v>375.87</v>
      </c>
      <c r="C7859" t="n">
        <v>578.86</v>
      </c>
      <c r="D7859" t="n">
        <v>698.49</v>
      </c>
      <c r="E7859" t="n">
        <v>415.15</v>
      </c>
      <c r="F7859" t="n">
        <v>478.67</v>
      </c>
      <c r="G7859" t="n">
        <v>472.04</v>
      </c>
      <c r="H7859" t="n">
        <v>82.83</v>
      </c>
      <c r="I7859" t="n">
        <v>34.76</v>
      </c>
      <c r="J7859" t="n">
        <v>313</v>
      </c>
      <c r="K7859" t="n">
        <v>547</v>
      </c>
      <c r="L7859" t="n">
        <v>841</v>
      </c>
      <c r="M7859" t="n">
        <v>280</v>
      </c>
      <c r="N7859" t="n">
        <v>10300</v>
      </c>
      <c r="O7859" t="n">
        <v>6809</v>
      </c>
      <c r="P7859" t="inlineStr">
        <is>
          <t>CAMMESA daily</t>
        </is>
      </c>
    </row>
    <row r="7860">
      <c r="A7860" s="3" t="n">
        <v>46266</v>
      </c>
      <c r="B7860" t="n">
        <v>375.86</v>
      </c>
      <c r="C7860" t="n">
        <v>579.03</v>
      </c>
      <c r="D7860" t="n">
        <v>698.86</v>
      </c>
      <c r="E7860" t="n">
        <v>415.2</v>
      </c>
      <c r="F7860" t="n">
        <v>478.7</v>
      </c>
      <c r="G7860" t="n">
        <v>472.18</v>
      </c>
      <c r="H7860" t="n">
        <v>82.81</v>
      </c>
      <c r="I7860" t="n">
        <v>34.67</v>
      </c>
      <c r="J7860" t="n">
        <v>307</v>
      </c>
      <c r="K7860" t="n">
        <v>472</v>
      </c>
      <c r="L7860" t="n">
        <v>814</v>
      </c>
      <c r="M7860" t="n">
        <v>300</v>
      </c>
      <c r="N7860" t="n">
        <v>11300</v>
      </c>
      <c r="O7860" t="n">
        <v>6728</v>
      </c>
      <c r="P7860" t="inlineStr">
        <is>
          <t>CAMMESA daily</t>
        </is>
      </c>
    </row>
    <row r="7861">
      <c r="A7861" s="3" t="n">
        <v>46267</v>
      </c>
      <c r="B7861" t="n">
        <v>375.83</v>
      </c>
      <c r="C7861" t="n">
        <v>579.21</v>
      </c>
      <c r="D7861" t="n">
        <v>698.9400000000001</v>
      </c>
      <c r="E7861" t="n">
        <v>415.24</v>
      </c>
      <c r="F7861" t="n">
        <v>478.15</v>
      </c>
      <c r="G7861" t="n">
        <v>472.27</v>
      </c>
      <c r="H7861" t="n">
        <v>82.75</v>
      </c>
      <c r="I7861" t="n">
        <v>34.64</v>
      </c>
      <c r="J7861" t="n">
        <v>318</v>
      </c>
      <c r="K7861" t="n">
        <v>447</v>
      </c>
      <c r="L7861" t="n">
        <v>852</v>
      </c>
      <c r="M7861" t="n">
        <v>283</v>
      </c>
      <c r="N7861" t="n">
        <v>13900</v>
      </c>
      <c r="O7861" t="n">
        <v>6765</v>
      </c>
      <c r="P7861" t="inlineStr">
        <is>
          <t>CAMMESA daily</t>
        </is>
      </c>
    </row>
    <row r="7862">
      <c r="A7862" s="3" t="n">
        <v>46268</v>
      </c>
      <c r="I7862" t="n">
        <v>34.65</v>
      </c>
      <c r="N7862" t="n">
        <v>16800</v>
      </c>
      <c r="O7862" t="n">
        <v>6629</v>
      </c>
    </row>
    <row r="7863">
      <c r="A7863" s="3" t="n">
        <v>46269</v>
      </c>
      <c r="I7863" t="n">
        <v>34.63</v>
      </c>
      <c r="N7863" t="n">
        <v>16500</v>
      </c>
      <c r="O7863" t="n">
        <v>6260</v>
      </c>
    </row>
    <row r="7864">
      <c r="A7864" s="3" t="n">
        <v>46270</v>
      </c>
      <c r="I7864" t="n">
        <v>34.57</v>
      </c>
      <c r="N7864" t="n">
        <v>15500</v>
      </c>
      <c r="O7864" t="n">
        <v>7807</v>
      </c>
    </row>
    <row r="7865">
      <c r="A7865" s="3" t="n">
        <v>46271</v>
      </c>
      <c r="I7865" t="n">
        <v>34.59</v>
      </c>
      <c r="N7865" t="n">
        <v>14600</v>
      </c>
      <c r="O7865" t="n">
        <v>9146</v>
      </c>
    </row>
    <row r="7866">
      <c r="A7866" s="3" t="n">
        <v>46272</v>
      </c>
      <c r="B7866" t="n">
        <v>375.81</v>
      </c>
      <c r="C7866" t="n">
        <v>580.65</v>
      </c>
      <c r="D7866" t="n">
        <v>699.71</v>
      </c>
      <c r="E7866" t="n">
        <v>415.25</v>
      </c>
      <c r="F7866" t="n">
        <v>478.08</v>
      </c>
      <c r="G7866" t="n">
        <v>472.8</v>
      </c>
      <c r="I7866" t="n">
        <v>34.68</v>
      </c>
      <c r="N7866" t="n">
        <v>12800</v>
      </c>
      <c r="O7866" t="n">
        <v>10242</v>
      </c>
      <c r="P7866" t="inlineStr">
        <is>
          <t>CAMMESA weekly programme</t>
        </is>
      </c>
    </row>
    <row r="7867">
      <c r="A7867" s="3" t="n">
        <v>46273</v>
      </c>
      <c r="B7867" t="n">
        <v>375.84</v>
      </c>
      <c r="C7867" t="n">
        <v>580.8200000000001</v>
      </c>
      <c r="D7867" t="n">
        <v>699.12</v>
      </c>
      <c r="E7867" t="n">
        <v>415.36</v>
      </c>
      <c r="F7867" t="n">
        <v>478.37</v>
      </c>
      <c r="G7867" t="n">
        <v>472.77</v>
      </c>
      <c r="H7867" t="n">
        <v>82.90000000000001</v>
      </c>
      <c r="I7867" t="n">
        <v>34.83</v>
      </c>
      <c r="J7867" t="n">
        <v>299</v>
      </c>
      <c r="K7867" t="n">
        <v>358</v>
      </c>
      <c r="L7867" t="n">
        <v>675</v>
      </c>
      <c r="M7867" t="n">
        <v>250</v>
      </c>
      <c r="N7867" t="n">
        <v>12200</v>
      </c>
      <c r="O7867" t="n">
        <v>10519</v>
      </c>
      <c r="P7867" t="inlineStr">
        <is>
          <t>CAMMESA daily</t>
        </is>
      </c>
    </row>
    <row r="7868">
      <c r="A7868" s="3" t="n">
        <v>46274</v>
      </c>
      <c r="I7868" t="n">
        <v>34.92</v>
      </c>
      <c r="N7868" t="n">
        <v>12000</v>
      </c>
      <c r="O7868" t="n">
        <v>10112</v>
      </c>
    </row>
    <row r="7869">
      <c r="A7869" s="3" t="n">
        <v>46275</v>
      </c>
      <c r="I7869" t="n">
        <v>35.06</v>
      </c>
      <c r="N7869" t="n">
        <v>13500</v>
      </c>
      <c r="O7869" t="n">
        <v>8922</v>
      </c>
    </row>
    <row r="7870">
      <c r="A7870" s="3" t="n">
        <v>46276</v>
      </c>
      <c r="B7870" t="n">
        <v>375.88</v>
      </c>
      <c r="C7870" t="n">
        <v>581.14</v>
      </c>
      <c r="D7870" t="n">
        <v>699.47</v>
      </c>
      <c r="E7870" t="n">
        <v>415.39</v>
      </c>
      <c r="F7870" t="n">
        <v>477.87</v>
      </c>
      <c r="G7870" t="n">
        <v>472.9</v>
      </c>
      <c r="H7870" t="n">
        <v>82.81999999999999</v>
      </c>
      <c r="I7870" t="n">
        <v>35.18</v>
      </c>
      <c r="J7870" t="n">
        <v>286</v>
      </c>
      <c r="K7870" t="n">
        <v>318</v>
      </c>
      <c r="L7870" t="n">
        <v>594</v>
      </c>
      <c r="M7870" t="n">
        <v>217</v>
      </c>
      <c r="N7870" t="n">
        <v>15300</v>
      </c>
      <c r="O7870" t="n">
        <v>7355</v>
      </c>
      <c r="P7870" t="inlineStr">
        <is>
          <t>CAMMESA daily</t>
        </is>
      </c>
    </row>
    <row r="7871">
      <c r="A7871" s="3" t="n">
        <v>46277</v>
      </c>
      <c r="B7871" t="n">
        <v>375.93</v>
      </c>
      <c r="C7871" t="n">
        <v>581.24</v>
      </c>
      <c r="D7871" t="n">
        <v>699.8200000000001</v>
      </c>
      <c r="E7871" t="n">
        <v>415.39</v>
      </c>
      <c r="F7871" t="n">
        <v>478.16</v>
      </c>
      <c r="G7871" t="n">
        <v>472.95</v>
      </c>
      <c r="H7871" t="n">
        <v>82.89</v>
      </c>
      <c r="I7871" t="n">
        <v>35.03</v>
      </c>
      <c r="J7871" t="n">
        <v>283</v>
      </c>
      <c r="K7871" t="n">
        <v>324</v>
      </c>
      <c r="L7871" t="n">
        <v>568</v>
      </c>
      <c r="M7871" t="n">
        <v>197</v>
      </c>
      <c r="N7871" t="n">
        <v>18300</v>
      </c>
      <c r="O7871" t="n">
        <v>5625</v>
      </c>
      <c r="P7871" t="inlineStr">
        <is>
          <t>CAMMESA daily</t>
        </is>
      </c>
    </row>
    <row r="7872">
      <c r="A7872" s="3" t="n">
        <v>46278</v>
      </c>
      <c r="B7872" t="n">
        <v>375.9</v>
      </c>
      <c r="C7872" t="n">
        <v>581.4299999999999</v>
      </c>
      <c r="D7872" t="n">
        <v>699.45</v>
      </c>
      <c r="E7872" t="n">
        <v>415.37</v>
      </c>
      <c r="F7872" t="n">
        <v>478.52</v>
      </c>
      <c r="G7872" t="n">
        <v>472.98</v>
      </c>
      <c r="H7872" t="n">
        <v>82.98</v>
      </c>
      <c r="I7872" t="n">
        <v>34.79</v>
      </c>
      <c r="J7872" t="n">
        <v>282</v>
      </c>
      <c r="K7872" t="n">
        <v>329</v>
      </c>
      <c r="L7872" t="n">
        <v>534</v>
      </c>
      <c r="M7872" t="n">
        <v>190</v>
      </c>
      <c r="N7872" t="n">
        <v>19600</v>
      </c>
      <c r="O7872" t="n">
        <v>4635</v>
      </c>
      <c r="P7872" t="inlineStr">
        <is>
          <t>CAMMESA daily</t>
        </is>
      </c>
    </row>
    <row r="7873">
      <c r="A7873" s="3" t="n">
        <v>46279</v>
      </c>
      <c r="B7873" t="n">
        <v>375.9</v>
      </c>
      <c r="C7873" t="n">
        <v>581.61</v>
      </c>
      <c r="D7873" t="n">
        <v>699.29</v>
      </c>
      <c r="E7873" t="n">
        <v>415.37</v>
      </c>
      <c r="F7873" t="n">
        <v>478.36</v>
      </c>
      <c r="G7873" t="n">
        <v>473</v>
      </c>
      <c r="H7873" t="n">
        <v>83.02</v>
      </c>
      <c r="I7873" t="n">
        <v>34.5</v>
      </c>
      <c r="J7873" t="n">
        <v>280</v>
      </c>
      <c r="K7873" t="n">
        <v>302</v>
      </c>
      <c r="L7873" t="n">
        <v>516</v>
      </c>
      <c r="M7873" t="n">
        <v>190</v>
      </c>
      <c r="N7873" t="n">
        <v>19300</v>
      </c>
      <c r="O7873" t="n">
        <v>4924</v>
      </c>
      <c r="P7873" t="inlineStr">
        <is>
          <t>CAMMESA daily</t>
        </is>
      </c>
    </row>
    <row r="7874">
      <c r="A7874" s="3" t="n">
        <v>46280</v>
      </c>
      <c r="B7874" t="n">
        <v>375.95</v>
      </c>
      <c r="C7874" t="n">
        <v>581.77</v>
      </c>
      <c r="D7874" t="n">
        <v>699.33</v>
      </c>
      <c r="E7874" t="n">
        <v>415.35</v>
      </c>
      <c r="F7874" t="n">
        <v>478.34</v>
      </c>
      <c r="G7874" t="n">
        <v>473.01</v>
      </c>
      <c r="H7874" t="n">
        <v>83.04000000000001</v>
      </c>
      <c r="I7874" t="n">
        <v>34.32</v>
      </c>
      <c r="J7874" t="n">
        <v>277</v>
      </c>
      <c r="K7874" t="n">
        <v>291</v>
      </c>
      <c r="L7874" t="n">
        <v>502</v>
      </c>
      <c r="M7874" t="n">
        <v>175</v>
      </c>
      <c r="N7874" t="n">
        <v>19400</v>
      </c>
      <c r="O7874" t="n">
        <v>5558</v>
      </c>
      <c r="P7874" t="inlineStr">
        <is>
          <t>CAMMESA daily</t>
        </is>
      </c>
    </row>
    <row r="7875">
      <c r="A7875" s="3" t="n">
        <v>46281</v>
      </c>
      <c r="I7875" t="n">
        <v>34.29</v>
      </c>
      <c r="N7875" t="n">
        <v>19000</v>
      </c>
      <c r="O7875" t="n">
        <v>7881</v>
      </c>
    </row>
    <row r="7876">
      <c r="A7876" s="3" t="n">
        <v>46282</v>
      </c>
      <c r="I7876" t="n">
        <v>34.48</v>
      </c>
      <c r="N7876" t="n">
        <v>19100</v>
      </c>
      <c r="O7876" t="n">
        <v>9881</v>
      </c>
    </row>
    <row r="7877">
      <c r="A7877" s="3" t="n">
        <v>46283</v>
      </c>
      <c r="B7877" t="n">
        <v>375.86</v>
      </c>
      <c r="C7877" t="n">
        <v>582.02</v>
      </c>
      <c r="D7877" t="n">
        <v>699.6900000000001</v>
      </c>
      <c r="E7877" t="n">
        <v>415.36</v>
      </c>
      <c r="F7877" t="n">
        <v>478.48</v>
      </c>
      <c r="G7877" t="n">
        <v>473</v>
      </c>
      <c r="H7877" t="n">
        <v>83.09999999999999</v>
      </c>
      <c r="I7877" t="n">
        <v>34.65</v>
      </c>
      <c r="J7877" t="n">
        <v>282</v>
      </c>
      <c r="K7877" t="n">
        <v>296</v>
      </c>
      <c r="L7877" t="n">
        <v>486</v>
      </c>
      <c r="M7877" t="n">
        <v>166</v>
      </c>
      <c r="N7877" t="n">
        <v>19300</v>
      </c>
      <c r="O7877" t="n">
        <v>10526</v>
      </c>
      <c r="P7877" t="inlineStr">
        <is>
          <t>CAMMESA daily</t>
        </is>
      </c>
    </row>
    <row r="7878">
      <c r="A7878" s="3" t="n">
        <v>46284</v>
      </c>
      <c r="B7878" t="n">
        <v>375.87</v>
      </c>
      <c r="C7878" t="n">
        <v>582.14</v>
      </c>
      <c r="D7878" t="n">
        <v>700.01</v>
      </c>
      <c r="E7878" t="n">
        <v>415.29</v>
      </c>
      <c r="F7878" t="n">
        <v>478.18</v>
      </c>
      <c r="G7878" t="n">
        <v>473</v>
      </c>
      <c r="H7878" t="n">
        <v>83.05</v>
      </c>
      <c r="I7878" t="n">
        <v>34.87</v>
      </c>
      <c r="J7878" t="n">
        <v>284</v>
      </c>
      <c r="K7878" t="n">
        <v>324</v>
      </c>
      <c r="L7878" t="n">
        <v>491</v>
      </c>
      <c r="M7878" t="n">
        <v>180</v>
      </c>
      <c r="N7878" t="n">
        <v>21100</v>
      </c>
      <c r="O7878" t="n">
        <v>10813</v>
      </c>
      <c r="P7878" t="inlineStr">
        <is>
          <t>CAMMESA daily</t>
        </is>
      </c>
    </row>
    <row r="7879">
      <c r="A7879" s="3" t="n">
        <v>46285</v>
      </c>
      <c r="B7879" t="n">
        <v>375.89</v>
      </c>
      <c r="C7879" t="n">
        <v>582.23</v>
      </c>
      <c r="D7879" t="n">
        <v>700.4</v>
      </c>
      <c r="E7879" t="n">
        <v>415.25</v>
      </c>
      <c r="F7879" t="n">
        <v>477.88</v>
      </c>
      <c r="G7879" t="n">
        <v>473.06</v>
      </c>
      <c r="H7879" t="n">
        <v>83.12</v>
      </c>
      <c r="I7879" t="n">
        <v>34.96</v>
      </c>
      <c r="J7879" t="n">
        <v>287</v>
      </c>
      <c r="K7879" t="n">
        <v>343</v>
      </c>
      <c r="L7879" t="n">
        <v>526</v>
      </c>
      <c r="M7879" t="n">
        <v>210</v>
      </c>
      <c r="N7879" t="n">
        <v>21500</v>
      </c>
      <c r="O7879" t="n">
        <v>10559</v>
      </c>
      <c r="P7879" t="inlineStr">
        <is>
          <t>CAMMESA daily</t>
        </is>
      </c>
    </row>
    <row r="7880">
      <c r="A7880" s="3" t="n">
        <v>46286</v>
      </c>
      <c r="B7880" t="n">
        <v>375.89</v>
      </c>
      <c r="C7880" t="n">
        <v>582.42</v>
      </c>
      <c r="D7880" t="n">
        <v>700.6799999999999</v>
      </c>
      <c r="E7880" t="n">
        <v>415.21</v>
      </c>
      <c r="F7880" t="n">
        <v>477.71</v>
      </c>
      <c r="G7880" t="n">
        <v>473.15</v>
      </c>
      <c r="H7880" t="n">
        <v>83.20999999999999</v>
      </c>
      <c r="I7880" t="n">
        <v>34.93</v>
      </c>
      <c r="J7880" t="n">
        <v>293</v>
      </c>
      <c r="K7880" t="n">
        <v>439</v>
      </c>
      <c r="L7880" t="n">
        <v>579</v>
      </c>
      <c r="M7880" t="n">
        <v>230</v>
      </c>
      <c r="N7880" t="n">
        <v>19400</v>
      </c>
      <c r="O7880" t="n">
        <v>9176</v>
      </c>
      <c r="P7880" t="inlineStr">
        <is>
          <t>CAMMESA daily</t>
        </is>
      </c>
    </row>
    <row r="7881">
      <c r="A7881" s="3" t="n">
        <v>46287</v>
      </c>
      <c r="B7881" t="n">
        <v>375.89</v>
      </c>
      <c r="C7881" t="n">
        <v>582.55</v>
      </c>
      <c r="D7881" t="n">
        <v>700.84</v>
      </c>
      <c r="E7881" t="n">
        <v>415.2</v>
      </c>
      <c r="F7881" t="n">
        <v>477.96</v>
      </c>
      <c r="G7881" t="n">
        <v>473.16</v>
      </c>
      <c r="H7881" t="n">
        <v>83.15000000000001</v>
      </c>
      <c r="I7881" t="n">
        <v>34.82</v>
      </c>
      <c r="J7881" t="n">
        <v>285</v>
      </c>
      <c r="K7881" t="n">
        <v>575</v>
      </c>
      <c r="L7881" t="n">
        <v>534</v>
      </c>
      <c r="M7881" t="n">
        <v>190</v>
      </c>
      <c r="N7881" t="n">
        <v>17900</v>
      </c>
      <c r="O7881" t="n">
        <v>7553</v>
      </c>
      <c r="P7881" t="inlineStr">
        <is>
          <t>CAMMESA daily</t>
        </is>
      </c>
    </row>
    <row r="7882">
      <c r="A7882" s="3" t="n">
        <v>46288</v>
      </c>
      <c r="B7882" t="n">
        <v>375.8</v>
      </c>
      <c r="C7882" t="n">
        <v>582.8</v>
      </c>
      <c r="D7882" t="n">
        <v>700.24</v>
      </c>
      <c r="E7882" t="n">
        <v>415.22</v>
      </c>
      <c r="F7882" t="n">
        <v>478.39</v>
      </c>
      <c r="G7882" t="n">
        <v>473.2</v>
      </c>
      <c r="H7882" t="n">
        <v>83.06999999999999</v>
      </c>
      <c r="I7882" t="n">
        <v>34.72</v>
      </c>
      <c r="J7882" t="n">
        <v>290</v>
      </c>
      <c r="K7882" t="n">
        <v>468</v>
      </c>
      <c r="L7882" t="n">
        <v>546</v>
      </c>
      <c r="M7882" t="n">
        <v>220</v>
      </c>
      <c r="N7882" t="n">
        <v>17200</v>
      </c>
      <c r="O7882" t="n">
        <v>6361</v>
      </c>
      <c r="P7882" t="inlineStr">
        <is>
          <t>CAMMESA daily</t>
        </is>
      </c>
    </row>
    <row r="7883">
      <c r="A7883" s="3" t="n">
        <v>46289</v>
      </c>
      <c r="I7883" t="n">
        <v>34.61</v>
      </c>
      <c r="N7883" t="n">
        <v>17500</v>
      </c>
      <c r="O7883" t="n">
        <v>6279</v>
      </c>
    </row>
    <row r="7884">
      <c r="A7884" s="3" t="n">
        <v>46290</v>
      </c>
      <c r="B7884" t="n">
        <v>375.79</v>
      </c>
      <c r="C7884" t="n">
        <v>583.41</v>
      </c>
      <c r="D7884" t="n">
        <v>700.15</v>
      </c>
      <c r="E7884" t="n">
        <v>415.22</v>
      </c>
      <c r="F7884" t="n">
        <v>478.29</v>
      </c>
      <c r="G7884" t="n">
        <v>473.77</v>
      </c>
      <c r="H7884" t="n">
        <v>83.05</v>
      </c>
      <c r="I7884" t="n">
        <v>34.49</v>
      </c>
      <c r="J7884" t="n">
        <v>483</v>
      </c>
      <c r="K7884" t="n">
        <v>1003</v>
      </c>
      <c r="L7884" t="n">
        <v>2778</v>
      </c>
      <c r="M7884" t="n">
        <v>402</v>
      </c>
      <c r="N7884" t="n">
        <v>17900</v>
      </c>
      <c r="O7884" t="n">
        <v>6963</v>
      </c>
      <c r="P7884" t="inlineStr">
        <is>
          <t>CAMMESA daily</t>
        </is>
      </c>
    </row>
    <row r="7885">
      <c r="A7885" s="3" t="n">
        <v>46291</v>
      </c>
      <c r="B7885" t="n">
        <v>375.79</v>
      </c>
      <c r="C7885" t="n">
        <v>584.0700000000001</v>
      </c>
      <c r="D7885" t="n">
        <v>700.35</v>
      </c>
      <c r="E7885" t="n">
        <v>415.35</v>
      </c>
      <c r="F7885" t="n">
        <v>478.77</v>
      </c>
      <c r="G7885" t="n">
        <v>474.01</v>
      </c>
      <c r="H7885" t="n">
        <v>83.04000000000001</v>
      </c>
      <c r="I7885" t="n">
        <v>34.49</v>
      </c>
      <c r="J7885" t="n">
        <v>477</v>
      </c>
      <c r="K7885" t="n">
        <v>2356</v>
      </c>
      <c r="L7885" t="n">
        <v>2108</v>
      </c>
      <c r="M7885" t="n">
        <v>402</v>
      </c>
      <c r="N7885" t="n">
        <v>18200</v>
      </c>
      <c r="O7885" t="n">
        <v>7224</v>
      </c>
      <c r="P7885" t="inlineStr">
        <is>
          <t>CAMMESA daily</t>
        </is>
      </c>
    </row>
    <row r="7886">
      <c r="A7886" s="3" t="n">
        <v>46292</v>
      </c>
      <c r="B7886" t="n">
        <v>375.81</v>
      </c>
      <c r="C7886" t="n">
        <v>584.6</v>
      </c>
      <c r="D7886" t="n">
        <v>700.51</v>
      </c>
      <c r="E7886" t="n">
        <v>415.65</v>
      </c>
      <c r="F7886" t="n">
        <v>478.79</v>
      </c>
      <c r="G7886" t="n">
        <v>474.26</v>
      </c>
      <c r="H7886" t="n">
        <v>82.98999999999999</v>
      </c>
      <c r="I7886" t="n">
        <v>34.33</v>
      </c>
      <c r="J7886" t="n">
        <v>470</v>
      </c>
      <c r="K7886" t="n">
        <v>1660</v>
      </c>
      <c r="L7886" t="n">
        <v>1860</v>
      </c>
      <c r="M7886" t="n">
        <v>360</v>
      </c>
      <c r="N7886" t="n">
        <v>17800</v>
      </c>
      <c r="O7886" t="n">
        <v>8265</v>
      </c>
      <c r="P7886" t="inlineStr">
        <is>
          <t>CAMMESA daily</t>
        </is>
      </c>
    </row>
    <row r="7887">
      <c r="A7887" s="3" t="n">
        <v>46293</v>
      </c>
      <c r="B7887" t="n">
        <v>375.86</v>
      </c>
      <c r="C7887" t="n">
        <v>585.0700000000001</v>
      </c>
      <c r="D7887" t="n">
        <v>700.95</v>
      </c>
      <c r="E7887" t="n">
        <v>415.91</v>
      </c>
      <c r="F7887" t="n">
        <v>478.17</v>
      </c>
      <c r="G7887" t="n">
        <v>474.53</v>
      </c>
      <c r="H7887" t="n">
        <v>82.93000000000001</v>
      </c>
      <c r="I7887" t="n">
        <v>34.18</v>
      </c>
      <c r="J7887" t="n">
        <v>464</v>
      </c>
      <c r="K7887" t="n">
        <v>1301</v>
      </c>
      <c r="L7887" t="n">
        <v>1872</v>
      </c>
      <c r="M7887" t="n">
        <v>400</v>
      </c>
      <c r="N7887" t="n">
        <v>16600</v>
      </c>
      <c r="O7887" t="n">
        <v>8721</v>
      </c>
      <c r="P7887" t="inlineStr">
        <is>
          <t>CAMMESA daily</t>
        </is>
      </c>
    </row>
    <row r="7888">
      <c r="A7888" s="3" t="n">
        <v>46294</v>
      </c>
      <c r="B7888" t="n">
        <v>375.83</v>
      </c>
      <c r="C7888" t="n">
        <v>585.47</v>
      </c>
      <c r="D7888" t="n">
        <v>700.53</v>
      </c>
      <c r="E7888" t="n">
        <v>416.02</v>
      </c>
      <c r="F7888" t="n">
        <v>478.77</v>
      </c>
      <c r="G7888" t="n">
        <v>474.81</v>
      </c>
      <c r="H7888" t="n">
        <v>82.92</v>
      </c>
      <c r="I7888" t="n">
        <v>34.37</v>
      </c>
      <c r="J7888" t="n">
        <v>451</v>
      </c>
      <c r="K7888" t="n">
        <v>1224</v>
      </c>
      <c r="L7888" t="n">
        <v>1686</v>
      </c>
      <c r="M7888" t="n">
        <v>400</v>
      </c>
      <c r="N7888" t="n">
        <v>15700</v>
      </c>
      <c r="O7888" t="n">
        <v>11297</v>
      </c>
      <c r="P7888" t="inlineStr">
        <is>
          <t>CAMMESA daily</t>
        </is>
      </c>
    </row>
    <row r="7889">
      <c r="A7889" s="3" t="n">
        <v>46295</v>
      </c>
      <c r="B7889" t="n">
        <v>375.9</v>
      </c>
      <c r="C7889" t="n">
        <v>585.8099999999999</v>
      </c>
      <c r="D7889" t="n">
        <v>700.24</v>
      </c>
      <c r="E7889" t="n">
        <v>416.22</v>
      </c>
      <c r="F7889" t="n">
        <v>478.21</v>
      </c>
      <c r="G7889" t="n">
        <v>475.1</v>
      </c>
      <c r="H7889" t="n">
        <v>82.90000000000001</v>
      </c>
      <c r="I7889" t="n">
        <v>34.38</v>
      </c>
      <c r="J7889" t="n">
        <v>439</v>
      </c>
      <c r="K7889" t="n">
        <v>997</v>
      </c>
      <c r="L7889" t="n">
        <v>1539</v>
      </c>
      <c r="M7889" t="n">
        <v>410</v>
      </c>
      <c r="N7889" t="n">
        <v>15900</v>
      </c>
      <c r="O7889" t="n">
        <v>12574</v>
      </c>
      <c r="P7889" t="inlineStr">
        <is>
          <t>CAMMESA daily</t>
        </is>
      </c>
    </row>
    <row r="7890">
      <c r="A7890" s="3" t="n">
        <v>46296</v>
      </c>
      <c r="B7890" t="n">
        <v>375.9</v>
      </c>
      <c r="C7890" t="n">
        <v>585.8200000000001</v>
      </c>
      <c r="D7890" t="n">
        <v>700.4299999999999</v>
      </c>
      <c r="E7890" t="n">
        <v>416.22</v>
      </c>
      <c r="F7890" t="n">
        <v>478.44</v>
      </c>
      <c r="I7890" t="n">
        <v>34.54</v>
      </c>
      <c r="N7890" t="n">
        <v>16800</v>
      </c>
      <c r="O7890" t="n">
        <v>13039</v>
      </c>
      <c r="P7890" t="inlineStr">
        <is>
          <t>AIC</t>
        </is>
      </c>
    </row>
    <row r="7891">
      <c r="A7891" s="3" t="n">
        <v>46297</v>
      </c>
      <c r="B7891" t="n">
        <v>376.09</v>
      </c>
      <c r="C7891" t="n">
        <v>586.25</v>
      </c>
      <c r="D7891" t="n">
        <v>700.21</v>
      </c>
      <c r="E7891" t="n">
        <v>416.43</v>
      </c>
      <c r="F7891" t="n">
        <v>478.36</v>
      </c>
      <c r="I7891" t="n">
        <v>34.65</v>
      </c>
      <c r="N7891" t="n">
        <v>18600</v>
      </c>
      <c r="O7891" t="n">
        <v>12129</v>
      </c>
      <c r="P7891" t="inlineStr">
        <is>
          <t>AIC</t>
        </is>
      </c>
    </row>
    <row r="7892">
      <c r="A7892" s="3" t="n">
        <v>46298</v>
      </c>
      <c r="B7892" t="n">
        <v>376.21</v>
      </c>
      <c r="C7892" t="n">
        <v>586.41</v>
      </c>
      <c r="D7892" t="n">
        <v>700.6</v>
      </c>
      <c r="E7892" t="n">
        <v>416.53</v>
      </c>
      <c r="F7892" t="n">
        <v>477.49</v>
      </c>
      <c r="I7892" t="n">
        <v>34.33</v>
      </c>
      <c r="N7892" t="n">
        <v>19900</v>
      </c>
      <c r="O7892" t="n">
        <v>9808</v>
      </c>
      <c r="P7892" t="inlineStr">
        <is>
          <t>AIC</t>
        </is>
      </c>
    </row>
    <row r="7893">
      <c r="A7893" s="3" t="n">
        <v>46299</v>
      </c>
      <c r="B7893" t="n">
        <v>376.33</v>
      </c>
      <c r="C7893" t="n">
        <v>586.61</v>
      </c>
      <c r="D7893" t="n">
        <v>700.8099999999999</v>
      </c>
      <c r="E7893" t="n">
        <v>416.62</v>
      </c>
      <c r="F7893" t="n">
        <v>477.69</v>
      </c>
      <c r="I7893" t="n">
        <v>33.85</v>
      </c>
      <c r="N7893" t="n">
        <v>20200</v>
      </c>
      <c r="O7893" t="n">
        <v>11051</v>
      </c>
      <c r="P7893" t="inlineStr">
        <is>
          <t>AIC</t>
        </is>
      </c>
    </row>
    <row r="7894">
      <c r="A7894" s="3" t="n">
        <v>46300</v>
      </c>
      <c r="B7894" t="n">
        <v>376.33</v>
      </c>
      <c r="C7894" t="n">
        <v>586.61</v>
      </c>
      <c r="D7894" t="n">
        <v>700.8099999999999</v>
      </c>
      <c r="E7894" t="n">
        <v>416.62</v>
      </c>
      <c r="F7894" t="n">
        <v>477.69</v>
      </c>
      <c r="G7894" t="n">
        <v>476.28</v>
      </c>
      <c r="I7894" t="n">
        <v>33.64</v>
      </c>
      <c r="N7894" t="n">
        <v>20000</v>
      </c>
      <c r="O7894" t="n">
        <v>12561</v>
      </c>
      <c r="P7894" t="inlineStr">
        <is>
          <t>AIC</t>
        </is>
      </c>
    </row>
    <row r="7895">
      <c r="A7895" s="3" t="n">
        <v>46301</v>
      </c>
      <c r="B7895" t="n">
        <v>376.41</v>
      </c>
      <c r="C7895" t="n">
        <v>586.88</v>
      </c>
      <c r="D7895" t="n">
        <v>701.2</v>
      </c>
      <c r="E7895" t="n">
        <v>416.68</v>
      </c>
      <c r="F7895" t="n">
        <v>478.06</v>
      </c>
      <c r="I7895" t="n">
        <v>33.36</v>
      </c>
      <c r="N7895" t="n">
        <v>20500</v>
      </c>
      <c r="O7895" t="n">
        <v>13971</v>
      </c>
      <c r="P7895" t="inlineStr">
        <is>
          <t>AIC</t>
        </is>
      </c>
    </row>
    <row r="7896">
      <c r="A7896" s="3" t="n">
        <v>46302</v>
      </c>
      <c r="B7896" t="n">
        <v>376.45</v>
      </c>
      <c r="C7896" t="n">
        <v>587.03</v>
      </c>
      <c r="D7896" t="n">
        <v>701.0700000000001</v>
      </c>
      <c r="E7896" t="n">
        <v>416.81</v>
      </c>
      <c r="F7896" t="n">
        <v>478.06</v>
      </c>
      <c r="I7896" t="n">
        <v>33.03</v>
      </c>
      <c r="N7896" t="n">
        <v>20100</v>
      </c>
      <c r="O7896" t="n">
        <v>14805</v>
      </c>
      <c r="P7896" t="inlineStr">
        <is>
          <t>AIC</t>
        </is>
      </c>
    </row>
    <row r="7897">
      <c r="A7897" s="3" t="n">
        <v>46303</v>
      </c>
      <c r="B7897" t="n">
        <v>376.54</v>
      </c>
      <c r="C7897" t="n">
        <v>587.24</v>
      </c>
      <c r="D7897" t="n">
        <v>701.21</v>
      </c>
      <c r="E7897" t="n">
        <v>416.84</v>
      </c>
      <c r="F7897" t="n">
        <v>477.72</v>
      </c>
      <c r="I7897" t="n">
        <v>32.63</v>
      </c>
      <c r="N7897" t="n">
        <v>23000</v>
      </c>
      <c r="O7897" t="n">
        <v>15690</v>
      </c>
      <c r="P7897" t="inlineStr">
        <is>
          <t>AIC</t>
        </is>
      </c>
    </row>
    <row r="7898">
      <c r="A7898" s="3" t="n">
        <v>46304</v>
      </c>
      <c r="B7898" t="n">
        <v>376.65</v>
      </c>
      <c r="C7898" t="n">
        <v>587.4299999999999</v>
      </c>
      <c r="D7898" t="n">
        <v>701.28</v>
      </c>
      <c r="E7898" t="n">
        <v>416.91</v>
      </c>
      <c r="F7898" t="n">
        <v>478.29</v>
      </c>
      <c r="I7898" t="n">
        <v>32.35</v>
      </c>
      <c r="N7898" t="n">
        <v>24000</v>
      </c>
      <c r="O7898" t="n">
        <v>16985</v>
      </c>
      <c r="P7898" t="inlineStr">
        <is>
          <t>AIC</t>
        </is>
      </c>
    </row>
    <row r="7899">
      <c r="A7899" s="3" t="n">
        <v>46305</v>
      </c>
      <c r="B7899" t="n">
        <v>376.66</v>
      </c>
      <c r="C7899" t="n">
        <v>587.58</v>
      </c>
      <c r="D7899" t="n">
        <v>701.3</v>
      </c>
      <c r="E7899" t="n">
        <v>416.99</v>
      </c>
      <c r="F7899" t="n">
        <v>478.53</v>
      </c>
      <c r="I7899" t="n">
        <v>32.2</v>
      </c>
      <c r="N7899" t="n">
        <v>23600</v>
      </c>
      <c r="O7899" t="n">
        <v>17966</v>
      </c>
      <c r="P7899" t="inlineStr">
        <is>
          <t>AIC</t>
        </is>
      </c>
    </row>
    <row r="7900">
      <c r="A7900" s="3" t="n">
        <v>46306</v>
      </c>
      <c r="B7900" t="n">
        <v>376.68</v>
      </c>
      <c r="C7900" t="n">
        <v>587.74</v>
      </c>
      <c r="D7900" t="n">
        <v>701.15</v>
      </c>
      <c r="E7900" t="n">
        <v>417.07</v>
      </c>
      <c r="F7900" t="n">
        <v>478.71</v>
      </c>
      <c r="I7900" t="n">
        <v>32.24</v>
      </c>
      <c r="N7900" t="n">
        <v>23800</v>
      </c>
      <c r="O7900" t="n">
        <v>18476</v>
      </c>
      <c r="P7900" t="inlineStr">
        <is>
          <t>AIC</t>
        </is>
      </c>
    </row>
    <row r="7901">
      <c r="A7901" s="3" t="n">
        <v>46307</v>
      </c>
      <c r="B7901" t="n">
        <v>376.78</v>
      </c>
      <c r="C7901" t="n">
        <v>587.9</v>
      </c>
      <c r="D7901" t="n">
        <v>701.04</v>
      </c>
      <c r="E7901" t="n">
        <v>417.18</v>
      </c>
      <c r="F7901" t="n">
        <v>478.57</v>
      </c>
      <c r="G7901" t="n">
        <v>478.11</v>
      </c>
      <c r="I7901" t="n">
        <v>32.28</v>
      </c>
      <c r="N7901" t="n">
        <v>28000</v>
      </c>
      <c r="O7901" t="n">
        <v>18593</v>
      </c>
      <c r="P7901" t="inlineStr">
        <is>
          <t>AIC</t>
        </is>
      </c>
    </row>
    <row r="7902">
      <c r="A7902" s="3" t="n">
        <v>46308</v>
      </c>
      <c r="I7902" t="n">
        <v>32.51</v>
      </c>
      <c r="N7902" t="n">
        <v>33500</v>
      </c>
      <c r="O7902" t="n">
        <v>18613</v>
      </c>
    </row>
    <row r="7903">
      <c r="A7903" s="3" t="n">
        <v>46309</v>
      </c>
      <c r="I7903" t="n">
        <v>32.78</v>
      </c>
      <c r="N7903" t="n">
        <v>37200</v>
      </c>
      <c r="O7903" t="n">
        <v>18328</v>
      </c>
    </row>
    <row r="7904">
      <c r="A7904" s="3" t="n">
        <v>46310</v>
      </c>
      <c r="I7904" t="n">
        <v>32.78</v>
      </c>
      <c r="N7904" t="n">
        <v>40000</v>
      </c>
      <c r="O7904" t="n">
        <v>18358</v>
      </c>
    </row>
    <row r="7905">
      <c r="A7905" s="3" t="n">
        <v>46311</v>
      </c>
      <c r="I7905" t="n">
        <v>33.4</v>
      </c>
      <c r="N7905" t="n">
        <v>39700</v>
      </c>
      <c r="O7905" t="n">
        <v>18235</v>
      </c>
    </row>
    <row r="7906">
      <c r="A7906" s="3" t="n">
        <v>46312</v>
      </c>
      <c r="I7906" t="n">
        <v>33.7</v>
      </c>
      <c r="N7906" t="n">
        <v>38600</v>
      </c>
      <c r="O7906" t="n">
        <v>18316</v>
      </c>
    </row>
    <row r="7907">
      <c r="A7907" s="3" t="n">
        <v>46313</v>
      </c>
      <c r="I7907" t="n">
        <v>34.04</v>
      </c>
      <c r="N7907" t="n">
        <v>37600</v>
      </c>
      <c r="O7907" t="n">
        <v>18362</v>
      </c>
    </row>
    <row r="7908">
      <c r="A7908" s="3" t="n">
        <v>46314</v>
      </c>
      <c r="B7908" t="n">
        <v>377.64</v>
      </c>
      <c r="C7908" t="n">
        <v>588.9</v>
      </c>
      <c r="D7908" t="n">
        <v>700.67</v>
      </c>
      <c r="E7908" t="n">
        <v>417.75</v>
      </c>
      <c r="F7908" t="n">
        <v>478</v>
      </c>
      <c r="G7908" t="n">
        <v>479.2</v>
      </c>
      <c r="I7908" t="n">
        <v>34.39</v>
      </c>
      <c r="N7908" t="n">
        <v>35000</v>
      </c>
      <c r="O7908" t="n">
        <v>18254</v>
      </c>
      <c r="P7908" t="inlineStr">
        <is>
          <t>CAMMESA weekly programme</t>
        </is>
      </c>
    </row>
    <row r="7909">
      <c r="A7909" s="3" t="n">
        <v>46315</v>
      </c>
      <c r="I7909" t="n">
        <v>34.68</v>
      </c>
      <c r="N7909" t="n">
        <v>33500</v>
      </c>
      <c r="O7909" t="n">
        <v>17962</v>
      </c>
    </row>
    <row r="7910">
      <c r="A7910" s="3" t="n">
        <v>46316</v>
      </c>
      <c r="I7910" t="n">
        <v>34.9</v>
      </c>
      <c r="N7910" t="n">
        <v>32700</v>
      </c>
      <c r="O7910" t="n">
        <v>17241</v>
      </c>
    </row>
    <row r="7911">
      <c r="A7911" s="3" t="n">
        <v>46317</v>
      </c>
      <c r="I7911" t="n">
        <v>35.03</v>
      </c>
      <c r="N7911" t="n">
        <v>34000</v>
      </c>
      <c r="O7911" t="n">
        <v>15999</v>
      </c>
    </row>
    <row r="7912">
      <c r="A7912" s="3" t="n">
        <v>46318</v>
      </c>
      <c r="I7912" t="n">
        <v>35.06</v>
      </c>
      <c r="N7912" t="n">
        <v>34400</v>
      </c>
      <c r="O7912" t="n">
        <v>15244</v>
      </c>
    </row>
    <row r="7913">
      <c r="A7913" s="3" t="n">
        <v>46319</v>
      </c>
      <c r="I7913" t="n">
        <v>34.92</v>
      </c>
      <c r="N7913" t="n">
        <v>35500</v>
      </c>
      <c r="O7913" t="n">
        <v>13233</v>
      </c>
    </row>
    <row r="7914">
      <c r="A7914" s="3" t="n">
        <v>46320</v>
      </c>
      <c r="I7914" t="n">
        <v>34.84</v>
      </c>
      <c r="N7914" t="n">
        <v>35300</v>
      </c>
      <c r="O7914" t="n">
        <v>12464</v>
      </c>
    </row>
    <row r="7915">
      <c r="A7915" s="3" t="n">
        <v>46321</v>
      </c>
      <c r="B7915" t="n">
        <v>378.3</v>
      </c>
      <c r="C7915" t="n">
        <v>589.98</v>
      </c>
      <c r="D7915" t="n">
        <v>701.64</v>
      </c>
      <c r="E7915" t="n">
        <v>418.33</v>
      </c>
      <c r="F7915" t="n">
        <v>478</v>
      </c>
      <c r="G7915" t="n">
        <v>480.74</v>
      </c>
      <c r="I7915" t="n">
        <v>34.7</v>
      </c>
      <c r="N7915" t="n">
        <v>33600</v>
      </c>
      <c r="O7915" t="n">
        <v>11638</v>
      </c>
      <c r="P7915" t="inlineStr">
        <is>
          <t>CAMMESA weekly programme</t>
        </is>
      </c>
    </row>
    <row r="7916">
      <c r="A7916" s="3" t="n">
        <v>46322</v>
      </c>
      <c r="B7916" t="n">
        <v>378.46</v>
      </c>
      <c r="C7916" t="n">
        <v>589.91</v>
      </c>
      <c r="D7916" t="n">
        <v>701.9299999999999</v>
      </c>
      <c r="E7916" t="n">
        <v>418.37</v>
      </c>
      <c r="F7916" t="n">
        <v>478.05</v>
      </c>
      <c r="P7916" t="inlineStr">
        <is>
          <t>AIC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ALICHI</t>
        </is>
      </c>
      <c r="C1" t="inlineStr">
        <is>
          <t>CHOCHI</t>
        </is>
      </c>
      <c r="D1" t="inlineStr">
        <is>
          <t>FUTAHI</t>
        </is>
      </c>
      <c r="E1" t="inlineStr">
        <is>
          <t>PAGUHI</t>
        </is>
      </c>
      <c r="F1" t="inlineStr">
        <is>
          <t>PBANHI</t>
        </is>
      </c>
      <c r="G1" t="inlineStr">
        <is>
          <t>PPLEHI</t>
        </is>
      </c>
      <c r="H1" t="inlineStr">
        <is>
          <t>RGDEHB</t>
        </is>
      </c>
      <c r="I1" t="inlineStr">
        <is>
          <t>SGDEHIAR</t>
        </is>
      </c>
      <c r="J1" t="inlineStr">
        <is>
          <t>YACYHI</t>
        </is>
      </c>
    </row>
    <row r="2">
      <c r="A2" s="3" t="n">
        <v>44927</v>
      </c>
      <c r="B2" t="n">
        <v>701.78</v>
      </c>
      <c r="C2" t="n">
        <v>375.56</v>
      </c>
      <c r="D2" t="n">
        <v>493.78</v>
      </c>
      <c r="E2" t="n">
        <v>589.48</v>
      </c>
      <c r="F2" t="n">
        <v>418.27</v>
      </c>
      <c r="G2" t="n">
        <v>478.78</v>
      </c>
      <c r="H2" t="n">
        <v>872.27</v>
      </c>
      <c r="I2" t="n">
        <v>33.63</v>
      </c>
      <c r="J2" t="n">
        <v>82.73</v>
      </c>
    </row>
    <row r="3">
      <c r="A3" s="3" t="n">
        <v>44928</v>
      </c>
      <c r="B3" t="n">
        <v>702.05</v>
      </c>
      <c r="C3" t="n">
        <v>375.57</v>
      </c>
      <c r="D3" t="n">
        <v>493.8</v>
      </c>
      <c r="E3" t="n">
        <v>589.4299999999999</v>
      </c>
      <c r="F3" t="n">
        <v>418.25</v>
      </c>
      <c r="G3" t="n">
        <v>478.94</v>
      </c>
      <c r="H3" t="n">
        <v>874.41</v>
      </c>
      <c r="I3" t="n">
        <v>33.65</v>
      </c>
      <c r="J3" t="n">
        <v>82.76000000000001</v>
      </c>
    </row>
    <row r="4">
      <c r="A4" s="3" t="n">
        <v>44929</v>
      </c>
      <c r="B4" t="n">
        <v>702.26</v>
      </c>
      <c r="C4" t="n">
        <v>375.57</v>
      </c>
      <c r="D4" t="n">
        <v>493.8</v>
      </c>
      <c r="E4" t="n">
        <v>589.4299999999999</v>
      </c>
      <c r="F4" t="n">
        <v>418.25</v>
      </c>
      <c r="G4" t="n">
        <v>478.77</v>
      </c>
      <c r="H4" t="n">
        <v>874.25</v>
      </c>
      <c r="I4" t="n">
        <v>33.66</v>
      </c>
      <c r="J4" t="n">
        <v>82.73</v>
      </c>
    </row>
    <row r="5">
      <c r="A5" s="3" t="n">
        <v>44930</v>
      </c>
      <c r="B5" t="n">
        <v>702.48</v>
      </c>
      <c r="C5" t="n">
        <v>375.54</v>
      </c>
      <c r="D5" t="n">
        <v>493.83</v>
      </c>
      <c r="E5" t="n">
        <v>589.4</v>
      </c>
      <c r="F5" t="n">
        <v>418.16</v>
      </c>
      <c r="G5" t="n">
        <v>478.5</v>
      </c>
      <c r="H5" t="n">
        <v>874.4</v>
      </c>
      <c r="I5" t="n">
        <v>33.65</v>
      </c>
      <c r="J5" t="n">
        <v>82.70999999999999</v>
      </c>
    </row>
    <row r="6">
      <c r="A6" s="3" t="n">
        <v>44931</v>
      </c>
      <c r="B6" t="n">
        <v>702.67</v>
      </c>
      <c r="C6" t="n">
        <v>375.5</v>
      </c>
      <c r="D6" t="n">
        <v>493.83</v>
      </c>
      <c r="E6" t="n">
        <v>589.39</v>
      </c>
      <c r="F6" t="n">
        <v>418.16</v>
      </c>
      <c r="G6" t="n">
        <v>478.3</v>
      </c>
      <c r="H6" t="n">
        <v>874.67</v>
      </c>
      <c r="I6" t="n">
        <v>33.64</v>
      </c>
      <c r="J6" t="n">
        <v>82.70999999999999</v>
      </c>
    </row>
    <row r="7">
      <c r="A7" s="3" t="n">
        <v>44932</v>
      </c>
      <c r="B7" t="n">
        <v>702.6</v>
      </c>
      <c r="C7" t="n">
        <v>375.47</v>
      </c>
      <c r="D7" t="n">
        <v>493.86</v>
      </c>
      <c r="E7" t="n">
        <v>589.38</v>
      </c>
      <c r="F7" t="n">
        <v>418.12</v>
      </c>
      <c r="G7" t="n">
        <v>478.3</v>
      </c>
      <c r="H7" t="n">
        <v>874.37</v>
      </c>
      <c r="I7" t="n">
        <v>33.65</v>
      </c>
      <c r="J7" t="n">
        <v>82.73</v>
      </c>
    </row>
    <row r="8">
      <c r="A8" s="3" t="n">
        <v>44933</v>
      </c>
      <c r="B8" t="n">
        <v>702.38</v>
      </c>
      <c r="C8" t="n">
        <v>375.43</v>
      </c>
      <c r="D8" t="n">
        <v>493.75</v>
      </c>
      <c r="E8" t="n">
        <v>589.46</v>
      </c>
      <c r="F8" t="n">
        <v>418.09</v>
      </c>
      <c r="G8" t="n">
        <v>478.19</v>
      </c>
      <c r="H8" t="n">
        <v>873.71</v>
      </c>
      <c r="I8" t="n">
        <v>33.65</v>
      </c>
      <c r="J8" t="n">
        <v>82.78</v>
      </c>
    </row>
    <row r="9">
      <c r="A9" s="3" t="n">
        <v>44934</v>
      </c>
      <c r="B9" t="n">
        <v>702.5</v>
      </c>
      <c r="C9" t="n">
        <v>375.42</v>
      </c>
      <c r="D9" t="n">
        <v>493.66</v>
      </c>
      <c r="E9" t="n">
        <v>589.45</v>
      </c>
      <c r="F9" t="n">
        <v>418.05</v>
      </c>
      <c r="G9" t="n">
        <v>478.07</v>
      </c>
      <c r="H9" t="n">
        <v>873.75</v>
      </c>
      <c r="I9" t="n">
        <v>33.63</v>
      </c>
      <c r="J9" t="n">
        <v>82.81</v>
      </c>
    </row>
    <row r="10">
      <c r="A10" s="3" t="n">
        <v>44935</v>
      </c>
      <c r="B10" t="n">
        <v>702.49</v>
      </c>
      <c r="C10" t="n">
        <v>375.44</v>
      </c>
      <c r="D10" t="n">
        <v>493.54</v>
      </c>
      <c r="E10" t="n">
        <v>589.5</v>
      </c>
      <c r="F10" t="n">
        <v>418.02</v>
      </c>
      <c r="G10" t="n">
        <v>477.42</v>
      </c>
      <c r="H10" t="n">
        <v>873.9299999999999</v>
      </c>
      <c r="I10" t="n">
        <v>33.59</v>
      </c>
      <c r="J10" t="n">
        <v>82.79000000000001</v>
      </c>
    </row>
    <row r="11">
      <c r="A11" s="3" t="n">
        <v>44936</v>
      </c>
      <c r="B11" t="n">
        <v>702.1799999999999</v>
      </c>
      <c r="C11" t="n">
        <v>375.39</v>
      </c>
      <c r="D11" t="n">
        <v>493.42</v>
      </c>
      <c r="E11" t="n">
        <v>589.5599999999999</v>
      </c>
      <c r="F11" t="n">
        <v>417.99</v>
      </c>
      <c r="G11" t="n">
        <v>477.53</v>
      </c>
      <c r="H11" t="n">
        <v>873.91</v>
      </c>
      <c r="I11" t="n">
        <v>33.54</v>
      </c>
      <c r="J11" t="n">
        <v>82.73</v>
      </c>
    </row>
    <row r="12">
      <c r="A12" s="3" t="n">
        <v>44937</v>
      </c>
      <c r="B12" t="n">
        <v>702.0599999999999</v>
      </c>
      <c r="C12" t="n">
        <v>375.33</v>
      </c>
      <c r="D12" t="n">
        <v>493.25</v>
      </c>
      <c r="E12" t="n">
        <v>589.4400000000001</v>
      </c>
      <c r="F12" t="n">
        <v>417.98</v>
      </c>
      <c r="G12" t="n">
        <v>478.55</v>
      </c>
      <c r="H12" t="n">
        <v>873.33</v>
      </c>
      <c r="I12" t="n">
        <v>33.45</v>
      </c>
      <c r="J12" t="n">
        <v>82.69</v>
      </c>
    </row>
    <row r="13">
      <c r="A13" s="3" t="n">
        <v>44938</v>
      </c>
      <c r="B13" t="n">
        <v>702.28</v>
      </c>
      <c r="C13" t="n">
        <v>375.33</v>
      </c>
      <c r="D13" t="n">
        <v>493.19</v>
      </c>
      <c r="E13" t="n">
        <v>589.35</v>
      </c>
      <c r="F13" t="n">
        <v>417.86</v>
      </c>
      <c r="G13" t="n">
        <v>478.84</v>
      </c>
      <c r="H13" t="n">
        <v>873.3200000000001</v>
      </c>
      <c r="I13" t="n">
        <v>33.38</v>
      </c>
      <c r="J13" t="n">
        <v>82.70999999999999</v>
      </c>
    </row>
    <row r="14">
      <c r="A14" s="3" t="n">
        <v>44939</v>
      </c>
      <c r="B14" t="n">
        <v>702.4</v>
      </c>
      <c r="C14" t="n">
        <v>375.33</v>
      </c>
      <c r="D14" t="n">
        <v>493.17</v>
      </c>
      <c r="E14" t="n">
        <v>589.3</v>
      </c>
      <c r="F14" t="n">
        <v>417.84</v>
      </c>
      <c r="G14" t="n">
        <v>478.77</v>
      </c>
      <c r="H14" t="n">
        <v>874.05</v>
      </c>
      <c r="I14" t="n">
        <v>33.35</v>
      </c>
      <c r="J14" t="n">
        <v>82.79000000000001</v>
      </c>
    </row>
    <row r="15">
      <c r="A15" s="3" t="n">
        <v>44940</v>
      </c>
      <c r="B15" t="n">
        <v>702.52</v>
      </c>
      <c r="C15" t="n">
        <v>375.32</v>
      </c>
      <c r="D15" t="n">
        <v>493.05</v>
      </c>
      <c r="E15" t="n">
        <v>589.28</v>
      </c>
      <c r="F15" t="n">
        <v>417.8</v>
      </c>
      <c r="G15" t="n">
        <v>478.72</v>
      </c>
      <c r="H15" t="n">
        <v>874.4</v>
      </c>
      <c r="I15" t="n">
        <v>33.39</v>
      </c>
      <c r="J15" t="n">
        <v>82.84999999999999</v>
      </c>
    </row>
    <row r="16">
      <c r="A16" s="3" t="n">
        <v>44941</v>
      </c>
      <c r="B16" t="n">
        <v>702.7</v>
      </c>
      <c r="C16" t="n">
        <v>375.3</v>
      </c>
      <c r="D16" t="n">
        <v>493.01</v>
      </c>
      <c r="E16" t="n">
        <v>589.22</v>
      </c>
      <c r="F16" t="n">
        <v>417.76</v>
      </c>
      <c r="G16" t="n">
        <v>478.78</v>
      </c>
      <c r="H16" t="n">
        <v>874.49</v>
      </c>
      <c r="I16" t="n">
        <v>33.35</v>
      </c>
      <c r="J16" t="n">
        <v>82.91</v>
      </c>
    </row>
    <row r="17">
      <c r="A17" s="3" t="n">
        <v>44942</v>
      </c>
      <c r="B17" t="n">
        <v>702.88</v>
      </c>
      <c r="C17" t="n">
        <v>375.27</v>
      </c>
      <c r="D17" t="n">
        <v>492.94</v>
      </c>
      <c r="E17" t="n">
        <v>589.17</v>
      </c>
      <c r="F17" t="n">
        <v>417.72</v>
      </c>
      <c r="G17" t="n">
        <v>478.97</v>
      </c>
      <c r="H17" t="n">
        <v>874.61</v>
      </c>
      <c r="I17" t="n">
        <v>33.32</v>
      </c>
      <c r="J17" t="n">
        <v>82.84</v>
      </c>
    </row>
    <row r="18">
      <c r="A18" s="3" t="n">
        <v>44943</v>
      </c>
      <c r="B18" t="n">
        <v>702.41</v>
      </c>
      <c r="C18" t="n">
        <v>375.22</v>
      </c>
      <c r="D18" t="n">
        <v>492.76</v>
      </c>
      <c r="E18" t="n">
        <v>589.14</v>
      </c>
      <c r="F18" t="n">
        <v>417.68</v>
      </c>
      <c r="G18" t="n">
        <v>478.77</v>
      </c>
      <c r="H18" t="n">
        <v>874.52</v>
      </c>
      <c r="I18" t="n">
        <v>33.22</v>
      </c>
      <c r="J18" t="n">
        <v>82.75</v>
      </c>
    </row>
    <row r="19">
      <c r="A19" s="3" t="n">
        <v>44944</v>
      </c>
      <c r="B19" t="n">
        <v>701.95</v>
      </c>
      <c r="C19" t="n">
        <v>375.24</v>
      </c>
      <c r="D19" t="n">
        <v>492.52</v>
      </c>
      <c r="E19" t="n">
        <v>589.11</v>
      </c>
      <c r="F19" t="n">
        <v>417.65</v>
      </c>
      <c r="G19" t="n">
        <v>478.68</v>
      </c>
      <c r="H19" t="n">
        <v>874.41</v>
      </c>
      <c r="I19" t="n">
        <v>33.13</v>
      </c>
      <c r="J19" t="n">
        <v>82.7</v>
      </c>
    </row>
    <row r="20">
      <c r="A20" s="3" t="n">
        <v>44945</v>
      </c>
      <c r="B20" t="n">
        <v>701.6</v>
      </c>
      <c r="C20" t="n">
        <v>375.21</v>
      </c>
      <c r="D20" t="n">
        <v>492.28</v>
      </c>
      <c r="E20" t="n">
        <v>589.21</v>
      </c>
      <c r="F20" t="n">
        <v>417.62</v>
      </c>
      <c r="G20" t="n">
        <v>478.62</v>
      </c>
      <c r="H20" t="n">
        <v>874.29</v>
      </c>
      <c r="I20" t="n">
        <v>33.11</v>
      </c>
      <c r="J20" t="n">
        <v>82.68000000000001</v>
      </c>
    </row>
    <row r="21">
      <c r="A21" s="3" t="n">
        <v>44946</v>
      </c>
      <c r="B21" t="n">
        <v>700.8099999999999</v>
      </c>
      <c r="C21" t="n">
        <v>375.13</v>
      </c>
      <c r="D21" t="n">
        <v>492.05</v>
      </c>
      <c r="E21" t="n">
        <v>589.3099999999999</v>
      </c>
      <c r="F21" t="n">
        <v>417.58</v>
      </c>
      <c r="G21" t="n">
        <v>478.68</v>
      </c>
      <c r="H21" t="n">
        <v>869.52</v>
      </c>
      <c r="I21" t="n">
        <v>33</v>
      </c>
      <c r="J21" t="n">
        <v>82.67</v>
      </c>
    </row>
    <row r="22">
      <c r="A22" s="3" t="n">
        <v>44947</v>
      </c>
      <c r="B22" t="n">
        <v>700.16</v>
      </c>
      <c r="C22" t="n">
        <v>375.12</v>
      </c>
      <c r="D22" t="n">
        <v>491.85</v>
      </c>
      <c r="E22" t="n">
        <v>589.35</v>
      </c>
      <c r="F22" t="n">
        <v>417.58</v>
      </c>
      <c r="G22" t="n">
        <v>478.31</v>
      </c>
      <c r="H22" t="n">
        <v>873.55</v>
      </c>
      <c r="I22" t="n">
        <v>32.89</v>
      </c>
      <c r="J22" t="n">
        <v>82.7</v>
      </c>
    </row>
    <row r="23">
      <c r="A23" s="3" t="n">
        <v>44948</v>
      </c>
      <c r="B23" t="n">
        <v>700.3099999999999</v>
      </c>
      <c r="C23" t="n">
        <v>375.18</v>
      </c>
      <c r="D23" t="n">
        <v>491.71</v>
      </c>
      <c r="E23" t="n">
        <v>589.24</v>
      </c>
      <c r="F23" t="n">
        <v>417.52</v>
      </c>
      <c r="G23" t="n">
        <v>478.85</v>
      </c>
      <c r="H23" t="n">
        <v>874.26</v>
      </c>
      <c r="I23" t="n">
        <v>32.95</v>
      </c>
      <c r="J23" t="n">
        <v>82.75</v>
      </c>
    </row>
    <row r="24">
      <c r="A24" s="3" t="n">
        <v>44949</v>
      </c>
      <c r="B24" t="n">
        <v>700.38</v>
      </c>
      <c r="C24" t="n">
        <v>375.21</v>
      </c>
      <c r="D24" t="n">
        <v>491.65</v>
      </c>
      <c r="E24" t="n">
        <v>589.17</v>
      </c>
      <c r="F24" t="n">
        <v>417.49</v>
      </c>
      <c r="G24" t="n">
        <v>478.83</v>
      </c>
      <c r="H24" t="n">
        <v>874.59</v>
      </c>
      <c r="I24" t="n">
        <v>32.9</v>
      </c>
      <c r="J24" t="n">
        <v>82.67</v>
      </c>
    </row>
    <row r="25">
      <c r="A25" s="3" t="n">
        <v>44950</v>
      </c>
      <c r="B25" t="n">
        <v>699.89</v>
      </c>
      <c r="C25" t="n">
        <v>375.2</v>
      </c>
      <c r="D25" t="n">
        <v>491.5</v>
      </c>
      <c r="E25" t="n">
        <v>589.23</v>
      </c>
      <c r="F25" t="n">
        <v>417.43</v>
      </c>
      <c r="G25" t="n">
        <v>478.6</v>
      </c>
      <c r="H25" t="n">
        <v>874.17</v>
      </c>
      <c r="I25" t="n">
        <v>32.86</v>
      </c>
      <c r="J25" t="n">
        <v>82.64</v>
      </c>
    </row>
    <row r="26">
      <c r="A26" s="3" t="n">
        <v>44951</v>
      </c>
      <c r="B26" t="n">
        <v>699.59</v>
      </c>
      <c r="C26" t="n">
        <v>375.21</v>
      </c>
      <c r="D26" t="n">
        <v>491.45</v>
      </c>
      <c r="E26" t="n">
        <v>589.25</v>
      </c>
      <c r="F26" t="n">
        <v>417.37</v>
      </c>
      <c r="G26" t="n">
        <v>478.71</v>
      </c>
      <c r="H26" t="n">
        <v>874.42</v>
      </c>
      <c r="I26" t="n">
        <v>32.83</v>
      </c>
      <c r="J26" t="n">
        <v>82.65000000000001</v>
      </c>
    </row>
    <row r="27">
      <c r="A27" s="3" t="n">
        <v>44952</v>
      </c>
      <c r="B27" t="n">
        <v>699.21</v>
      </c>
      <c r="C27" t="n">
        <v>375.18</v>
      </c>
      <c r="D27" t="n">
        <v>491.38</v>
      </c>
      <c r="E27" t="n">
        <v>589.38</v>
      </c>
      <c r="F27" t="n">
        <v>417.32</v>
      </c>
      <c r="G27" t="n">
        <v>478.78</v>
      </c>
      <c r="H27" t="n">
        <v>873.87</v>
      </c>
      <c r="I27" t="n">
        <v>32.76</v>
      </c>
      <c r="J27" t="n">
        <v>82.62</v>
      </c>
    </row>
    <row r="28">
      <c r="A28" s="3" t="n">
        <v>44953</v>
      </c>
      <c r="B28" t="n">
        <v>698.66</v>
      </c>
      <c r="C28" t="n">
        <v>375.11</v>
      </c>
      <c r="D28" t="n">
        <v>491.28</v>
      </c>
      <c r="E28" t="n">
        <v>589.45</v>
      </c>
      <c r="F28" t="n">
        <v>417.34</v>
      </c>
      <c r="G28" t="n">
        <v>478.94</v>
      </c>
      <c r="H28" t="n">
        <v>873.12</v>
      </c>
      <c r="I28" t="n">
        <v>32.83</v>
      </c>
      <c r="J28" t="n">
        <v>82.68000000000001</v>
      </c>
    </row>
    <row r="29">
      <c r="A29" s="3" t="n">
        <v>44954</v>
      </c>
      <c r="B29" t="n">
        <v>698.45</v>
      </c>
      <c r="C29" t="n">
        <v>375.09</v>
      </c>
      <c r="D29" t="n">
        <v>491.08</v>
      </c>
      <c r="E29" t="n">
        <v>589.51</v>
      </c>
      <c r="F29" t="n">
        <v>417.31</v>
      </c>
      <c r="G29" t="n">
        <v>478.71</v>
      </c>
      <c r="H29" t="n">
        <v>873.54</v>
      </c>
      <c r="I29" t="n">
        <v>32.83</v>
      </c>
      <c r="J29" t="n">
        <v>82.75</v>
      </c>
    </row>
    <row r="30">
      <c r="A30" s="3" t="n">
        <v>44955</v>
      </c>
      <c r="B30" t="n">
        <v>697.95</v>
      </c>
      <c r="C30" t="n">
        <v>375.09</v>
      </c>
      <c r="D30" t="n">
        <v>491.02</v>
      </c>
      <c r="E30" t="n">
        <v>589.5700000000001</v>
      </c>
      <c r="F30" t="n">
        <v>417.28</v>
      </c>
      <c r="G30" t="n">
        <v>478.48</v>
      </c>
      <c r="H30" t="n">
        <v>874.47</v>
      </c>
      <c r="I30" t="n">
        <v>32.88</v>
      </c>
      <c r="J30" t="n">
        <v>82.84</v>
      </c>
    </row>
    <row r="31">
      <c r="A31" s="3" t="n">
        <v>44956</v>
      </c>
      <c r="B31" t="n">
        <v>697.95</v>
      </c>
      <c r="C31" t="n">
        <v>375.11</v>
      </c>
      <c r="D31" t="n">
        <v>490.96</v>
      </c>
      <c r="E31" t="n">
        <v>589.5700000000001</v>
      </c>
      <c r="F31" t="n">
        <v>417.25</v>
      </c>
      <c r="G31" t="n">
        <v>478.18</v>
      </c>
      <c r="H31" t="n">
        <v>875.1900000000001</v>
      </c>
      <c r="I31" t="n">
        <v>32.9</v>
      </c>
      <c r="J31" t="n">
        <v>82.83</v>
      </c>
    </row>
    <row r="32">
      <c r="A32" s="3" t="n">
        <v>44957</v>
      </c>
      <c r="B32" t="n">
        <v>697.73</v>
      </c>
      <c r="C32" t="n">
        <v>375.08</v>
      </c>
      <c r="D32" t="n">
        <v>490.87</v>
      </c>
      <c r="E32" t="n">
        <v>589.61</v>
      </c>
      <c r="F32" t="n">
        <v>417.21</v>
      </c>
      <c r="G32" t="n">
        <v>478.14</v>
      </c>
      <c r="H32" t="n">
        <v>874.95</v>
      </c>
      <c r="I32" t="n">
        <v>32.92</v>
      </c>
      <c r="J32" t="n">
        <v>82.77</v>
      </c>
    </row>
    <row r="33">
      <c r="A33" s="3" t="n">
        <v>44958</v>
      </c>
      <c r="B33" t="n">
        <v>697.17</v>
      </c>
      <c r="C33" t="n">
        <v>375.03</v>
      </c>
      <c r="D33" t="n">
        <v>490.64</v>
      </c>
      <c r="E33" t="n">
        <v>589.67</v>
      </c>
      <c r="F33" t="n">
        <v>417.2</v>
      </c>
      <c r="G33" t="n">
        <v>478.07</v>
      </c>
      <c r="H33" t="n">
        <v>874.61</v>
      </c>
      <c r="I33" t="n">
        <v>32.95</v>
      </c>
      <c r="J33" t="n">
        <v>82.76000000000001</v>
      </c>
    </row>
    <row r="34">
      <c r="A34" s="3" t="n">
        <v>44959</v>
      </c>
      <c r="B34" t="n">
        <v>697.0700000000001</v>
      </c>
      <c r="C34" t="n">
        <v>374.99</v>
      </c>
      <c r="D34" t="n">
        <v>490.41</v>
      </c>
      <c r="E34" t="n">
        <v>589.64</v>
      </c>
      <c r="F34" t="n">
        <v>417.16</v>
      </c>
      <c r="G34" t="n">
        <v>478.27</v>
      </c>
      <c r="H34" t="n">
        <v>874.98</v>
      </c>
      <c r="I34" t="n">
        <v>32.97</v>
      </c>
      <c r="J34" t="n">
        <v>82.73999999999999</v>
      </c>
    </row>
    <row r="35">
      <c r="A35" s="3" t="n">
        <v>44960</v>
      </c>
      <c r="B35" t="n">
        <v>697.1900000000001</v>
      </c>
      <c r="C35" t="n">
        <v>375.01</v>
      </c>
      <c r="D35" t="n">
        <v>490.13</v>
      </c>
      <c r="E35" t="n">
        <v>589.5700000000001</v>
      </c>
      <c r="F35" t="n">
        <v>417.09</v>
      </c>
      <c r="G35" t="n">
        <v>478.44</v>
      </c>
      <c r="H35" t="n">
        <v>874.75</v>
      </c>
      <c r="I35" t="n">
        <v>32.92</v>
      </c>
      <c r="J35" t="n">
        <v>82.72</v>
      </c>
    </row>
    <row r="36">
      <c r="A36" s="3" t="n">
        <v>44961</v>
      </c>
      <c r="B36" t="n">
        <v>697.34</v>
      </c>
      <c r="C36" t="n">
        <v>374.98</v>
      </c>
      <c r="D36" t="n">
        <v>490</v>
      </c>
      <c r="E36" t="n">
        <v>589.51</v>
      </c>
      <c r="F36" t="n">
        <v>416.96</v>
      </c>
      <c r="G36" t="n">
        <v>478.53</v>
      </c>
      <c r="H36" t="n">
        <v>874.55</v>
      </c>
      <c r="I36" t="n">
        <v>32.93</v>
      </c>
      <c r="J36" t="n">
        <v>82.76000000000001</v>
      </c>
    </row>
    <row r="37">
      <c r="A37" s="3" t="n">
        <v>44962</v>
      </c>
      <c r="B37" t="n">
        <v>697.47</v>
      </c>
      <c r="C37" t="n">
        <v>374.98</v>
      </c>
      <c r="D37" t="n">
        <v>489.93</v>
      </c>
      <c r="E37" t="n">
        <v>589.47</v>
      </c>
      <c r="F37" t="n">
        <v>416.91</v>
      </c>
      <c r="G37" t="n">
        <v>478.43</v>
      </c>
      <c r="H37" t="n">
        <v>874.74</v>
      </c>
      <c r="I37" t="n">
        <v>32.9</v>
      </c>
      <c r="J37" t="n">
        <v>82.8</v>
      </c>
    </row>
    <row r="38">
      <c r="A38" s="3" t="n">
        <v>44963</v>
      </c>
      <c r="B38" t="n">
        <v>697.61</v>
      </c>
      <c r="C38" t="n">
        <v>374.98</v>
      </c>
      <c r="D38" t="n">
        <v>489.89</v>
      </c>
      <c r="E38" t="n">
        <v>589.4299999999999</v>
      </c>
      <c r="F38" t="n">
        <v>416.9</v>
      </c>
      <c r="G38" t="n">
        <v>478.35</v>
      </c>
      <c r="H38" t="n">
        <v>874.85</v>
      </c>
      <c r="I38" t="n">
        <v>32.9</v>
      </c>
      <c r="J38" t="n">
        <v>82.86</v>
      </c>
    </row>
    <row r="39">
      <c r="A39" s="3" t="n">
        <v>44964</v>
      </c>
      <c r="B39" t="n">
        <v>697.34</v>
      </c>
      <c r="C39" t="n">
        <v>374.93</v>
      </c>
      <c r="D39" t="n">
        <v>489.75</v>
      </c>
      <c r="E39" t="n">
        <v>589.4400000000001</v>
      </c>
      <c r="F39" t="n">
        <v>416.85</v>
      </c>
      <c r="G39" t="n">
        <v>478.56</v>
      </c>
      <c r="H39" t="n">
        <v>874.4</v>
      </c>
      <c r="I39" t="n">
        <v>32.84</v>
      </c>
      <c r="J39" t="n">
        <v>82.84</v>
      </c>
    </row>
    <row r="40">
      <c r="A40" s="3" t="n">
        <v>44965</v>
      </c>
      <c r="B40" t="n">
        <v>697.22</v>
      </c>
      <c r="C40" t="n">
        <v>374.89</v>
      </c>
      <c r="D40" t="n">
        <v>489.5</v>
      </c>
      <c r="E40" t="n">
        <v>589.3</v>
      </c>
      <c r="F40" t="n">
        <v>416.78</v>
      </c>
      <c r="G40" t="n">
        <v>478.6</v>
      </c>
      <c r="H40" t="n">
        <v>873.85</v>
      </c>
      <c r="I40" t="n">
        <v>32.81</v>
      </c>
      <c r="J40" t="n">
        <v>82.83</v>
      </c>
    </row>
    <row r="41">
      <c r="A41" s="3" t="n">
        <v>44966</v>
      </c>
      <c r="B41" t="n">
        <v>697.29</v>
      </c>
      <c r="C41" t="n">
        <v>374.92</v>
      </c>
      <c r="D41" t="n">
        <v>489.28</v>
      </c>
      <c r="E41" t="n">
        <v>589.14</v>
      </c>
      <c r="F41" t="n">
        <v>416.77</v>
      </c>
      <c r="G41" t="n">
        <v>478.63</v>
      </c>
      <c r="H41" t="n">
        <v>873.92</v>
      </c>
      <c r="I41" t="n">
        <v>32.79</v>
      </c>
      <c r="J41" t="n">
        <v>82.88</v>
      </c>
    </row>
    <row r="42">
      <c r="A42" s="3" t="n">
        <v>44967</v>
      </c>
      <c r="B42" t="n">
        <v>697.15</v>
      </c>
      <c r="C42" t="n">
        <v>374.92</v>
      </c>
      <c r="D42" t="n">
        <v>489.12</v>
      </c>
      <c r="E42" t="n">
        <v>588.96</v>
      </c>
      <c r="F42" t="n">
        <v>416.71</v>
      </c>
      <c r="G42" t="n">
        <v>478.56</v>
      </c>
      <c r="H42" t="n">
        <v>873.5599999999999</v>
      </c>
      <c r="I42" t="n">
        <v>32.76</v>
      </c>
      <c r="J42" t="n">
        <v>82.89</v>
      </c>
    </row>
    <row r="43">
      <c r="A43" s="3" t="n">
        <v>44968</v>
      </c>
      <c r="B43" t="n">
        <v>696.98</v>
      </c>
      <c r="C43" t="n">
        <v>374.93</v>
      </c>
      <c r="D43" t="n">
        <v>488.88</v>
      </c>
      <c r="E43" t="n">
        <v>588.8</v>
      </c>
      <c r="F43" t="n">
        <v>416.67</v>
      </c>
      <c r="G43" t="n">
        <v>478.83</v>
      </c>
      <c r="H43" t="n">
        <v>873.05</v>
      </c>
      <c r="I43" t="n">
        <v>32.62</v>
      </c>
      <c r="J43" t="n">
        <v>82.98999999999999</v>
      </c>
    </row>
    <row r="44">
      <c r="A44" s="3" t="n">
        <v>44969</v>
      </c>
      <c r="B44" t="n">
        <v>696.79</v>
      </c>
      <c r="C44" t="n">
        <v>374.95</v>
      </c>
      <c r="D44" t="n">
        <v>488.65</v>
      </c>
      <c r="E44" t="n">
        <v>588.65</v>
      </c>
      <c r="F44" t="n">
        <v>416.64</v>
      </c>
      <c r="G44" t="n">
        <v>478.83</v>
      </c>
      <c r="H44" t="n">
        <v>872.99</v>
      </c>
      <c r="I44" t="n">
        <v>32.6</v>
      </c>
      <c r="J44" t="n">
        <v>83.02</v>
      </c>
    </row>
    <row r="45">
      <c r="A45" s="3" t="n">
        <v>44970</v>
      </c>
      <c r="B45" t="n">
        <v>696.5</v>
      </c>
      <c r="C45" t="n">
        <v>374.99</v>
      </c>
      <c r="D45" t="n">
        <v>488.41</v>
      </c>
      <c r="E45" t="n">
        <v>588.5700000000001</v>
      </c>
      <c r="F45" t="n">
        <v>416.61</v>
      </c>
      <c r="G45" t="n">
        <v>478.7</v>
      </c>
      <c r="H45" t="n">
        <v>873.13</v>
      </c>
      <c r="I45" t="n">
        <v>32.56</v>
      </c>
      <c r="J45" t="n">
        <v>83.03</v>
      </c>
    </row>
    <row r="46">
      <c r="A46" s="3" t="n">
        <v>44971</v>
      </c>
      <c r="B46" t="n">
        <v>696.54</v>
      </c>
      <c r="C46" t="n">
        <v>375.06</v>
      </c>
      <c r="D46" t="n">
        <v>488.33</v>
      </c>
      <c r="E46" t="n">
        <v>588.45</v>
      </c>
      <c r="F46" t="n">
        <v>416.55</v>
      </c>
      <c r="G46" t="n">
        <v>478.45</v>
      </c>
      <c r="H46" t="n">
        <v>873.5700000000001</v>
      </c>
      <c r="I46" t="n">
        <v>32.56</v>
      </c>
      <c r="J46" t="n">
        <v>83.01000000000001</v>
      </c>
    </row>
    <row r="47">
      <c r="A47" s="3" t="n">
        <v>44972</v>
      </c>
      <c r="B47" t="n">
        <v>696.63</v>
      </c>
      <c r="C47" t="n">
        <v>375.08</v>
      </c>
      <c r="D47" t="n">
        <v>488.3</v>
      </c>
      <c r="E47" t="n">
        <v>588.37</v>
      </c>
      <c r="F47" t="n">
        <v>416.48</v>
      </c>
      <c r="G47" t="n">
        <v>478.57</v>
      </c>
      <c r="H47" t="n">
        <v>873.6799999999999</v>
      </c>
      <c r="I47" t="n">
        <v>32.54</v>
      </c>
      <c r="J47" t="n">
        <v>82.93000000000001</v>
      </c>
    </row>
    <row r="48">
      <c r="A48" s="3" t="n">
        <v>44973</v>
      </c>
      <c r="B48" t="n">
        <v>696.76</v>
      </c>
      <c r="C48" t="n">
        <v>375.03</v>
      </c>
      <c r="D48" t="n">
        <v>488.21</v>
      </c>
      <c r="E48" t="n">
        <v>588.3200000000001</v>
      </c>
      <c r="F48" t="n">
        <v>416.4</v>
      </c>
      <c r="G48" t="n">
        <v>478.73</v>
      </c>
      <c r="H48" t="n">
        <v>873.67</v>
      </c>
      <c r="I48" t="n">
        <v>32.57</v>
      </c>
      <c r="J48" t="n">
        <v>82.8</v>
      </c>
    </row>
    <row r="49">
      <c r="A49" s="3" t="n">
        <v>44974</v>
      </c>
      <c r="B49" t="n">
        <v>696.86</v>
      </c>
      <c r="C49" t="n">
        <v>375.05</v>
      </c>
      <c r="D49" t="n">
        <v>488.12</v>
      </c>
      <c r="E49" t="n">
        <v>588.26</v>
      </c>
      <c r="F49" t="n">
        <v>416.39</v>
      </c>
      <c r="G49" t="n">
        <v>478.52</v>
      </c>
      <c r="H49" t="n">
        <v>874.4</v>
      </c>
      <c r="I49" t="n">
        <v>32.54</v>
      </c>
      <c r="J49" t="n">
        <v>82.64</v>
      </c>
    </row>
    <row r="50">
      <c r="A50" s="3" t="n">
        <v>44975</v>
      </c>
      <c r="B50" t="n">
        <v>696.96</v>
      </c>
      <c r="C50" t="n">
        <v>375.04</v>
      </c>
      <c r="D50" t="n">
        <v>488.07</v>
      </c>
      <c r="E50" t="n">
        <v>588.21</v>
      </c>
      <c r="F50" t="n">
        <v>416.35</v>
      </c>
      <c r="G50" t="n">
        <v>478.21</v>
      </c>
      <c r="H50" t="n">
        <v>874.46</v>
      </c>
      <c r="I50" t="n">
        <v>32.57</v>
      </c>
      <c r="J50" t="n">
        <v>82.62</v>
      </c>
    </row>
    <row r="51">
      <c r="A51" s="3" t="n">
        <v>44976</v>
      </c>
      <c r="B51" t="n">
        <v>697.0599999999999</v>
      </c>
      <c r="C51" t="n">
        <v>375.04</v>
      </c>
      <c r="D51" t="n">
        <v>488.02</v>
      </c>
      <c r="E51" t="n">
        <v>588.17</v>
      </c>
      <c r="F51" t="n">
        <v>416.3</v>
      </c>
      <c r="G51" t="n">
        <v>478.02</v>
      </c>
      <c r="H51" t="n">
        <v>874.65</v>
      </c>
      <c r="I51" t="n">
        <v>32.64</v>
      </c>
      <c r="J51" t="n">
        <v>82.62</v>
      </c>
    </row>
    <row r="52">
      <c r="A52" s="3" t="n">
        <v>44977</v>
      </c>
      <c r="B52" t="n">
        <v>697.17</v>
      </c>
      <c r="C52" t="n">
        <v>375.05</v>
      </c>
      <c r="D52" t="n">
        <v>487.95</v>
      </c>
      <c r="E52" t="n">
        <v>588.14</v>
      </c>
      <c r="F52" t="n">
        <v>416.24</v>
      </c>
      <c r="G52" t="n">
        <v>477.8</v>
      </c>
      <c r="H52" t="n">
        <v>874.9299999999999</v>
      </c>
      <c r="I52" t="n">
        <v>32.62</v>
      </c>
      <c r="J52" t="n">
        <v>82.81999999999999</v>
      </c>
    </row>
    <row r="53">
      <c r="A53" s="3" t="n">
        <v>44978</v>
      </c>
      <c r="B53" t="n">
        <v>697.27</v>
      </c>
      <c r="C53" t="n">
        <v>375.02</v>
      </c>
      <c r="D53" t="n">
        <v>487.89</v>
      </c>
      <c r="E53" t="n">
        <v>588.0700000000001</v>
      </c>
      <c r="F53" t="n">
        <v>416.22</v>
      </c>
      <c r="G53" t="n">
        <v>477.78</v>
      </c>
      <c r="H53" t="n">
        <v>874.89</v>
      </c>
      <c r="I53" t="n">
        <v>32.62</v>
      </c>
      <c r="J53" t="n">
        <v>82.93000000000001</v>
      </c>
    </row>
    <row r="54">
      <c r="A54" s="3" t="n">
        <v>44979</v>
      </c>
      <c r="B54" t="n">
        <v>697.36</v>
      </c>
      <c r="C54" t="n">
        <v>374.97</v>
      </c>
      <c r="D54" t="n">
        <v>487.83</v>
      </c>
      <c r="E54" t="n">
        <v>588.02</v>
      </c>
      <c r="F54" t="n">
        <v>416.18</v>
      </c>
      <c r="G54" t="n">
        <v>477.73</v>
      </c>
      <c r="H54" t="n">
        <v>874.91</v>
      </c>
      <c r="I54" t="n">
        <v>32.67</v>
      </c>
      <c r="J54" t="n">
        <v>83.01000000000001</v>
      </c>
    </row>
    <row r="55">
      <c r="A55" s="3" t="n">
        <v>44980</v>
      </c>
      <c r="B55" t="n">
        <v>697.47</v>
      </c>
      <c r="C55" t="n">
        <v>374.91</v>
      </c>
      <c r="D55" t="n">
        <v>487.77</v>
      </c>
      <c r="E55" t="n">
        <v>587.96</v>
      </c>
      <c r="F55" t="n">
        <v>416.12</v>
      </c>
      <c r="G55" t="n">
        <v>477.68</v>
      </c>
      <c r="H55" t="n">
        <v>875.17</v>
      </c>
      <c r="I55" t="n">
        <v>32.67</v>
      </c>
      <c r="J55" t="n">
        <v>83.04000000000001</v>
      </c>
    </row>
    <row r="56">
      <c r="A56" s="3" t="n">
        <v>44981</v>
      </c>
      <c r="B56" t="n">
        <v>697.55</v>
      </c>
      <c r="C56" t="n">
        <v>374.87</v>
      </c>
      <c r="D56" t="n">
        <v>487.7</v>
      </c>
      <c r="E56" t="n">
        <v>587.91</v>
      </c>
      <c r="F56" t="n">
        <v>416.08</v>
      </c>
      <c r="G56" t="n">
        <v>477.63</v>
      </c>
      <c r="H56" t="n">
        <v>875.13</v>
      </c>
      <c r="I56" t="n">
        <v>32.67</v>
      </c>
      <c r="J56" t="n">
        <v>82.98999999999999</v>
      </c>
    </row>
    <row r="57">
      <c r="A57" s="3" t="n">
        <v>44982</v>
      </c>
      <c r="B57" t="n">
        <v>697.65</v>
      </c>
      <c r="C57" t="n">
        <v>374.83</v>
      </c>
      <c r="D57" t="n">
        <v>487.67</v>
      </c>
      <c r="E57" t="n">
        <v>587.86</v>
      </c>
      <c r="F57" t="n">
        <v>416.04</v>
      </c>
      <c r="G57" t="n">
        <v>477.63</v>
      </c>
      <c r="H57" t="n">
        <v>874.97</v>
      </c>
      <c r="I57" t="n">
        <v>32.72</v>
      </c>
      <c r="J57" t="n">
        <v>82.94</v>
      </c>
    </row>
    <row r="58">
      <c r="A58" s="3" t="n">
        <v>44983</v>
      </c>
      <c r="B58" t="n">
        <v>697.74</v>
      </c>
      <c r="C58" t="n">
        <v>374.81</v>
      </c>
      <c r="D58" t="n">
        <v>487.6</v>
      </c>
      <c r="E58" t="n">
        <v>587.8</v>
      </c>
      <c r="F58" t="n">
        <v>415.98</v>
      </c>
      <c r="G58" t="n">
        <v>477.65</v>
      </c>
      <c r="H58" t="n">
        <v>874.96</v>
      </c>
      <c r="I58" t="n">
        <v>32.71</v>
      </c>
      <c r="J58" t="n">
        <v>82.89</v>
      </c>
    </row>
    <row r="59">
      <c r="A59" s="3" t="n">
        <v>44984</v>
      </c>
      <c r="B59" t="n">
        <v>697.8200000000001</v>
      </c>
      <c r="C59" t="n">
        <v>374.81</v>
      </c>
      <c r="D59" t="n">
        <v>487.5</v>
      </c>
      <c r="E59" t="n">
        <v>587.76</v>
      </c>
      <c r="F59" t="n">
        <v>415.94</v>
      </c>
      <c r="G59" t="n">
        <v>477.68</v>
      </c>
      <c r="H59" t="n">
        <v>875.05</v>
      </c>
      <c r="I59" t="n">
        <v>32.72</v>
      </c>
      <c r="J59" t="n">
        <v>82.84</v>
      </c>
    </row>
    <row r="60">
      <c r="A60" s="3" t="n">
        <v>44985</v>
      </c>
      <c r="B60" t="n">
        <v>697.91</v>
      </c>
      <c r="C60" t="n">
        <v>374.76</v>
      </c>
      <c r="D60" t="n">
        <v>487.43</v>
      </c>
      <c r="E60" t="n">
        <v>587.67</v>
      </c>
      <c r="F60" t="n">
        <v>415.9</v>
      </c>
      <c r="G60" t="n">
        <v>477.88</v>
      </c>
      <c r="H60" t="n">
        <v>874.73</v>
      </c>
      <c r="I60" t="n">
        <v>32.71</v>
      </c>
      <c r="J60" t="n">
        <v>82.84999999999999</v>
      </c>
    </row>
    <row r="61">
      <c r="A61" s="3" t="n">
        <v>44986</v>
      </c>
      <c r="B61" t="n">
        <v>697.74</v>
      </c>
      <c r="C61" t="n">
        <v>374.71</v>
      </c>
      <c r="D61" t="n">
        <v>487.27</v>
      </c>
      <c r="E61" t="n">
        <v>587.5</v>
      </c>
      <c r="F61" t="n">
        <v>415.87</v>
      </c>
      <c r="G61" t="n">
        <v>478.57</v>
      </c>
      <c r="H61" t="n">
        <v>874.0700000000001</v>
      </c>
      <c r="I61" t="n">
        <v>32.56</v>
      </c>
      <c r="J61" t="n">
        <v>82.90000000000001</v>
      </c>
    </row>
    <row r="62">
      <c r="A62" s="3" t="n">
        <v>44987</v>
      </c>
      <c r="B62" t="n">
        <v>697.54</v>
      </c>
      <c r="C62" t="n">
        <v>374.71</v>
      </c>
      <c r="D62" t="n">
        <v>487.01</v>
      </c>
      <c r="E62" t="n">
        <v>587.36</v>
      </c>
      <c r="F62" t="n">
        <v>415.8</v>
      </c>
      <c r="G62" t="n">
        <v>478.75</v>
      </c>
      <c r="H62" t="n">
        <v>874.73</v>
      </c>
      <c r="I62" t="n">
        <v>32.35</v>
      </c>
      <c r="J62" t="n">
        <v>82.92</v>
      </c>
    </row>
    <row r="63">
      <c r="A63" s="3" t="n">
        <v>44988</v>
      </c>
      <c r="B63" t="n">
        <v>697.38</v>
      </c>
      <c r="C63" t="n">
        <v>374.72</v>
      </c>
      <c r="D63" t="n">
        <v>486.69</v>
      </c>
      <c r="E63" t="n">
        <v>587.16</v>
      </c>
      <c r="F63" t="n">
        <v>415.78</v>
      </c>
      <c r="G63" t="n">
        <v>478.77</v>
      </c>
      <c r="H63" t="n">
        <v>872.78</v>
      </c>
      <c r="I63" t="n">
        <v>32.28</v>
      </c>
      <c r="J63" t="n">
        <v>82.94</v>
      </c>
    </row>
    <row r="64">
      <c r="A64" s="3" t="n">
        <v>44989</v>
      </c>
      <c r="B64" t="n">
        <v>697.4400000000001</v>
      </c>
      <c r="C64" t="n">
        <v>374.75</v>
      </c>
      <c r="D64" t="n">
        <v>486.45</v>
      </c>
      <c r="E64" t="n">
        <v>586.9400000000001</v>
      </c>
      <c r="F64" t="n">
        <v>415.72</v>
      </c>
      <c r="G64" t="n">
        <v>478.67</v>
      </c>
      <c r="H64" t="n">
        <v>872.02</v>
      </c>
      <c r="I64" t="n">
        <v>32.24</v>
      </c>
      <c r="J64" t="n">
        <v>82.97</v>
      </c>
    </row>
    <row r="65">
      <c r="A65" s="3" t="n">
        <v>44990</v>
      </c>
      <c r="B65" t="n">
        <v>697.51</v>
      </c>
      <c r="C65" t="n">
        <v>374.8</v>
      </c>
      <c r="D65" t="n">
        <v>486.19</v>
      </c>
      <c r="E65" t="n">
        <v>586.78</v>
      </c>
      <c r="F65" t="n">
        <v>415.69</v>
      </c>
      <c r="G65" t="n">
        <v>478.76</v>
      </c>
      <c r="H65" t="n">
        <v>872.15</v>
      </c>
      <c r="I65" t="n">
        <v>32.4</v>
      </c>
      <c r="J65" t="n">
        <v>82.95999999999999</v>
      </c>
    </row>
    <row r="66">
      <c r="A66" s="3" t="n">
        <v>44991</v>
      </c>
      <c r="B66" t="n">
        <v>697.59</v>
      </c>
      <c r="C66" t="n">
        <v>374.83</v>
      </c>
      <c r="D66" t="n">
        <v>486.04</v>
      </c>
      <c r="E66" t="n">
        <v>586.63</v>
      </c>
      <c r="F66" t="n">
        <v>415.65</v>
      </c>
      <c r="G66" t="n">
        <v>478.92</v>
      </c>
      <c r="H66" t="n">
        <v>872.46</v>
      </c>
      <c r="I66" t="n">
        <v>32.5</v>
      </c>
      <c r="J66" t="n">
        <v>82.97</v>
      </c>
    </row>
    <row r="67">
      <c r="A67" s="3" t="n">
        <v>44992</v>
      </c>
      <c r="B67" t="n">
        <v>697.65</v>
      </c>
      <c r="C67" t="n">
        <v>374.84</v>
      </c>
      <c r="D67" t="n">
        <v>485.78</v>
      </c>
      <c r="E67" t="n">
        <v>586.45</v>
      </c>
      <c r="F67" t="n">
        <v>415.61</v>
      </c>
      <c r="G67" t="n">
        <v>478.68</v>
      </c>
      <c r="H67" t="n">
        <v>872.33</v>
      </c>
      <c r="I67" t="n">
        <v>32.56</v>
      </c>
      <c r="J67" t="n">
        <v>82.95</v>
      </c>
    </row>
    <row r="68">
      <c r="A68" s="3" t="n">
        <v>44993</v>
      </c>
      <c r="B68" t="n">
        <v>697.6900000000001</v>
      </c>
      <c r="C68" t="n">
        <v>374.86</v>
      </c>
      <c r="D68" t="n">
        <v>485.54</v>
      </c>
      <c r="E68" t="n">
        <v>586.27</v>
      </c>
      <c r="F68" t="n">
        <v>415.57</v>
      </c>
      <c r="G68" t="n">
        <v>478.67</v>
      </c>
      <c r="H68" t="n">
        <v>872.41</v>
      </c>
      <c r="I68" t="n">
        <v>32.61</v>
      </c>
      <c r="J68" t="n">
        <v>82.98999999999999</v>
      </c>
    </row>
    <row r="69">
      <c r="A69" s="3" t="n">
        <v>44994</v>
      </c>
      <c r="B69" t="n">
        <v>697.7</v>
      </c>
      <c r="C69" t="n">
        <v>374.84</v>
      </c>
      <c r="D69" t="n">
        <v>485.28</v>
      </c>
      <c r="E69" t="n">
        <v>586.0700000000001</v>
      </c>
      <c r="F69" t="n">
        <v>415.51</v>
      </c>
      <c r="G69" t="n">
        <v>478.61</v>
      </c>
      <c r="H69" t="n">
        <v>872.73</v>
      </c>
      <c r="I69" t="n">
        <v>32.65</v>
      </c>
      <c r="J69" t="n">
        <v>83.02</v>
      </c>
    </row>
    <row r="70">
      <c r="A70" s="3" t="n">
        <v>44995</v>
      </c>
      <c r="B70" t="n">
        <v>697.72</v>
      </c>
      <c r="C70" t="n">
        <v>374.86</v>
      </c>
      <c r="D70" t="n">
        <v>485</v>
      </c>
      <c r="E70" t="n">
        <v>585.83</v>
      </c>
      <c r="F70" t="n">
        <v>415.47</v>
      </c>
      <c r="G70" t="n">
        <v>478.79</v>
      </c>
      <c r="H70" t="n">
        <v>872.6799999999999</v>
      </c>
      <c r="I70" t="n">
        <v>32.71</v>
      </c>
      <c r="J70" t="n">
        <v>83.03</v>
      </c>
    </row>
    <row r="71">
      <c r="A71" s="3" t="n">
        <v>44996</v>
      </c>
      <c r="B71" t="n">
        <v>697.46</v>
      </c>
      <c r="C71" t="n">
        <v>374.89</v>
      </c>
      <c r="D71" t="n">
        <v>484.82</v>
      </c>
      <c r="E71" t="n">
        <v>585.5700000000001</v>
      </c>
      <c r="F71" t="n">
        <v>415.43</v>
      </c>
      <c r="G71" t="n">
        <v>478.82</v>
      </c>
      <c r="H71" t="n">
        <v>872.33</v>
      </c>
      <c r="I71" t="n">
        <v>32.67</v>
      </c>
      <c r="J71" t="n">
        <v>83.02</v>
      </c>
    </row>
    <row r="72">
      <c r="A72" s="3" t="n">
        <v>44997</v>
      </c>
      <c r="B72" t="n">
        <v>697.12</v>
      </c>
      <c r="C72" t="n">
        <v>374.93</v>
      </c>
      <c r="D72" t="n">
        <v>484.63</v>
      </c>
      <c r="E72" t="n">
        <v>585.26</v>
      </c>
      <c r="F72" t="n">
        <v>415.37</v>
      </c>
      <c r="G72" t="n">
        <v>478.85</v>
      </c>
      <c r="H72" t="n">
        <v>871.84</v>
      </c>
      <c r="I72" t="n">
        <v>32.51</v>
      </c>
      <c r="J72" t="n">
        <v>83.03</v>
      </c>
    </row>
    <row r="73">
      <c r="A73" s="3" t="n">
        <v>44998</v>
      </c>
      <c r="B73" t="n">
        <v>696.95</v>
      </c>
      <c r="C73" t="n">
        <v>374.98</v>
      </c>
      <c r="D73" t="n">
        <v>484.46</v>
      </c>
      <c r="E73" t="n">
        <v>585.01</v>
      </c>
      <c r="F73" t="n">
        <v>415.34</v>
      </c>
      <c r="G73" t="n">
        <v>478.87</v>
      </c>
      <c r="H73" t="n">
        <v>871.46</v>
      </c>
      <c r="I73" t="n">
        <v>32.28</v>
      </c>
      <c r="J73" t="n">
        <v>82.95</v>
      </c>
    </row>
    <row r="74">
      <c r="A74" s="3" t="n">
        <v>44999</v>
      </c>
      <c r="B74" t="n">
        <v>696.26</v>
      </c>
      <c r="C74" t="n">
        <v>375.02</v>
      </c>
      <c r="D74" t="n">
        <v>484.1</v>
      </c>
      <c r="E74" t="n">
        <v>584.78</v>
      </c>
      <c r="F74" t="n">
        <v>415.34</v>
      </c>
      <c r="G74" t="n">
        <v>478.87</v>
      </c>
      <c r="H74" t="n">
        <v>871.12</v>
      </c>
      <c r="I74" t="n">
        <v>32.08</v>
      </c>
      <c r="J74" t="n">
        <v>82.89</v>
      </c>
    </row>
    <row r="75">
      <c r="A75" s="3" t="n">
        <v>45000</v>
      </c>
      <c r="B75" t="n">
        <v>695.7</v>
      </c>
      <c r="C75" t="n">
        <v>375.09</v>
      </c>
      <c r="D75" t="n">
        <v>483.86</v>
      </c>
      <c r="E75" t="n">
        <v>584.53</v>
      </c>
      <c r="F75" t="n">
        <v>415.28</v>
      </c>
      <c r="G75" t="n">
        <v>478.8</v>
      </c>
      <c r="H75" t="n">
        <v>870.84</v>
      </c>
      <c r="I75" t="n">
        <v>32</v>
      </c>
      <c r="J75" t="n">
        <v>82.83</v>
      </c>
    </row>
    <row r="76">
      <c r="A76" s="3" t="n">
        <v>45001</v>
      </c>
      <c r="B76" t="n">
        <v>695.71</v>
      </c>
      <c r="C76" t="n">
        <v>375.16</v>
      </c>
      <c r="D76" t="n">
        <v>483.61</v>
      </c>
      <c r="E76" t="n">
        <v>584.16</v>
      </c>
      <c r="F76" t="n">
        <v>415.24</v>
      </c>
      <c r="G76" t="n">
        <v>478.92</v>
      </c>
      <c r="H76" t="n">
        <v>870.8200000000001</v>
      </c>
      <c r="I76" t="n">
        <v>31.92</v>
      </c>
      <c r="J76" t="n">
        <v>82.76000000000001</v>
      </c>
    </row>
    <row r="77">
      <c r="A77" s="3" t="n">
        <v>45002</v>
      </c>
      <c r="B77" t="n">
        <v>695.71</v>
      </c>
      <c r="C77" t="n">
        <v>375.22</v>
      </c>
      <c r="D77" t="n">
        <v>483.32</v>
      </c>
      <c r="E77" t="n">
        <v>583.91</v>
      </c>
      <c r="F77" t="n">
        <v>415.19</v>
      </c>
      <c r="G77" t="n">
        <v>478.83</v>
      </c>
      <c r="H77" t="n">
        <v>870.83</v>
      </c>
      <c r="I77" t="n">
        <v>31.79</v>
      </c>
      <c r="J77" t="n">
        <v>82.78</v>
      </c>
    </row>
    <row r="78">
      <c r="A78" s="3" t="n">
        <v>45003</v>
      </c>
      <c r="B78" t="n">
        <v>695.5700000000001</v>
      </c>
      <c r="C78" t="n">
        <v>375.25</v>
      </c>
      <c r="D78" t="n">
        <v>483.02</v>
      </c>
      <c r="E78" t="n">
        <v>583.58</v>
      </c>
      <c r="F78" t="n">
        <v>415.16</v>
      </c>
      <c r="G78" t="n">
        <v>478.85</v>
      </c>
      <c r="H78" t="n">
        <v>870.78</v>
      </c>
      <c r="I78" t="n">
        <v>31.62</v>
      </c>
      <c r="J78" t="n">
        <v>82.81</v>
      </c>
    </row>
    <row r="79">
      <c r="A79" s="3" t="n">
        <v>45004</v>
      </c>
      <c r="B79" t="n">
        <v>695.63</v>
      </c>
      <c r="C79" t="n">
        <v>375.35</v>
      </c>
      <c r="D79" t="n">
        <v>482.73</v>
      </c>
      <c r="E79" t="n">
        <v>583.34</v>
      </c>
      <c r="F79" t="n">
        <v>415.11</v>
      </c>
      <c r="G79" t="n">
        <v>478.7</v>
      </c>
      <c r="H79" t="n">
        <v>871.38</v>
      </c>
      <c r="I79" t="n">
        <v>31.67</v>
      </c>
      <c r="J79" t="n">
        <v>82.84999999999999</v>
      </c>
    </row>
    <row r="80">
      <c r="A80" s="3" t="n">
        <v>45005</v>
      </c>
      <c r="B80" t="n">
        <v>695.66</v>
      </c>
      <c r="C80" t="n">
        <v>375.38</v>
      </c>
      <c r="D80" t="n">
        <v>482.44</v>
      </c>
      <c r="E80" t="n">
        <v>583</v>
      </c>
      <c r="F80" t="n">
        <v>415.08</v>
      </c>
      <c r="G80" t="n">
        <v>478.87</v>
      </c>
      <c r="H80" t="n">
        <v>871.52</v>
      </c>
      <c r="I80" t="n">
        <v>31.58</v>
      </c>
      <c r="J80" t="n">
        <v>82.90000000000001</v>
      </c>
    </row>
    <row r="81">
      <c r="A81" s="3" t="n">
        <v>45006</v>
      </c>
      <c r="B81" t="n">
        <v>695.71</v>
      </c>
      <c r="C81" t="n">
        <v>375.45</v>
      </c>
      <c r="D81" t="n">
        <v>482.14</v>
      </c>
      <c r="E81" t="n">
        <v>582.8200000000001</v>
      </c>
      <c r="F81" t="n">
        <v>415.03</v>
      </c>
      <c r="G81" t="n">
        <v>478.72</v>
      </c>
      <c r="H81" t="n">
        <v>872.02</v>
      </c>
      <c r="I81" t="n">
        <v>31.68</v>
      </c>
      <c r="J81" t="n">
        <v>82.95999999999999</v>
      </c>
    </row>
    <row r="82">
      <c r="A82" s="3" t="n">
        <v>45007</v>
      </c>
      <c r="B82" t="n">
        <v>695.77</v>
      </c>
      <c r="C82" t="n">
        <v>375.47</v>
      </c>
      <c r="D82" t="n">
        <v>481.85</v>
      </c>
      <c r="E82" t="n">
        <v>582.77</v>
      </c>
      <c r="F82" t="n">
        <v>414.98</v>
      </c>
      <c r="G82" t="n">
        <v>478.63</v>
      </c>
      <c r="H82" t="n">
        <v>872.4299999999999</v>
      </c>
      <c r="I82" t="n">
        <v>31.81</v>
      </c>
      <c r="J82" t="n">
        <v>82.97</v>
      </c>
    </row>
    <row r="83">
      <c r="A83" s="3" t="n">
        <v>45008</v>
      </c>
      <c r="B83" t="n">
        <v>695.84</v>
      </c>
      <c r="C83" t="n">
        <v>375.46</v>
      </c>
      <c r="D83" t="n">
        <v>481.65</v>
      </c>
      <c r="E83" t="n">
        <v>582.72</v>
      </c>
      <c r="F83" t="n">
        <v>414.96</v>
      </c>
      <c r="G83" t="n">
        <v>478.51</v>
      </c>
      <c r="H83" t="n">
        <v>875.0700000000001</v>
      </c>
      <c r="I83" t="n">
        <v>31.9</v>
      </c>
      <c r="J83" t="n">
        <v>82.98</v>
      </c>
    </row>
    <row r="84">
      <c r="A84" s="3" t="n">
        <v>45009</v>
      </c>
      <c r="B84" t="n">
        <v>695.86</v>
      </c>
      <c r="C84" t="n">
        <v>375.4</v>
      </c>
      <c r="D84" t="n">
        <v>481.52</v>
      </c>
      <c r="E84" t="n">
        <v>582.65</v>
      </c>
      <c r="F84" t="n">
        <v>414.91</v>
      </c>
      <c r="G84" t="n">
        <v>478.68</v>
      </c>
      <c r="H84" t="n">
        <v>875.04</v>
      </c>
      <c r="I84" t="n">
        <v>31.82</v>
      </c>
      <c r="J84" t="n">
        <v>82.98</v>
      </c>
    </row>
    <row r="85">
      <c r="A85" s="3" t="n">
        <v>45010</v>
      </c>
      <c r="B85" t="n">
        <v>695.9400000000001</v>
      </c>
      <c r="C85" t="n">
        <v>375.39</v>
      </c>
      <c r="D85" t="n">
        <v>481.46</v>
      </c>
      <c r="E85" t="n">
        <v>582.64</v>
      </c>
      <c r="F85" t="n">
        <v>414.87</v>
      </c>
      <c r="G85" t="n">
        <v>478.44</v>
      </c>
      <c r="H85" t="n">
        <v>875.6</v>
      </c>
      <c r="I85" t="n">
        <v>31.74</v>
      </c>
      <c r="J85" t="n">
        <v>82.98999999999999</v>
      </c>
    </row>
    <row r="86">
      <c r="A86" s="3" t="n">
        <v>45011</v>
      </c>
      <c r="B86" t="n">
        <v>696</v>
      </c>
      <c r="C86" t="n">
        <v>375.36</v>
      </c>
      <c r="D86" t="n">
        <v>481.37</v>
      </c>
      <c r="E86" t="n">
        <v>582.5599999999999</v>
      </c>
      <c r="F86" t="n">
        <v>414.84</v>
      </c>
      <c r="G86" t="n">
        <v>478.76</v>
      </c>
      <c r="H86" t="n">
        <v>875.53</v>
      </c>
      <c r="I86" t="n">
        <v>31.91</v>
      </c>
      <c r="J86" t="n">
        <v>82.98</v>
      </c>
    </row>
    <row r="87">
      <c r="A87" s="3" t="n">
        <v>45012</v>
      </c>
      <c r="B87" t="n">
        <v>696.0599999999999</v>
      </c>
      <c r="C87" t="n">
        <v>375.34</v>
      </c>
      <c r="D87" t="n">
        <v>481.29</v>
      </c>
      <c r="E87" t="n">
        <v>582.48</v>
      </c>
      <c r="F87" t="n">
        <v>414.8</v>
      </c>
      <c r="G87" t="n">
        <v>478.88</v>
      </c>
      <c r="H87" t="n">
        <v>875.3099999999999</v>
      </c>
      <c r="I87" t="n">
        <v>32.05</v>
      </c>
      <c r="J87" t="n">
        <v>83.01000000000001</v>
      </c>
    </row>
    <row r="88">
      <c r="A88" s="3" t="n">
        <v>45013</v>
      </c>
      <c r="B88" t="n">
        <v>696.11</v>
      </c>
      <c r="C88" t="n">
        <v>375.33</v>
      </c>
      <c r="D88" t="n">
        <v>481.21</v>
      </c>
      <c r="E88" t="n">
        <v>582.47</v>
      </c>
      <c r="F88" t="n">
        <v>414.74</v>
      </c>
      <c r="G88" t="n">
        <v>478.69</v>
      </c>
      <c r="H88" t="n">
        <v>875.1</v>
      </c>
      <c r="I88" t="n">
        <v>32.18</v>
      </c>
      <c r="J88" t="n">
        <v>83.05</v>
      </c>
    </row>
    <row r="89">
      <c r="A89" s="3" t="n">
        <v>45014</v>
      </c>
      <c r="B89" t="n">
        <v>696.11</v>
      </c>
      <c r="C89" t="n">
        <v>375.28</v>
      </c>
      <c r="D89" t="n">
        <v>481.19</v>
      </c>
      <c r="E89" t="n">
        <v>582.38</v>
      </c>
      <c r="F89" t="n">
        <v>414.71</v>
      </c>
      <c r="G89" t="n">
        <v>478.89</v>
      </c>
      <c r="H89" t="n">
        <v>874.55</v>
      </c>
      <c r="I89" t="n">
        <v>32.28</v>
      </c>
      <c r="J89" t="n">
        <v>83.03</v>
      </c>
    </row>
    <row r="90">
      <c r="A90" s="3" t="n">
        <v>45015</v>
      </c>
      <c r="B90" t="n">
        <v>696.02</v>
      </c>
      <c r="C90" t="n">
        <v>375.28</v>
      </c>
      <c r="D90" t="n">
        <v>481.07</v>
      </c>
      <c r="E90" t="n">
        <v>582.35</v>
      </c>
      <c r="F90" t="n">
        <v>414.64</v>
      </c>
      <c r="G90" t="n">
        <v>478.77</v>
      </c>
      <c r="H90" t="n">
        <v>873.79</v>
      </c>
      <c r="I90" t="n">
        <v>32.3</v>
      </c>
      <c r="J90" t="n">
        <v>83.06999999999999</v>
      </c>
    </row>
    <row r="91">
      <c r="A91" s="3" t="n">
        <v>45016</v>
      </c>
      <c r="B91" t="n">
        <v>696.08</v>
      </c>
      <c r="C91" t="n">
        <v>375.17</v>
      </c>
      <c r="D91" t="n">
        <v>480.92</v>
      </c>
      <c r="E91" t="n">
        <v>582.3099999999999</v>
      </c>
      <c r="F91" t="n">
        <v>414.6</v>
      </c>
      <c r="G91" t="n">
        <v>478.68</v>
      </c>
      <c r="H91" t="n">
        <v>873.26</v>
      </c>
      <c r="I91" t="n">
        <v>32.35</v>
      </c>
      <c r="J91" t="n">
        <v>83.01000000000001</v>
      </c>
    </row>
    <row r="92">
      <c r="A92" s="3" t="n">
        <v>45017</v>
      </c>
      <c r="B92" t="n">
        <v>696.13</v>
      </c>
      <c r="C92" t="n">
        <v>375.15</v>
      </c>
      <c r="D92" t="n">
        <v>480.85</v>
      </c>
      <c r="E92" t="n">
        <v>582.21</v>
      </c>
      <c r="F92" t="n">
        <v>414.59</v>
      </c>
      <c r="G92" t="n">
        <v>478.69</v>
      </c>
      <c r="H92" t="n">
        <v>873.15</v>
      </c>
      <c r="I92" t="n">
        <v>32.4</v>
      </c>
      <c r="J92" t="n">
        <v>82.94</v>
      </c>
    </row>
    <row r="93">
      <c r="A93" s="3" t="n">
        <v>45018</v>
      </c>
      <c r="B93" t="n">
        <v>696.1900000000001</v>
      </c>
      <c r="C93" t="n">
        <v>375.16</v>
      </c>
      <c r="D93" t="n">
        <v>480.83</v>
      </c>
      <c r="E93" t="n">
        <v>582.16</v>
      </c>
      <c r="F93" t="n">
        <v>414.53</v>
      </c>
      <c r="G93" t="n">
        <v>478.81</v>
      </c>
      <c r="H93" t="n">
        <v>873.8</v>
      </c>
      <c r="I93" t="n">
        <v>32.52</v>
      </c>
      <c r="J93" t="n">
        <v>82.93000000000001</v>
      </c>
    </row>
    <row r="94">
      <c r="A94" s="3" t="n">
        <v>45019</v>
      </c>
      <c r="B94" t="n">
        <v>696.25</v>
      </c>
      <c r="C94" t="n">
        <v>375.16</v>
      </c>
      <c r="D94" t="n">
        <v>480.77</v>
      </c>
      <c r="E94" t="n">
        <v>582.12</v>
      </c>
      <c r="F94" t="n">
        <v>414.51</v>
      </c>
      <c r="G94" t="n">
        <v>478.72</v>
      </c>
      <c r="H94" t="n">
        <v>874.37</v>
      </c>
      <c r="I94" t="n">
        <v>32.6</v>
      </c>
      <c r="J94" t="n">
        <v>82.89</v>
      </c>
    </row>
    <row r="95">
      <c r="A95" s="3" t="n">
        <v>45020</v>
      </c>
      <c r="B95" t="n">
        <v>696.29</v>
      </c>
      <c r="C95" t="n">
        <v>375.12</v>
      </c>
      <c r="D95" t="n">
        <v>480.71</v>
      </c>
      <c r="E95" t="n">
        <v>582.0700000000001</v>
      </c>
      <c r="F95" t="n">
        <v>414.47</v>
      </c>
      <c r="G95" t="n">
        <v>478.67</v>
      </c>
      <c r="H95" t="n">
        <v>874.27</v>
      </c>
      <c r="I95" t="n">
        <v>32.53</v>
      </c>
      <c r="J95" t="n">
        <v>82.79000000000001</v>
      </c>
    </row>
    <row r="96">
      <c r="A96" s="3" t="n">
        <v>45021</v>
      </c>
      <c r="B96" t="n">
        <v>696.35</v>
      </c>
      <c r="C96" t="n">
        <v>375.08</v>
      </c>
      <c r="D96" t="n">
        <v>480.65</v>
      </c>
      <c r="E96" t="n">
        <v>581.99</v>
      </c>
      <c r="F96" t="n">
        <v>414.4</v>
      </c>
      <c r="G96" t="n">
        <v>478.6</v>
      </c>
      <c r="H96" t="n">
        <v>874.03</v>
      </c>
      <c r="I96" t="n">
        <v>32.46</v>
      </c>
      <c r="J96" t="n">
        <v>82.77</v>
      </c>
    </row>
    <row r="97">
      <c r="A97" s="3" t="n">
        <v>45022</v>
      </c>
      <c r="B97" t="n">
        <v>696.4</v>
      </c>
      <c r="C97" t="n">
        <v>375.09</v>
      </c>
      <c r="D97" t="n">
        <v>480.57</v>
      </c>
      <c r="E97" t="n">
        <v>581.9400000000001</v>
      </c>
      <c r="F97" t="n">
        <v>414.39</v>
      </c>
      <c r="G97" t="n">
        <v>478.75</v>
      </c>
      <c r="H97" t="n">
        <v>874.04</v>
      </c>
      <c r="I97" t="n">
        <v>32.56</v>
      </c>
      <c r="J97" t="n">
        <v>82.75</v>
      </c>
    </row>
    <row r="98">
      <c r="A98" s="3" t="n">
        <v>45023</v>
      </c>
      <c r="B98" t="n">
        <v>696.45</v>
      </c>
      <c r="C98" t="n">
        <v>375.02</v>
      </c>
      <c r="D98" t="n">
        <v>480.5</v>
      </c>
      <c r="E98" t="n">
        <v>581.88</v>
      </c>
      <c r="F98" t="n">
        <v>414.36</v>
      </c>
      <c r="G98" t="n">
        <v>478.82</v>
      </c>
      <c r="H98" t="n">
        <v>873.85</v>
      </c>
      <c r="I98" t="n">
        <v>32.61</v>
      </c>
      <c r="J98" t="n">
        <v>82.78</v>
      </c>
    </row>
    <row r="99">
      <c r="A99" s="3" t="n">
        <v>45024</v>
      </c>
      <c r="B99" t="n">
        <v>696.49</v>
      </c>
      <c r="C99" t="n">
        <v>375.04</v>
      </c>
      <c r="D99" t="n">
        <v>480.39</v>
      </c>
      <c r="E99" t="n">
        <v>581.8200000000001</v>
      </c>
      <c r="F99" t="n">
        <v>414.32</v>
      </c>
      <c r="G99" t="n">
        <v>478.54</v>
      </c>
      <c r="H99" t="n">
        <v>874.25</v>
      </c>
      <c r="I99" t="n">
        <v>32.66</v>
      </c>
      <c r="J99" t="n">
        <v>82.83</v>
      </c>
    </row>
    <row r="100">
      <c r="A100" s="3" t="n">
        <v>45025</v>
      </c>
      <c r="B100" t="n">
        <v>696.55</v>
      </c>
      <c r="C100" t="n">
        <v>375.05</v>
      </c>
      <c r="D100" t="n">
        <v>480.3</v>
      </c>
      <c r="E100" t="n">
        <v>581.79</v>
      </c>
      <c r="F100" t="n">
        <v>414.31</v>
      </c>
      <c r="G100" t="n">
        <v>478.18</v>
      </c>
      <c r="H100" t="n">
        <v>874.51</v>
      </c>
      <c r="I100" t="n">
        <v>32.67</v>
      </c>
      <c r="J100" t="n">
        <v>82.90000000000001</v>
      </c>
    </row>
    <row r="101">
      <c r="A101" s="3" t="n">
        <v>45026</v>
      </c>
      <c r="B101" t="n">
        <v>696.6</v>
      </c>
      <c r="C101" t="n">
        <v>375.06</v>
      </c>
      <c r="D101" t="n">
        <v>480.23</v>
      </c>
      <c r="E101" t="n">
        <v>581.75</v>
      </c>
      <c r="F101" t="n">
        <v>414.25</v>
      </c>
      <c r="G101" t="n">
        <v>477.97</v>
      </c>
      <c r="H101" t="n">
        <v>875.04</v>
      </c>
      <c r="I101" t="n">
        <v>32.68</v>
      </c>
      <c r="J101" t="n">
        <v>82.93000000000001</v>
      </c>
    </row>
    <row r="102">
      <c r="A102" s="3" t="n">
        <v>45027</v>
      </c>
      <c r="B102" t="n">
        <v>696.65</v>
      </c>
      <c r="C102" t="n">
        <v>375.01</v>
      </c>
      <c r="D102" t="n">
        <v>480.27</v>
      </c>
      <c r="E102" t="n">
        <v>581.66</v>
      </c>
      <c r="F102" t="n">
        <v>414.22</v>
      </c>
      <c r="G102" t="n">
        <v>478.09</v>
      </c>
      <c r="H102" t="n">
        <v>874.73</v>
      </c>
      <c r="I102" t="n">
        <v>32.56</v>
      </c>
      <c r="J102" t="n">
        <v>82.87</v>
      </c>
    </row>
    <row r="103">
      <c r="A103" s="3" t="n">
        <v>45028</v>
      </c>
      <c r="B103" t="n">
        <v>696.72</v>
      </c>
      <c r="C103" t="n">
        <v>374.94</v>
      </c>
      <c r="D103" t="n">
        <v>480.15</v>
      </c>
      <c r="E103" t="n">
        <v>581.5599999999999</v>
      </c>
      <c r="F103" t="n">
        <v>414.17</v>
      </c>
      <c r="G103" t="n">
        <v>478.6</v>
      </c>
      <c r="H103" t="n">
        <v>874.3200000000001</v>
      </c>
      <c r="I103" t="n">
        <v>32.56</v>
      </c>
      <c r="J103" t="n">
        <v>82.8</v>
      </c>
    </row>
    <row r="104">
      <c r="A104" s="3" t="n">
        <v>45029</v>
      </c>
      <c r="B104" t="n">
        <v>696.79</v>
      </c>
      <c r="C104" t="n">
        <v>374.93</v>
      </c>
      <c r="D104" t="n">
        <v>480.09</v>
      </c>
      <c r="E104" t="n">
        <v>581.51</v>
      </c>
      <c r="F104" t="n">
        <v>414.14</v>
      </c>
      <c r="G104" t="n">
        <v>478.55</v>
      </c>
      <c r="H104" t="n">
        <v>873.98</v>
      </c>
      <c r="I104" t="n">
        <v>32.56</v>
      </c>
      <c r="J104" t="n">
        <v>82.8</v>
      </c>
    </row>
    <row r="105">
      <c r="A105" s="3" t="n">
        <v>45030</v>
      </c>
      <c r="B105" t="n">
        <v>696.83</v>
      </c>
      <c r="C105" t="n">
        <v>374.92</v>
      </c>
      <c r="D105" t="n">
        <v>480.05</v>
      </c>
      <c r="E105" t="n">
        <v>581.45</v>
      </c>
      <c r="F105" t="n">
        <v>414.1</v>
      </c>
      <c r="G105" t="n">
        <v>478.52</v>
      </c>
      <c r="H105" t="n">
        <v>874.09</v>
      </c>
      <c r="I105" t="n">
        <v>32.62</v>
      </c>
      <c r="J105" t="n">
        <v>82.75</v>
      </c>
    </row>
    <row r="106">
      <c r="A106" s="3" t="n">
        <v>45031</v>
      </c>
      <c r="B106" t="n">
        <v>696.88</v>
      </c>
      <c r="C106" t="n">
        <v>374.88</v>
      </c>
      <c r="D106" t="n">
        <v>479.99</v>
      </c>
      <c r="E106" t="n">
        <v>581.38</v>
      </c>
      <c r="F106" t="n">
        <v>414.07</v>
      </c>
      <c r="G106" t="n">
        <v>478.87</v>
      </c>
      <c r="H106" t="n">
        <v>874.1799999999999</v>
      </c>
      <c r="I106" t="n">
        <v>32.67</v>
      </c>
      <c r="J106" t="n">
        <v>82.7</v>
      </c>
    </row>
    <row r="107">
      <c r="A107" s="3" t="n">
        <v>45032</v>
      </c>
      <c r="B107" t="n">
        <v>696.92</v>
      </c>
      <c r="C107" t="n">
        <v>374.82</v>
      </c>
      <c r="D107" t="n">
        <v>479.87</v>
      </c>
      <c r="E107" t="n">
        <v>581.33</v>
      </c>
      <c r="F107" t="n">
        <v>414.02</v>
      </c>
      <c r="G107" t="n">
        <v>478.8</v>
      </c>
      <c r="H107" t="n">
        <v>874.16</v>
      </c>
      <c r="I107" t="n">
        <v>32.57</v>
      </c>
      <c r="J107" t="n">
        <v>82.7</v>
      </c>
    </row>
    <row r="108">
      <c r="A108" s="3" t="n">
        <v>45033</v>
      </c>
      <c r="B108" t="n">
        <v>696.97</v>
      </c>
      <c r="C108" t="n">
        <v>374.8</v>
      </c>
      <c r="D108" t="n">
        <v>479.69</v>
      </c>
      <c r="E108" t="n">
        <v>581.28</v>
      </c>
      <c r="F108" t="n">
        <v>414.02</v>
      </c>
      <c r="G108" t="n">
        <v>478.93</v>
      </c>
      <c r="H108" t="n">
        <v>874.21</v>
      </c>
      <c r="I108" t="n">
        <v>32.61</v>
      </c>
      <c r="J108" t="n">
        <v>82.70999999999999</v>
      </c>
    </row>
    <row r="109">
      <c r="A109" s="3" t="n">
        <v>45034</v>
      </c>
      <c r="B109" t="n">
        <v>697.01</v>
      </c>
      <c r="C109" t="n">
        <v>374.78</v>
      </c>
      <c r="D109" t="n">
        <v>479.59</v>
      </c>
      <c r="E109" t="n">
        <v>581.23</v>
      </c>
      <c r="F109" t="n">
        <v>413.93</v>
      </c>
      <c r="G109" t="n">
        <v>478.83</v>
      </c>
      <c r="H109" t="n">
        <v>874.26</v>
      </c>
      <c r="I109" t="n">
        <v>32.62</v>
      </c>
      <c r="J109" t="n">
        <v>82.68000000000001</v>
      </c>
    </row>
    <row r="110">
      <c r="A110" s="3" t="n">
        <v>45035</v>
      </c>
      <c r="B110" t="n">
        <v>697.08</v>
      </c>
      <c r="C110" t="n">
        <v>374.77</v>
      </c>
      <c r="D110" t="n">
        <v>479.54</v>
      </c>
      <c r="E110" t="n">
        <v>581.17</v>
      </c>
      <c r="F110" t="n">
        <v>413.87</v>
      </c>
      <c r="G110" t="n">
        <v>478.64</v>
      </c>
      <c r="H110" t="n">
        <v>874.24</v>
      </c>
      <c r="I110" t="n">
        <v>32.64</v>
      </c>
      <c r="J110" t="n">
        <v>82.55</v>
      </c>
    </row>
    <row r="111">
      <c r="A111" s="3" t="n">
        <v>45036</v>
      </c>
      <c r="B111" t="n">
        <v>697.12</v>
      </c>
      <c r="C111" t="n">
        <v>374.73</v>
      </c>
      <c r="D111" t="n">
        <v>479.45</v>
      </c>
      <c r="E111" t="n">
        <v>581.09</v>
      </c>
      <c r="F111" t="n">
        <v>413.93</v>
      </c>
      <c r="G111" t="n">
        <v>478.77</v>
      </c>
      <c r="H111" t="n">
        <v>874.17</v>
      </c>
      <c r="I111" t="n">
        <v>32.61</v>
      </c>
      <c r="J111" t="n">
        <v>82.58</v>
      </c>
    </row>
    <row r="112">
      <c r="A112" s="3" t="n">
        <v>45037</v>
      </c>
      <c r="B112" t="n">
        <v>697.17</v>
      </c>
      <c r="C112" t="n">
        <v>374.69</v>
      </c>
      <c r="D112" t="n">
        <v>479.39</v>
      </c>
      <c r="E112" t="n">
        <v>581.02</v>
      </c>
      <c r="F112" t="n">
        <v>413.83</v>
      </c>
      <c r="G112" t="n">
        <v>478.84</v>
      </c>
      <c r="H112" t="n">
        <v>874.01</v>
      </c>
      <c r="I112" t="n">
        <v>32.63</v>
      </c>
      <c r="J112" t="n">
        <v>82.66</v>
      </c>
    </row>
    <row r="113">
      <c r="A113" s="3" t="n">
        <v>45038</v>
      </c>
      <c r="B113" t="n">
        <v>697.21</v>
      </c>
      <c r="C113" t="n">
        <v>374.67</v>
      </c>
      <c r="D113" t="n">
        <v>479.3</v>
      </c>
      <c r="E113" t="n">
        <v>580.96</v>
      </c>
      <c r="F113" t="n">
        <v>413.82</v>
      </c>
      <c r="G113" t="n">
        <v>478.7</v>
      </c>
      <c r="H113" t="n">
        <v>874.0599999999999</v>
      </c>
      <c r="I113" t="n">
        <v>32.57</v>
      </c>
      <c r="J113" t="n">
        <v>82.73</v>
      </c>
    </row>
    <row r="114">
      <c r="A114" s="3" t="n">
        <v>45039</v>
      </c>
      <c r="B114" t="n">
        <v>697.25</v>
      </c>
      <c r="C114" t="n">
        <v>374.65</v>
      </c>
      <c r="D114" t="n">
        <v>479.21</v>
      </c>
      <c r="E114" t="n">
        <v>580.9</v>
      </c>
      <c r="F114" t="n">
        <v>413.79</v>
      </c>
      <c r="G114" t="n">
        <v>478.65</v>
      </c>
      <c r="H114" t="n">
        <v>874.12</v>
      </c>
      <c r="I114" t="n">
        <v>32.54</v>
      </c>
      <c r="J114" t="n">
        <v>82.8</v>
      </c>
    </row>
    <row r="115">
      <c r="A115" s="3" t="n">
        <v>45040</v>
      </c>
      <c r="B115" t="n">
        <v>697.29</v>
      </c>
      <c r="C115" t="n">
        <v>374.62</v>
      </c>
      <c r="D115" t="n">
        <v>479.16</v>
      </c>
      <c r="E115" t="n">
        <v>580.85</v>
      </c>
      <c r="F115" t="n">
        <v>413.77</v>
      </c>
      <c r="G115" t="n">
        <v>478.84</v>
      </c>
      <c r="H115" t="n">
        <v>873.91</v>
      </c>
      <c r="I115" t="n">
        <v>32.49</v>
      </c>
      <c r="J115" t="n">
        <v>82.86</v>
      </c>
    </row>
    <row r="116">
      <c r="A116" s="3" t="n">
        <v>45041</v>
      </c>
      <c r="B116" t="n">
        <v>697.34</v>
      </c>
      <c r="C116" t="n">
        <v>374.6</v>
      </c>
      <c r="D116" t="n">
        <v>479.07</v>
      </c>
      <c r="E116" t="n">
        <v>580.76</v>
      </c>
      <c r="F116" t="n">
        <v>413.74</v>
      </c>
      <c r="G116" t="n">
        <v>478.92</v>
      </c>
      <c r="H116" t="n">
        <v>873.76</v>
      </c>
      <c r="I116" t="n">
        <v>32.43</v>
      </c>
      <c r="J116" t="n">
        <v>82.98</v>
      </c>
    </row>
    <row r="117">
      <c r="A117" s="3" t="n">
        <v>45042</v>
      </c>
      <c r="B117" t="n">
        <v>697.38</v>
      </c>
      <c r="C117" t="n">
        <v>374.56</v>
      </c>
      <c r="D117" t="n">
        <v>478.95</v>
      </c>
      <c r="E117" t="n">
        <v>580.71</v>
      </c>
      <c r="F117" t="n">
        <v>413.71</v>
      </c>
      <c r="G117" t="n">
        <v>478.92</v>
      </c>
      <c r="H117" t="n">
        <v>873.61</v>
      </c>
      <c r="I117" t="n">
        <v>32.33</v>
      </c>
      <c r="J117" t="n">
        <v>83.06</v>
      </c>
    </row>
    <row r="118">
      <c r="A118" s="3" t="n">
        <v>45043</v>
      </c>
      <c r="B118" t="n">
        <v>697.41</v>
      </c>
      <c r="C118" t="n">
        <v>374.54</v>
      </c>
      <c r="D118" t="n">
        <v>478.77</v>
      </c>
      <c r="E118" t="n">
        <v>580.66</v>
      </c>
      <c r="F118" t="n">
        <v>413.68</v>
      </c>
      <c r="G118" t="n">
        <v>478.76</v>
      </c>
      <c r="H118" t="n">
        <v>873.71</v>
      </c>
      <c r="I118" t="n">
        <v>32.36</v>
      </c>
      <c r="J118" t="n">
        <v>83.05</v>
      </c>
    </row>
    <row r="119">
      <c r="A119" s="3" t="n">
        <v>45044</v>
      </c>
      <c r="B119" t="n">
        <v>697.45</v>
      </c>
      <c r="C119" t="n">
        <v>374.52</v>
      </c>
      <c r="D119" t="n">
        <v>478.58</v>
      </c>
      <c r="E119" t="n">
        <v>580.6</v>
      </c>
      <c r="F119" t="n">
        <v>413.66</v>
      </c>
      <c r="G119" t="n">
        <v>478.8</v>
      </c>
      <c r="H119" t="n">
        <v>873.73</v>
      </c>
      <c r="I119" t="n">
        <v>32.42</v>
      </c>
      <c r="J119" t="n">
        <v>83.05</v>
      </c>
    </row>
    <row r="120">
      <c r="A120" s="3" t="n">
        <v>45045</v>
      </c>
      <c r="B120" t="n">
        <v>697.51</v>
      </c>
      <c r="C120" t="n">
        <v>374.52</v>
      </c>
      <c r="D120" t="n">
        <v>478.57</v>
      </c>
      <c r="E120" t="n">
        <v>580.53</v>
      </c>
      <c r="F120" t="n">
        <v>413.6</v>
      </c>
      <c r="G120" t="n">
        <v>478.62</v>
      </c>
      <c r="H120" t="n">
        <v>873.8200000000001</v>
      </c>
      <c r="I120" t="n">
        <v>32.42</v>
      </c>
      <c r="J120" t="n">
        <v>83.04000000000001</v>
      </c>
    </row>
    <row r="121">
      <c r="A121" s="3" t="n">
        <v>45046</v>
      </c>
      <c r="B121" t="n">
        <v>697.5700000000001</v>
      </c>
      <c r="C121" t="n">
        <v>374.52</v>
      </c>
      <c r="D121" t="n">
        <v>478.6</v>
      </c>
      <c r="E121" t="n">
        <v>580.53</v>
      </c>
      <c r="F121" t="n">
        <v>413.55</v>
      </c>
      <c r="G121" t="n">
        <v>478.15</v>
      </c>
      <c r="H121" t="n">
        <v>873</v>
      </c>
      <c r="I121" t="n">
        <v>32.44</v>
      </c>
      <c r="J121" t="n">
        <v>83.03</v>
      </c>
    </row>
    <row r="122">
      <c r="A122" s="3" t="n">
        <v>45047</v>
      </c>
      <c r="B122" t="n">
        <v>697.63</v>
      </c>
      <c r="C122" t="n">
        <v>374.53</v>
      </c>
      <c r="D122" t="n">
        <v>478.57</v>
      </c>
      <c r="E122" t="n">
        <v>580.49</v>
      </c>
      <c r="F122" t="n">
        <v>413.53</v>
      </c>
      <c r="G122" t="n">
        <v>477.73</v>
      </c>
      <c r="H122" t="n">
        <v>874.37</v>
      </c>
      <c r="I122" t="n">
        <v>32.31</v>
      </c>
      <c r="J122" t="n">
        <v>82.98999999999999</v>
      </c>
    </row>
    <row r="123">
      <c r="A123" s="3" t="n">
        <v>45048</v>
      </c>
      <c r="B123" t="n">
        <v>697.6799999999999</v>
      </c>
      <c r="C123" t="n">
        <v>374.52</v>
      </c>
      <c r="D123" t="n">
        <v>478.53</v>
      </c>
      <c r="E123" t="n">
        <v>580.48</v>
      </c>
      <c r="F123" t="n">
        <v>413.52</v>
      </c>
      <c r="G123" t="n">
        <v>477.55</v>
      </c>
      <c r="H123" t="n">
        <v>874.7</v>
      </c>
      <c r="I123" t="n">
        <v>32.42</v>
      </c>
      <c r="J123" t="n">
        <v>82.98</v>
      </c>
    </row>
    <row r="124">
      <c r="A124" s="3" t="n">
        <v>45049</v>
      </c>
      <c r="B124" t="n">
        <v>697.74</v>
      </c>
      <c r="C124" t="n">
        <v>374.48</v>
      </c>
      <c r="D124" t="n">
        <v>478.49</v>
      </c>
      <c r="E124" t="n">
        <v>580.4299999999999</v>
      </c>
      <c r="F124" t="n">
        <v>413.52</v>
      </c>
      <c r="G124" t="n">
        <v>477.65</v>
      </c>
      <c r="H124" t="n">
        <v>874.51</v>
      </c>
      <c r="I124" t="n">
        <v>32.42</v>
      </c>
      <c r="J124" t="n">
        <v>82.95999999999999</v>
      </c>
    </row>
    <row r="125">
      <c r="A125" s="3" t="n">
        <v>45050</v>
      </c>
      <c r="B125" t="n">
        <v>697.79</v>
      </c>
      <c r="C125" t="n">
        <v>374.47</v>
      </c>
      <c r="D125" t="n">
        <v>478.45</v>
      </c>
      <c r="E125" t="n">
        <v>580.33</v>
      </c>
      <c r="F125" t="n">
        <v>413.5</v>
      </c>
      <c r="G125" t="n">
        <v>477.99</v>
      </c>
      <c r="H125" t="n">
        <v>874.37</v>
      </c>
      <c r="I125" t="n">
        <v>32.36</v>
      </c>
      <c r="J125" t="n">
        <v>82.93000000000001</v>
      </c>
    </row>
    <row r="126">
      <c r="A126" s="3" t="n">
        <v>45051</v>
      </c>
      <c r="B126" t="n">
        <v>697.86</v>
      </c>
      <c r="C126" t="n">
        <v>374.47</v>
      </c>
      <c r="D126" t="n">
        <v>478.39</v>
      </c>
      <c r="E126" t="n">
        <v>580.26</v>
      </c>
      <c r="F126" t="n">
        <v>413.5</v>
      </c>
      <c r="G126" t="n">
        <v>478.26</v>
      </c>
      <c r="H126" t="n">
        <v>874.24</v>
      </c>
      <c r="I126" t="n">
        <v>32.26</v>
      </c>
      <c r="J126" t="n">
        <v>82.91</v>
      </c>
    </row>
    <row r="127">
      <c r="A127" s="3" t="n">
        <v>45052</v>
      </c>
      <c r="B127" t="n">
        <v>697.89</v>
      </c>
      <c r="C127" t="n">
        <v>374.45</v>
      </c>
      <c r="D127" t="n">
        <v>478.36</v>
      </c>
      <c r="E127" t="n">
        <v>580.1900000000001</v>
      </c>
      <c r="F127" t="n">
        <v>413.46</v>
      </c>
      <c r="G127" t="n">
        <v>478.44</v>
      </c>
      <c r="H127" t="n">
        <v>874.28</v>
      </c>
      <c r="I127" t="n">
        <v>32.35</v>
      </c>
      <c r="J127" t="n">
        <v>82.91</v>
      </c>
    </row>
    <row r="128">
      <c r="A128" s="3" t="n">
        <v>45053</v>
      </c>
      <c r="B128" t="n">
        <v>697.96</v>
      </c>
      <c r="C128" t="n">
        <v>374.43</v>
      </c>
      <c r="D128" t="n">
        <v>478.34</v>
      </c>
      <c r="E128" t="n">
        <v>580.1799999999999</v>
      </c>
      <c r="F128" t="n">
        <v>413.46</v>
      </c>
      <c r="G128" t="n">
        <v>478.15</v>
      </c>
      <c r="H128" t="n">
        <v>874.29</v>
      </c>
      <c r="I128" t="n">
        <v>32.42</v>
      </c>
      <c r="J128" t="n">
        <v>82.94</v>
      </c>
    </row>
    <row r="129">
      <c r="A129" s="3" t="n">
        <v>45054</v>
      </c>
      <c r="B129" t="n">
        <v>698.01</v>
      </c>
      <c r="C129" t="n">
        <v>374.43</v>
      </c>
      <c r="D129" t="n">
        <v>478.28</v>
      </c>
      <c r="E129" t="n">
        <v>580.13</v>
      </c>
      <c r="F129" t="n">
        <v>413.45</v>
      </c>
      <c r="G129" t="n">
        <v>477.81</v>
      </c>
      <c r="H129" t="n">
        <v>874.52</v>
      </c>
      <c r="I129" t="n">
        <v>32.42</v>
      </c>
      <c r="J129" t="n">
        <v>83.03</v>
      </c>
    </row>
    <row r="130">
      <c r="A130" s="3" t="n">
        <v>45055</v>
      </c>
      <c r="B130" t="n">
        <v>698.0599999999999</v>
      </c>
      <c r="C130" t="n">
        <v>374.39</v>
      </c>
      <c r="D130" t="n">
        <v>478.28</v>
      </c>
      <c r="E130" t="n">
        <v>580.0599999999999</v>
      </c>
      <c r="F130" t="n">
        <v>413.43</v>
      </c>
      <c r="G130" t="n">
        <v>478.25</v>
      </c>
      <c r="H130" t="n">
        <v>874.4400000000001</v>
      </c>
      <c r="I130" t="n">
        <v>32.25</v>
      </c>
      <c r="J130" t="n">
        <v>82.98</v>
      </c>
    </row>
    <row r="131">
      <c r="A131" s="3" t="n">
        <v>45056</v>
      </c>
      <c r="B131" t="n">
        <v>698.13</v>
      </c>
      <c r="C131" t="n">
        <v>374.38</v>
      </c>
      <c r="D131" t="n">
        <v>478.22</v>
      </c>
      <c r="E131" t="n">
        <v>580</v>
      </c>
      <c r="F131" t="n">
        <v>413.44</v>
      </c>
      <c r="G131" t="n">
        <v>478.1</v>
      </c>
      <c r="H131" t="n">
        <v>874.46</v>
      </c>
      <c r="I131" t="n">
        <v>32.23</v>
      </c>
      <c r="J131" t="n">
        <v>82.91</v>
      </c>
    </row>
    <row r="132">
      <c r="A132" s="3" t="n">
        <v>45057</v>
      </c>
      <c r="B132" t="n">
        <v>698.1900000000001</v>
      </c>
      <c r="C132" t="n">
        <v>374.36</v>
      </c>
      <c r="D132" t="n">
        <v>478.19</v>
      </c>
      <c r="E132" t="n">
        <v>579.9299999999999</v>
      </c>
      <c r="F132" t="n">
        <v>413.4</v>
      </c>
      <c r="G132" t="n">
        <v>478.51</v>
      </c>
      <c r="H132" t="n">
        <v>874.42</v>
      </c>
      <c r="I132" t="n">
        <v>32.72</v>
      </c>
      <c r="J132" t="n">
        <v>82.84</v>
      </c>
    </row>
    <row r="133">
      <c r="A133" s="3" t="n">
        <v>45058</v>
      </c>
      <c r="B133" t="n">
        <v>698.25</v>
      </c>
      <c r="C133" t="n">
        <v>374.29</v>
      </c>
      <c r="D133" t="n">
        <v>478.16</v>
      </c>
      <c r="E133" t="n">
        <v>579.83</v>
      </c>
      <c r="F133" t="n">
        <v>413.41</v>
      </c>
      <c r="G133" t="n">
        <v>478.68</v>
      </c>
      <c r="H133" t="n">
        <v>874.59</v>
      </c>
      <c r="I133" t="n">
        <v>32.86</v>
      </c>
      <c r="J133" t="n">
        <v>82.78</v>
      </c>
    </row>
    <row r="134">
      <c r="A134" s="3" t="n">
        <v>45059</v>
      </c>
      <c r="B134" t="n">
        <v>698.3</v>
      </c>
      <c r="C134" t="n">
        <v>374.25</v>
      </c>
      <c r="D134" t="n">
        <v>478.12</v>
      </c>
      <c r="E134" t="n">
        <v>579.78</v>
      </c>
      <c r="F134" t="n">
        <v>413.41</v>
      </c>
      <c r="G134" t="n">
        <v>478.79</v>
      </c>
      <c r="H134" t="n">
        <v>874.11</v>
      </c>
      <c r="I134" t="n">
        <v>32.99</v>
      </c>
      <c r="J134" t="n">
        <v>82.79000000000001</v>
      </c>
    </row>
    <row r="135">
      <c r="A135" s="3" t="n">
        <v>45060</v>
      </c>
      <c r="B135" t="n">
        <v>698.35</v>
      </c>
      <c r="C135" t="n">
        <v>374.27</v>
      </c>
      <c r="D135" t="n">
        <v>478.23</v>
      </c>
      <c r="E135" t="n">
        <v>579.75</v>
      </c>
      <c r="F135" t="n">
        <v>413.4</v>
      </c>
      <c r="G135" t="n">
        <v>478.48</v>
      </c>
      <c r="H135" t="n">
        <v>874.49</v>
      </c>
      <c r="I135" t="n">
        <v>33.41</v>
      </c>
      <c r="J135" t="n">
        <v>82.8</v>
      </c>
    </row>
    <row r="136">
      <c r="A136" s="3" t="n">
        <v>45061</v>
      </c>
      <c r="B136" t="n">
        <v>698.41</v>
      </c>
      <c r="C136" t="n">
        <v>374.27</v>
      </c>
      <c r="D136" t="n">
        <v>478.21</v>
      </c>
      <c r="E136" t="n">
        <v>579.71</v>
      </c>
      <c r="F136" t="n">
        <v>413.38</v>
      </c>
      <c r="G136" t="n">
        <v>478.19</v>
      </c>
      <c r="H136" t="n">
        <v>874.9</v>
      </c>
      <c r="I136" t="n">
        <v>33.86</v>
      </c>
      <c r="J136" t="n">
        <v>82.86</v>
      </c>
    </row>
    <row r="137">
      <c r="A137" s="3" t="n">
        <v>45062</v>
      </c>
      <c r="B137" t="n">
        <v>698.47</v>
      </c>
      <c r="C137" t="n">
        <v>374.27</v>
      </c>
      <c r="D137" t="n">
        <v>478.21</v>
      </c>
      <c r="E137" t="n">
        <v>579.6799999999999</v>
      </c>
      <c r="F137" t="n">
        <v>413.37</v>
      </c>
      <c r="G137" t="n">
        <v>477.8</v>
      </c>
      <c r="H137" t="n">
        <v>875.21</v>
      </c>
      <c r="I137" t="n">
        <v>34.06</v>
      </c>
      <c r="J137" t="n">
        <v>82.81999999999999</v>
      </c>
    </row>
    <row r="138">
      <c r="A138" s="3" t="n">
        <v>45063</v>
      </c>
      <c r="B138" t="n">
        <v>698.52</v>
      </c>
      <c r="C138" t="n">
        <v>374.28</v>
      </c>
      <c r="D138" t="n">
        <v>478.21</v>
      </c>
      <c r="E138" t="n">
        <v>579.65</v>
      </c>
      <c r="F138" t="n">
        <v>413.36</v>
      </c>
      <c r="G138" t="n">
        <v>477.68</v>
      </c>
      <c r="H138" t="n">
        <v>875.24</v>
      </c>
      <c r="I138" t="n">
        <v>34.19</v>
      </c>
      <c r="J138" t="n">
        <v>82.78</v>
      </c>
    </row>
    <row r="139">
      <c r="A139" s="3" t="n">
        <v>45064</v>
      </c>
      <c r="B139" t="n">
        <v>698.59</v>
      </c>
      <c r="C139" t="n">
        <v>374.28</v>
      </c>
      <c r="D139" t="n">
        <v>478.21</v>
      </c>
      <c r="E139" t="n">
        <v>579.5700000000001</v>
      </c>
      <c r="F139" t="n">
        <v>413.36</v>
      </c>
      <c r="G139" t="n">
        <v>477.91</v>
      </c>
      <c r="H139" t="n">
        <v>875.09</v>
      </c>
      <c r="I139" t="n">
        <v>34.47</v>
      </c>
      <c r="J139" t="n">
        <v>82.75</v>
      </c>
    </row>
    <row r="140">
      <c r="A140" s="3" t="n">
        <v>45065</v>
      </c>
      <c r="B140" t="n">
        <v>698.64</v>
      </c>
      <c r="C140" t="n">
        <v>374.24</v>
      </c>
      <c r="D140" t="n">
        <v>478.23</v>
      </c>
      <c r="E140" t="n">
        <v>579.47</v>
      </c>
      <c r="F140" t="n">
        <v>413.33</v>
      </c>
      <c r="G140" t="n">
        <v>478.68</v>
      </c>
      <c r="H140" t="n">
        <v>875</v>
      </c>
      <c r="I140" t="n">
        <v>34.6</v>
      </c>
      <c r="J140" t="n">
        <v>82.73999999999999</v>
      </c>
    </row>
    <row r="141">
      <c r="A141" s="3" t="n">
        <v>45066</v>
      </c>
      <c r="B141" t="n">
        <v>698.6900000000001</v>
      </c>
      <c r="C141" t="n">
        <v>374.23</v>
      </c>
      <c r="D141" t="n">
        <v>478.21</v>
      </c>
      <c r="E141" t="n">
        <v>579.38</v>
      </c>
      <c r="F141" t="n">
        <v>413.32</v>
      </c>
      <c r="G141" t="n">
        <v>478.79</v>
      </c>
      <c r="H141" t="n">
        <v>874.9299999999999</v>
      </c>
      <c r="I141" t="n">
        <v>34.61</v>
      </c>
      <c r="J141" t="n">
        <v>82.79000000000001</v>
      </c>
    </row>
    <row r="142">
      <c r="A142" s="3" t="n">
        <v>45067</v>
      </c>
      <c r="B142" t="n">
        <v>698.74</v>
      </c>
      <c r="C142" t="n">
        <v>374.23</v>
      </c>
      <c r="D142" t="n">
        <v>478.19</v>
      </c>
      <c r="E142" t="n">
        <v>579.35</v>
      </c>
      <c r="F142" t="n">
        <v>413.32</v>
      </c>
      <c r="G142" t="n">
        <v>478.71</v>
      </c>
      <c r="H142" t="n">
        <v>874.85</v>
      </c>
      <c r="I142" t="n">
        <v>34.5</v>
      </c>
      <c r="J142" t="n">
        <v>82.86</v>
      </c>
    </row>
    <row r="143">
      <c r="A143" s="3" t="n">
        <v>45068</v>
      </c>
      <c r="B143" t="n">
        <v>698.8</v>
      </c>
      <c r="C143" t="n">
        <v>374.23</v>
      </c>
      <c r="D143" t="n">
        <v>478.25</v>
      </c>
      <c r="E143" t="n">
        <v>579.29</v>
      </c>
      <c r="F143" t="n">
        <v>413.31</v>
      </c>
      <c r="G143" t="n">
        <v>478.5</v>
      </c>
      <c r="H143" t="n">
        <v>874.86</v>
      </c>
      <c r="I143" t="n">
        <v>34.47</v>
      </c>
      <c r="J143" t="n">
        <v>82.92</v>
      </c>
    </row>
    <row r="144">
      <c r="A144" s="3" t="n">
        <v>45069</v>
      </c>
      <c r="B144" t="n">
        <v>698.87</v>
      </c>
      <c r="C144" t="n">
        <v>374.18</v>
      </c>
      <c r="D144" t="n">
        <v>478.28</v>
      </c>
      <c r="E144" t="n">
        <v>579.22</v>
      </c>
      <c r="F144" t="n">
        <v>413.3</v>
      </c>
      <c r="G144" t="n">
        <v>478.61</v>
      </c>
      <c r="H144" t="n">
        <v>874.23</v>
      </c>
      <c r="I144" t="n">
        <v>33.99</v>
      </c>
      <c r="J144" t="n">
        <v>82.84999999999999</v>
      </c>
    </row>
    <row r="145">
      <c r="A145" s="3" t="n">
        <v>45070</v>
      </c>
      <c r="B145" t="n">
        <v>699.2</v>
      </c>
      <c r="C145" t="n">
        <v>374.15</v>
      </c>
      <c r="D145" t="n">
        <v>478.31</v>
      </c>
      <c r="E145" t="n">
        <v>579.1799999999999</v>
      </c>
      <c r="F145" t="n">
        <v>413.29</v>
      </c>
      <c r="G145" t="n">
        <v>478.65</v>
      </c>
      <c r="H145" t="n">
        <v>874.22</v>
      </c>
      <c r="I145" t="n">
        <v>33.89</v>
      </c>
      <c r="J145" t="n">
        <v>82.79000000000001</v>
      </c>
    </row>
    <row r="146">
      <c r="A146" s="3" t="n">
        <v>45071</v>
      </c>
      <c r="B146" t="n">
        <v>699</v>
      </c>
      <c r="C146" t="n">
        <v>374.13</v>
      </c>
      <c r="D146" t="n">
        <v>478.35</v>
      </c>
      <c r="E146" t="n">
        <v>579.13</v>
      </c>
      <c r="F146" t="n">
        <v>413.27</v>
      </c>
      <c r="G146" t="n">
        <v>478.47</v>
      </c>
      <c r="H146" t="n">
        <v>874.3099999999999</v>
      </c>
      <c r="I146" t="n">
        <v>33.84</v>
      </c>
      <c r="J146" t="n">
        <v>82.73999999999999</v>
      </c>
    </row>
    <row r="147">
      <c r="A147" s="3" t="n">
        <v>45072</v>
      </c>
      <c r="B147" t="n">
        <v>699.09</v>
      </c>
      <c r="C147" t="n">
        <v>374.13</v>
      </c>
      <c r="D147" t="n">
        <v>478.48</v>
      </c>
      <c r="E147" t="n">
        <v>579.11</v>
      </c>
      <c r="F147" t="n">
        <v>413.25</v>
      </c>
      <c r="G147" t="n">
        <v>478.33</v>
      </c>
      <c r="H147" t="n">
        <v>874.6900000000001</v>
      </c>
      <c r="I147" t="n">
        <v>33.86</v>
      </c>
      <c r="J147" t="n">
        <v>82.73999999999999</v>
      </c>
    </row>
    <row r="148">
      <c r="A148" s="3" t="n">
        <v>45073</v>
      </c>
      <c r="B148" t="n">
        <v>699.1799999999999</v>
      </c>
      <c r="C148" t="n">
        <v>374.14</v>
      </c>
      <c r="D148" t="n">
        <v>478.55</v>
      </c>
      <c r="E148" t="n">
        <v>579.09</v>
      </c>
      <c r="F148" t="n">
        <v>413.26</v>
      </c>
      <c r="G148" t="n">
        <v>478.16</v>
      </c>
      <c r="H148" t="n">
        <v>875.23</v>
      </c>
      <c r="I148" t="n">
        <v>33.83</v>
      </c>
      <c r="J148" t="n">
        <v>82.77</v>
      </c>
    </row>
    <row r="149">
      <c r="A149" s="3" t="n">
        <v>45074</v>
      </c>
      <c r="B149" t="n">
        <v>699.25</v>
      </c>
      <c r="C149" t="n">
        <v>374.13</v>
      </c>
      <c r="D149" t="n">
        <v>478.57</v>
      </c>
      <c r="E149" t="n">
        <v>579.05</v>
      </c>
      <c r="F149" t="n">
        <v>413.27</v>
      </c>
      <c r="G149" t="n">
        <v>478.24</v>
      </c>
      <c r="H149" t="n">
        <v>875.29</v>
      </c>
      <c r="I149" t="n">
        <v>33.76</v>
      </c>
      <c r="J149" t="n">
        <v>82.79000000000001</v>
      </c>
    </row>
    <row r="150">
      <c r="A150" s="3" t="n">
        <v>45075</v>
      </c>
      <c r="B150" t="n">
        <v>699.34</v>
      </c>
      <c r="C150" t="n">
        <v>374.11</v>
      </c>
      <c r="D150" t="n">
        <v>478.59</v>
      </c>
      <c r="E150" t="n">
        <v>579.02</v>
      </c>
      <c r="F150" t="n">
        <v>413.26</v>
      </c>
      <c r="G150" t="n">
        <v>478.32</v>
      </c>
      <c r="H150" t="n">
        <v>875.2</v>
      </c>
      <c r="I150" t="n">
        <v>33.67</v>
      </c>
      <c r="J150" t="n">
        <v>82.81</v>
      </c>
    </row>
    <row r="151">
      <c r="A151" s="3" t="n">
        <v>45076</v>
      </c>
      <c r="B151" t="n">
        <v>699.42</v>
      </c>
      <c r="C151" t="n">
        <v>374.07</v>
      </c>
      <c r="D151" t="n">
        <v>478.61</v>
      </c>
      <c r="E151" t="n">
        <v>578.9400000000001</v>
      </c>
      <c r="F151" t="n">
        <v>413.27</v>
      </c>
      <c r="G151" t="n">
        <v>478.63</v>
      </c>
      <c r="H151" t="n">
        <v>874.61</v>
      </c>
      <c r="I151" t="n">
        <v>33.47</v>
      </c>
      <c r="J151" t="n">
        <v>82.8</v>
      </c>
    </row>
    <row r="152">
      <c r="A152" s="3" t="n">
        <v>45077</v>
      </c>
      <c r="B152" t="n">
        <v>699.51</v>
      </c>
      <c r="C152" t="n">
        <v>374.05</v>
      </c>
      <c r="D152" t="n">
        <v>478.69</v>
      </c>
      <c r="E152" t="n">
        <v>578.88</v>
      </c>
      <c r="F152" t="n">
        <v>413.25</v>
      </c>
      <c r="G152" t="n">
        <v>478.7</v>
      </c>
      <c r="H152" t="n">
        <v>874.7</v>
      </c>
      <c r="I152" t="n">
        <v>33.43</v>
      </c>
      <c r="J152" t="n">
        <v>82.78</v>
      </c>
    </row>
    <row r="153">
      <c r="A153" s="3" t="n">
        <v>45078</v>
      </c>
      <c r="B153" t="n">
        <v>699.59</v>
      </c>
      <c r="C153" t="n">
        <v>374.04</v>
      </c>
      <c r="D153" t="n">
        <v>478.83</v>
      </c>
      <c r="E153" t="n">
        <v>578.87</v>
      </c>
      <c r="F153" t="n">
        <v>413.25</v>
      </c>
      <c r="G153" t="n">
        <v>478.64</v>
      </c>
      <c r="H153" t="n">
        <v>874.71</v>
      </c>
      <c r="I153" t="n">
        <v>33.35</v>
      </c>
      <c r="J153" t="n">
        <v>82.76000000000001</v>
      </c>
    </row>
    <row r="154">
      <c r="A154" s="3" t="n">
        <v>45079</v>
      </c>
      <c r="B154" t="n">
        <v>699.7</v>
      </c>
      <c r="C154" t="n">
        <v>374.06</v>
      </c>
      <c r="D154" t="n">
        <v>478.87</v>
      </c>
      <c r="E154" t="n">
        <v>578.89</v>
      </c>
      <c r="F154" t="n">
        <v>413.23</v>
      </c>
      <c r="G154" t="n">
        <v>478.21</v>
      </c>
      <c r="H154" t="n">
        <v>874.8</v>
      </c>
      <c r="I154" t="n">
        <v>33.33</v>
      </c>
      <c r="J154" t="n">
        <v>82.8</v>
      </c>
    </row>
    <row r="155">
      <c r="A155" s="3" t="n">
        <v>45080</v>
      </c>
      <c r="B155" t="n">
        <v>699.8</v>
      </c>
      <c r="C155" t="n">
        <v>374.08</v>
      </c>
      <c r="D155" t="n">
        <v>479.22</v>
      </c>
      <c r="E155" t="n">
        <v>578.89</v>
      </c>
      <c r="F155" t="n">
        <v>413.24</v>
      </c>
      <c r="G155" t="n">
        <v>477.64</v>
      </c>
      <c r="H155" t="n">
        <v>875.05</v>
      </c>
      <c r="I155" t="n">
        <v>33.43</v>
      </c>
      <c r="J155" t="n">
        <v>82.86</v>
      </c>
    </row>
    <row r="156">
      <c r="A156" s="3" t="n">
        <v>45081</v>
      </c>
      <c r="B156" t="n">
        <v>699.9400000000001</v>
      </c>
      <c r="C156" t="n">
        <v>374.1</v>
      </c>
      <c r="D156" t="n">
        <v>479.39</v>
      </c>
      <c r="E156" t="n">
        <v>578.84</v>
      </c>
      <c r="F156" t="n">
        <v>413.23</v>
      </c>
      <c r="G156" t="n">
        <v>477.92</v>
      </c>
      <c r="H156" t="n">
        <v>875.11</v>
      </c>
      <c r="I156" t="n">
        <v>33.58</v>
      </c>
      <c r="J156" t="n">
        <v>82.93000000000001</v>
      </c>
    </row>
    <row r="157">
      <c r="A157" s="3" t="n">
        <v>45082</v>
      </c>
      <c r="B157" t="n">
        <v>700.0599999999999</v>
      </c>
      <c r="C157" t="n">
        <v>374.09</v>
      </c>
      <c r="D157" t="n">
        <v>479.51</v>
      </c>
      <c r="E157" t="n">
        <v>578.86</v>
      </c>
      <c r="F157" t="n">
        <v>413.29</v>
      </c>
      <c r="G157" t="n">
        <v>477.98</v>
      </c>
      <c r="H157" t="n">
        <v>875.22</v>
      </c>
      <c r="I157" t="n">
        <v>33.74</v>
      </c>
      <c r="J157" t="n">
        <v>82.91</v>
      </c>
    </row>
    <row r="158">
      <c r="A158" s="3" t="n">
        <v>45083</v>
      </c>
      <c r="B158" t="n">
        <v>700.1799999999999</v>
      </c>
      <c r="C158" t="n">
        <v>374.07</v>
      </c>
      <c r="D158" t="n">
        <v>479.93</v>
      </c>
      <c r="E158" t="n">
        <v>578.8200000000001</v>
      </c>
      <c r="F158" t="n">
        <v>413.31</v>
      </c>
      <c r="G158" t="n">
        <v>478.25</v>
      </c>
      <c r="H158" t="n">
        <v>875.0700000000001</v>
      </c>
      <c r="I158" t="n">
        <v>33.83</v>
      </c>
      <c r="J158" t="n">
        <v>82.84999999999999</v>
      </c>
    </row>
    <row r="159">
      <c r="A159" s="3" t="n">
        <v>45084</v>
      </c>
      <c r="B159" t="n">
        <v>700.4</v>
      </c>
      <c r="C159" t="n">
        <v>374.08</v>
      </c>
      <c r="D159" t="n">
        <v>480.32</v>
      </c>
      <c r="E159" t="n">
        <v>578.85</v>
      </c>
      <c r="F159" t="n">
        <v>413.32</v>
      </c>
      <c r="G159" t="n">
        <v>478.31</v>
      </c>
      <c r="H159" t="n">
        <v>874.73</v>
      </c>
      <c r="I159" t="n">
        <v>33.95</v>
      </c>
      <c r="J159" t="n">
        <v>82.81</v>
      </c>
    </row>
    <row r="160">
      <c r="A160" s="3" t="n">
        <v>45085</v>
      </c>
      <c r="B160" t="n">
        <v>700.6</v>
      </c>
      <c r="C160" t="n">
        <v>374.06</v>
      </c>
      <c r="D160" t="n">
        <v>480.61</v>
      </c>
      <c r="E160" t="n">
        <v>578.88</v>
      </c>
      <c r="F160" t="n">
        <v>413.34</v>
      </c>
      <c r="G160" t="n">
        <v>478.09</v>
      </c>
      <c r="H160" t="n">
        <v>874.78</v>
      </c>
      <c r="I160" t="n">
        <v>33.93</v>
      </c>
      <c r="J160" t="n">
        <v>82.81999999999999</v>
      </c>
    </row>
    <row r="161">
      <c r="A161" s="3" t="n">
        <v>45086</v>
      </c>
      <c r="B161" t="n">
        <v>700.92</v>
      </c>
      <c r="C161" t="n">
        <v>374.08</v>
      </c>
      <c r="D161" t="n">
        <v>481.32</v>
      </c>
      <c r="E161" t="n">
        <v>579.01</v>
      </c>
      <c r="F161" t="n">
        <v>413.33</v>
      </c>
      <c r="G161" t="n">
        <v>477.62</v>
      </c>
      <c r="H161" t="n">
        <v>875.08</v>
      </c>
      <c r="I161" t="n">
        <v>34.01</v>
      </c>
      <c r="J161" t="n">
        <v>82.83</v>
      </c>
    </row>
    <row r="162">
      <c r="A162" s="3" t="n">
        <v>45087</v>
      </c>
      <c r="B162" t="n">
        <v>701.22</v>
      </c>
      <c r="C162" t="n">
        <v>374.1</v>
      </c>
      <c r="D162" t="n">
        <v>481.82</v>
      </c>
      <c r="E162" t="n">
        <v>579.13</v>
      </c>
      <c r="F162" t="n">
        <v>413.39</v>
      </c>
      <c r="G162" t="n">
        <v>477.58</v>
      </c>
      <c r="H162" t="n">
        <v>875.03</v>
      </c>
      <c r="I162" t="n">
        <v>34.03</v>
      </c>
      <c r="J162" t="n">
        <v>82.88</v>
      </c>
    </row>
    <row r="163">
      <c r="A163" s="3" t="n">
        <v>45088</v>
      </c>
      <c r="B163" t="n">
        <v>701.54</v>
      </c>
      <c r="C163" t="n">
        <v>374.06</v>
      </c>
      <c r="D163" t="n">
        <v>482.29</v>
      </c>
      <c r="E163" t="n">
        <v>579.24</v>
      </c>
      <c r="F163" t="n">
        <v>413.42</v>
      </c>
      <c r="G163" t="n">
        <v>477.99</v>
      </c>
      <c r="H163" t="n">
        <v>874.6900000000001</v>
      </c>
      <c r="I163" t="n">
        <v>33.97</v>
      </c>
      <c r="J163" t="n">
        <v>82.92</v>
      </c>
    </row>
    <row r="164">
      <c r="A164" s="3" t="n">
        <v>45089</v>
      </c>
      <c r="B164" t="n">
        <v>701.8</v>
      </c>
      <c r="C164" t="n">
        <v>374.04</v>
      </c>
      <c r="D164" t="n">
        <v>482.58</v>
      </c>
      <c r="E164" t="n">
        <v>579.34</v>
      </c>
      <c r="F164" t="n">
        <v>413.48</v>
      </c>
      <c r="G164" t="n">
        <v>478.07</v>
      </c>
      <c r="H164" t="n">
        <v>875.37</v>
      </c>
      <c r="I164" t="n">
        <v>33.99</v>
      </c>
      <c r="J164" t="n">
        <v>82.92</v>
      </c>
    </row>
    <row r="165">
      <c r="A165" s="3" t="n">
        <v>45090</v>
      </c>
      <c r="B165" t="n">
        <v>701.85</v>
      </c>
      <c r="C165" t="n">
        <v>374.02</v>
      </c>
      <c r="D165" t="n">
        <v>482.82</v>
      </c>
      <c r="E165" t="n">
        <v>579.4400000000001</v>
      </c>
      <c r="F165" t="n">
        <v>413.55</v>
      </c>
      <c r="G165" t="n">
        <v>478.62</v>
      </c>
      <c r="H165" t="n">
        <v>875.04</v>
      </c>
      <c r="I165" t="n">
        <v>33.89</v>
      </c>
      <c r="J165" t="n">
        <v>82.86</v>
      </c>
    </row>
    <row r="166">
      <c r="A166" s="3" t="n">
        <v>45091</v>
      </c>
      <c r="B166" t="n">
        <v>701.8</v>
      </c>
      <c r="C166" t="n">
        <v>374.01</v>
      </c>
      <c r="D166" t="n">
        <v>482.99</v>
      </c>
      <c r="E166" t="n">
        <v>579.65</v>
      </c>
      <c r="F166" t="n">
        <v>413.57</v>
      </c>
      <c r="G166" t="n">
        <v>477.99</v>
      </c>
      <c r="H166" t="n">
        <v>875.0599999999999</v>
      </c>
      <c r="I166" t="n">
        <v>33.72</v>
      </c>
      <c r="J166" t="n">
        <v>82.81</v>
      </c>
    </row>
    <row r="167">
      <c r="A167" s="3" t="n">
        <v>45092</v>
      </c>
      <c r="B167" t="n">
        <v>701.89</v>
      </c>
      <c r="C167" t="n">
        <v>373.99</v>
      </c>
      <c r="D167" t="n">
        <v>483.14</v>
      </c>
      <c r="E167" t="n">
        <v>579.75</v>
      </c>
      <c r="F167" t="n">
        <v>413.61</v>
      </c>
      <c r="G167" t="n">
        <v>477.78</v>
      </c>
      <c r="H167" t="n">
        <v>875.0700000000001</v>
      </c>
      <c r="I167" t="n">
        <v>33.65</v>
      </c>
      <c r="J167" t="n">
        <v>82.77</v>
      </c>
    </row>
    <row r="168">
      <c r="A168" s="3" t="n">
        <v>45093</v>
      </c>
      <c r="B168" t="n">
        <v>701.95</v>
      </c>
      <c r="C168" t="n">
        <v>373.99</v>
      </c>
      <c r="D168" t="n">
        <v>483.27</v>
      </c>
      <c r="E168" t="n">
        <v>579.84</v>
      </c>
      <c r="F168" t="n">
        <v>413.61</v>
      </c>
      <c r="G168" t="n">
        <v>478.01</v>
      </c>
      <c r="H168" t="n">
        <v>874.78</v>
      </c>
      <c r="I168" t="n">
        <v>33.62</v>
      </c>
      <c r="J168" t="n">
        <v>82.78</v>
      </c>
    </row>
    <row r="169">
      <c r="A169" s="3" t="n">
        <v>45094</v>
      </c>
      <c r="B169" t="n">
        <v>702</v>
      </c>
      <c r="C169" t="n">
        <v>373.99</v>
      </c>
      <c r="D169" t="n">
        <v>483.33</v>
      </c>
      <c r="E169" t="n">
        <v>579.91</v>
      </c>
      <c r="F169" t="n">
        <v>413.65</v>
      </c>
      <c r="G169" t="n">
        <v>478.59</v>
      </c>
      <c r="H169" t="n">
        <v>874.63</v>
      </c>
      <c r="I169" t="n">
        <v>33.54</v>
      </c>
      <c r="J169" t="n">
        <v>82.8</v>
      </c>
    </row>
    <row r="170">
      <c r="A170" s="3" t="n">
        <v>45095</v>
      </c>
      <c r="B170" t="n">
        <v>701.96</v>
      </c>
      <c r="C170" t="n">
        <v>374</v>
      </c>
      <c r="D170" t="n">
        <v>483.39</v>
      </c>
      <c r="E170" t="n">
        <v>580.03</v>
      </c>
      <c r="F170" t="n">
        <v>413.68</v>
      </c>
      <c r="G170" t="n">
        <v>478.64</v>
      </c>
      <c r="H170" t="n">
        <v>874.27</v>
      </c>
      <c r="I170" t="n">
        <v>33.4</v>
      </c>
      <c r="J170" t="n">
        <v>82.86</v>
      </c>
    </row>
    <row r="171">
      <c r="A171" s="3" t="n">
        <v>45096</v>
      </c>
      <c r="B171" t="n">
        <v>702.21</v>
      </c>
      <c r="C171" t="n">
        <v>374.01</v>
      </c>
      <c r="D171" t="n">
        <v>483.55</v>
      </c>
      <c r="E171" t="n">
        <v>580.1</v>
      </c>
      <c r="F171" t="n">
        <v>413.68</v>
      </c>
      <c r="G171" t="n">
        <v>478.41</v>
      </c>
      <c r="H171" t="n">
        <v>874.67</v>
      </c>
      <c r="I171" t="n">
        <v>33.15</v>
      </c>
      <c r="J171" t="n">
        <v>82.87</v>
      </c>
    </row>
    <row r="172">
      <c r="A172" s="3" t="n">
        <v>45097</v>
      </c>
      <c r="B172" t="n">
        <v>702.45</v>
      </c>
      <c r="C172" t="n">
        <v>374.01</v>
      </c>
      <c r="D172" t="n">
        <v>483.54</v>
      </c>
      <c r="E172" t="n">
        <v>580.14</v>
      </c>
      <c r="F172" t="n">
        <v>413.7</v>
      </c>
      <c r="G172" t="n">
        <v>477.91</v>
      </c>
      <c r="H172" t="n">
        <v>875.0599999999999</v>
      </c>
      <c r="I172" t="n">
        <v>32.93</v>
      </c>
      <c r="J172" t="n">
        <v>82.84</v>
      </c>
    </row>
    <row r="173">
      <c r="A173" s="3" t="n">
        <v>45098</v>
      </c>
      <c r="B173" t="n">
        <v>702.66</v>
      </c>
      <c r="C173" t="n">
        <v>374.01</v>
      </c>
      <c r="D173" t="n">
        <v>483.53</v>
      </c>
      <c r="E173" t="n">
        <v>580.21</v>
      </c>
      <c r="F173" t="n">
        <v>413.74</v>
      </c>
      <c r="G173" t="n">
        <v>477.53</v>
      </c>
      <c r="H173" t="n">
        <v>875.37</v>
      </c>
      <c r="I173" t="n">
        <v>32.74</v>
      </c>
      <c r="J173" t="n">
        <v>82.8</v>
      </c>
    </row>
    <row r="174">
      <c r="A174" s="3" t="n">
        <v>45099</v>
      </c>
      <c r="B174" t="n">
        <v>702.75</v>
      </c>
      <c r="C174" t="n">
        <v>374</v>
      </c>
      <c r="D174" t="n">
        <v>483.55</v>
      </c>
      <c r="E174" t="n">
        <v>580.0599999999999</v>
      </c>
      <c r="F174" t="n">
        <v>413.75</v>
      </c>
      <c r="G174" t="n">
        <v>478.44</v>
      </c>
      <c r="H174" t="n">
        <v>875.35</v>
      </c>
      <c r="I174" t="n">
        <v>32.6</v>
      </c>
      <c r="J174" t="n">
        <v>82.78</v>
      </c>
    </row>
    <row r="175">
      <c r="A175" s="3" t="n">
        <v>45100</v>
      </c>
      <c r="B175" t="n">
        <v>702.91</v>
      </c>
      <c r="C175" t="n">
        <v>374.02</v>
      </c>
      <c r="D175" t="n">
        <v>483.76</v>
      </c>
      <c r="E175" t="n">
        <v>580</v>
      </c>
      <c r="F175" t="n">
        <v>413.75</v>
      </c>
      <c r="G175" t="n">
        <v>478.71</v>
      </c>
      <c r="H175" t="n">
        <v>875.4299999999999</v>
      </c>
      <c r="I175" t="n">
        <v>32.54</v>
      </c>
      <c r="J175" t="n">
        <v>82.77</v>
      </c>
    </row>
    <row r="176">
      <c r="A176" s="3" t="n">
        <v>45101</v>
      </c>
      <c r="B176" t="n">
        <v>703.0599999999999</v>
      </c>
      <c r="C176" t="n">
        <v>374.07</v>
      </c>
      <c r="D176" t="n">
        <v>483.81</v>
      </c>
      <c r="E176" t="n">
        <v>579.9</v>
      </c>
      <c r="F176" t="n">
        <v>413.77</v>
      </c>
      <c r="G176" t="n">
        <v>478.45</v>
      </c>
      <c r="H176" t="n">
        <v>875.12</v>
      </c>
      <c r="I176" t="n">
        <v>32.26</v>
      </c>
      <c r="J176" t="n">
        <v>82.84</v>
      </c>
    </row>
    <row r="177">
      <c r="A177" s="3" t="n">
        <v>45102</v>
      </c>
      <c r="B177" t="n">
        <v>703.28</v>
      </c>
      <c r="C177" t="n">
        <v>374.18</v>
      </c>
      <c r="D177" t="n">
        <v>483.99</v>
      </c>
      <c r="E177" t="n">
        <v>580.09</v>
      </c>
      <c r="F177" t="n">
        <v>413.82</v>
      </c>
      <c r="G177" t="n">
        <v>477.78</v>
      </c>
      <c r="H177" t="n">
        <v>875.02</v>
      </c>
      <c r="I177" t="n">
        <v>32.04</v>
      </c>
      <c r="J177" t="n">
        <v>82.95</v>
      </c>
    </row>
    <row r="178">
      <c r="A178" s="3" t="n">
        <v>45103</v>
      </c>
      <c r="B178" t="n">
        <v>703.48</v>
      </c>
      <c r="C178" t="n">
        <v>374.24</v>
      </c>
      <c r="D178" t="n">
        <v>484.22</v>
      </c>
      <c r="E178" t="n">
        <v>580.52</v>
      </c>
      <c r="F178" t="n">
        <v>414.62</v>
      </c>
      <c r="G178" t="n">
        <v>477.66</v>
      </c>
      <c r="H178" t="n">
        <v>875.5700000000001</v>
      </c>
      <c r="I178" t="n">
        <v>31.74</v>
      </c>
      <c r="J178" t="n">
        <v>83</v>
      </c>
    </row>
    <row r="179">
      <c r="A179" s="3" t="n">
        <v>45104</v>
      </c>
      <c r="B179" t="n">
        <v>703.6900000000001</v>
      </c>
      <c r="C179" t="n">
        <v>374.25</v>
      </c>
      <c r="D179" t="n">
        <v>484.43</v>
      </c>
      <c r="E179" t="n">
        <v>580.8200000000001</v>
      </c>
      <c r="F179" t="n">
        <v>415.63</v>
      </c>
      <c r="G179" t="n">
        <v>478.43</v>
      </c>
      <c r="H179" t="n">
        <v>875.45</v>
      </c>
      <c r="I179" t="n">
        <v>31.38</v>
      </c>
      <c r="J179" t="n">
        <v>83</v>
      </c>
    </row>
    <row r="180">
      <c r="A180" s="3" t="n">
        <v>45105</v>
      </c>
      <c r="B180" t="n">
        <v>703.85</v>
      </c>
      <c r="C180" t="n">
        <v>374.3</v>
      </c>
      <c r="D180" t="n">
        <v>484.58</v>
      </c>
      <c r="E180" t="n">
        <v>581.04</v>
      </c>
      <c r="F180" t="n">
        <v>416.31</v>
      </c>
      <c r="G180" t="n">
        <v>478.36</v>
      </c>
      <c r="H180" t="n">
        <v>875.29</v>
      </c>
      <c r="I180" t="n">
        <v>31.17</v>
      </c>
      <c r="J180" t="n">
        <v>82.95999999999999</v>
      </c>
    </row>
    <row r="181">
      <c r="A181" s="3" t="n">
        <v>45106</v>
      </c>
      <c r="B181" t="n">
        <v>703.79</v>
      </c>
      <c r="C181" t="n">
        <v>374.38</v>
      </c>
      <c r="D181" t="n">
        <v>484.55</v>
      </c>
      <c r="E181" t="n">
        <v>581.17</v>
      </c>
      <c r="F181" t="n">
        <v>416.33</v>
      </c>
      <c r="G181" t="n">
        <v>478.63</v>
      </c>
      <c r="H181" t="n">
        <v>875.02</v>
      </c>
      <c r="I181" t="n">
        <v>31.42</v>
      </c>
      <c r="J181" t="n">
        <v>82.92</v>
      </c>
    </row>
    <row r="182">
      <c r="A182" s="3" t="n">
        <v>45107</v>
      </c>
      <c r="B182" t="n">
        <v>703.3200000000001</v>
      </c>
      <c r="C182" t="n">
        <v>374.41</v>
      </c>
      <c r="D182" t="n">
        <v>484.55</v>
      </c>
      <c r="E182" t="n">
        <v>581.34</v>
      </c>
      <c r="F182" t="n">
        <v>416.48</v>
      </c>
      <c r="G182" t="n">
        <v>478.46</v>
      </c>
      <c r="H182" t="n">
        <v>874.47</v>
      </c>
      <c r="I182" t="n">
        <v>31.83</v>
      </c>
      <c r="J182" t="n">
        <v>82.87</v>
      </c>
    </row>
    <row r="183">
      <c r="A183" s="3" t="n">
        <v>45108</v>
      </c>
      <c r="B183" t="n">
        <v>703.09</v>
      </c>
      <c r="C183" t="n">
        <v>374.52</v>
      </c>
      <c r="D183" t="n">
        <v>484.49</v>
      </c>
      <c r="E183" t="n">
        <v>581.53</v>
      </c>
      <c r="F183" t="n">
        <v>416.56</v>
      </c>
      <c r="G183" t="n">
        <v>478.4</v>
      </c>
      <c r="H183" t="n">
        <v>874.11</v>
      </c>
      <c r="I183" t="n">
        <v>32.03</v>
      </c>
      <c r="J183" t="n">
        <v>82.90000000000001</v>
      </c>
    </row>
    <row r="184">
      <c r="A184" s="3" t="n">
        <v>45109</v>
      </c>
      <c r="B184" t="n">
        <v>703.33</v>
      </c>
      <c r="C184" t="n">
        <v>374.62</v>
      </c>
      <c r="D184" t="n">
        <v>484.55</v>
      </c>
      <c r="E184" t="n">
        <v>581.59</v>
      </c>
      <c r="F184" t="n">
        <v>416.61</v>
      </c>
      <c r="G184" t="n">
        <v>478.27</v>
      </c>
      <c r="H184" t="n">
        <v>874.41</v>
      </c>
      <c r="I184" t="n">
        <v>32.43</v>
      </c>
      <c r="J184" t="n">
        <v>82.95999999999999</v>
      </c>
    </row>
    <row r="185">
      <c r="A185" s="3" t="n">
        <v>45110</v>
      </c>
      <c r="B185" t="n">
        <v>703.66</v>
      </c>
      <c r="C185" t="n">
        <v>374.71</v>
      </c>
      <c r="D185" t="n">
        <v>484.69</v>
      </c>
      <c r="E185" t="n">
        <v>581.83</v>
      </c>
      <c r="F185" t="n">
        <v>416.63</v>
      </c>
      <c r="G185" t="n">
        <v>478.31</v>
      </c>
      <c r="H185" t="n">
        <v>875.1</v>
      </c>
      <c r="I185" t="n">
        <v>32.99</v>
      </c>
      <c r="J185" t="n">
        <v>82.95999999999999</v>
      </c>
    </row>
    <row r="186">
      <c r="A186" s="3" t="n">
        <v>45111</v>
      </c>
      <c r="B186" t="n">
        <v>704.09</v>
      </c>
      <c r="C186" t="n">
        <v>374.73</v>
      </c>
      <c r="D186" t="n">
        <v>484.99</v>
      </c>
      <c r="E186" t="n">
        <v>582.15</v>
      </c>
      <c r="F186" t="n">
        <v>416.66</v>
      </c>
      <c r="G186" t="n">
        <v>477.85</v>
      </c>
      <c r="H186" t="n">
        <v>875.46</v>
      </c>
      <c r="I186" t="n">
        <v>33.37</v>
      </c>
      <c r="J186" t="n">
        <v>82.92</v>
      </c>
    </row>
    <row r="187">
      <c r="A187" s="3" t="n">
        <v>45112</v>
      </c>
      <c r="B187" t="n">
        <v>704.42</v>
      </c>
      <c r="C187" t="n">
        <v>374.73</v>
      </c>
      <c r="D187" t="n">
        <v>485.31</v>
      </c>
      <c r="E187" t="n">
        <v>582.45</v>
      </c>
      <c r="F187" t="n">
        <v>416.71</v>
      </c>
      <c r="G187" t="n">
        <v>477.52</v>
      </c>
      <c r="H187" t="n">
        <v>875.53</v>
      </c>
      <c r="I187" t="n">
        <v>33.73</v>
      </c>
      <c r="J187" t="n">
        <v>82.87</v>
      </c>
    </row>
    <row r="188">
      <c r="A188" s="3" t="n">
        <v>45113</v>
      </c>
      <c r="B188" t="n">
        <v>704.5700000000001</v>
      </c>
      <c r="C188" t="n">
        <v>374.72</v>
      </c>
      <c r="D188" t="n">
        <v>485.63</v>
      </c>
      <c r="E188" t="n">
        <v>582.8099999999999</v>
      </c>
      <c r="F188" t="n">
        <v>416.71</v>
      </c>
      <c r="G188" t="n">
        <v>477.82</v>
      </c>
      <c r="H188" t="n">
        <v>875.46</v>
      </c>
      <c r="I188" t="n">
        <v>33.94</v>
      </c>
      <c r="J188" t="n">
        <v>82.83</v>
      </c>
    </row>
    <row r="189">
      <c r="A189" s="3" t="n">
        <v>45114</v>
      </c>
      <c r="B189" t="n">
        <v>704.8099999999999</v>
      </c>
      <c r="C189" t="n">
        <v>374.68</v>
      </c>
      <c r="D189" t="n">
        <v>485.86</v>
      </c>
      <c r="E189" t="n">
        <v>583.0599999999999</v>
      </c>
      <c r="F189" t="n">
        <v>416.66</v>
      </c>
      <c r="G189" t="n">
        <v>478.3</v>
      </c>
      <c r="H189" t="n">
        <v>875.22</v>
      </c>
      <c r="I189" t="n">
        <v>33.83</v>
      </c>
      <c r="J189" t="n">
        <v>82.79000000000001</v>
      </c>
    </row>
    <row r="190">
      <c r="A190" s="3" t="n">
        <v>45115</v>
      </c>
      <c r="B190" t="n">
        <v>704.72</v>
      </c>
      <c r="C190" t="n">
        <v>374.68</v>
      </c>
      <c r="D190" t="n">
        <v>485.95</v>
      </c>
      <c r="E190" t="n">
        <v>583.1799999999999</v>
      </c>
      <c r="F190" t="n">
        <v>416.71</v>
      </c>
      <c r="G190" t="n">
        <v>478.62</v>
      </c>
      <c r="H190" t="n">
        <v>874.78</v>
      </c>
      <c r="I190" t="n">
        <v>33.65</v>
      </c>
      <c r="J190" t="n">
        <v>82.77</v>
      </c>
    </row>
    <row r="191">
      <c r="A191" s="3" t="n">
        <v>45116</v>
      </c>
      <c r="B191" t="n">
        <v>704.61</v>
      </c>
      <c r="C191" t="n">
        <v>374.76</v>
      </c>
      <c r="D191" t="n">
        <v>486.01</v>
      </c>
      <c r="E191" t="n">
        <v>583.3</v>
      </c>
      <c r="F191" t="n">
        <v>416.64</v>
      </c>
      <c r="G191" t="n">
        <v>478.58</v>
      </c>
      <c r="H191" t="n">
        <v>874.4400000000001</v>
      </c>
      <c r="I191" t="n">
        <v>33.67</v>
      </c>
      <c r="J191" t="n">
        <v>82.81</v>
      </c>
    </row>
    <row r="192">
      <c r="A192" s="3" t="n">
        <v>45117</v>
      </c>
      <c r="B192" t="n">
        <v>704.55</v>
      </c>
      <c r="C192" t="n">
        <v>374.85</v>
      </c>
      <c r="D192" t="n">
        <v>486.01</v>
      </c>
      <c r="E192" t="n">
        <v>583.58</v>
      </c>
      <c r="F192" t="n">
        <v>416.66</v>
      </c>
      <c r="G192" t="n">
        <v>478.1</v>
      </c>
      <c r="H192" t="n">
        <v>874.39</v>
      </c>
      <c r="I192" t="n">
        <v>33.53</v>
      </c>
      <c r="J192" t="n">
        <v>82.8</v>
      </c>
    </row>
    <row r="193">
      <c r="A193" s="3" t="n">
        <v>45118</v>
      </c>
      <c r="B193" t="n">
        <v>704.37</v>
      </c>
      <c r="C193" t="n">
        <v>374.86</v>
      </c>
      <c r="D193" t="n">
        <v>486.07</v>
      </c>
      <c r="E193" t="n">
        <v>583.64</v>
      </c>
      <c r="F193" t="n">
        <v>416.63</v>
      </c>
      <c r="G193" t="n">
        <v>478.51</v>
      </c>
      <c r="H193" t="n">
        <v>874.48</v>
      </c>
      <c r="I193" t="n">
        <v>32.99</v>
      </c>
      <c r="J193" t="n">
        <v>82.79000000000001</v>
      </c>
    </row>
    <row r="194">
      <c r="A194" s="3" t="n">
        <v>45119</v>
      </c>
      <c r="B194" t="n">
        <v>704.29</v>
      </c>
      <c r="C194" t="n">
        <v>374.91</v>
      </c>
      <c r="D194" t="n">
        <v>486.04</v>
      </c>
      <c r="E194" t="n">
        <v>583.6</v>
      </c>
      <c r="F194" t="n">
        <v>416.59</v>
      </c>
      <c r="G194" t="n">
        <v>478.28</v>
      </c>
      <c r="H194" t="n">
        <v>874.51</v>
      </c>
      <c r="I194" t="n">
        <v>32.64</v>
      </c>
      <c r="J194" t="n">
        <v>82.7</v>
      </c>
    </row>
    <row r="195">
      <c r="A195" s="3" t="n">
        <v>45120</v>
      </c>
      <c r="B195" t="n">
        <v>704.01</v>
      </c>
      <c r="C195" t="n">
        <v>374.94</v>
      </c>
      <c r="D195" t="n">
        <v>485.97</v>
      </c>
      <c r="E195" t="n">
        <v>583.59</v>
      </c>
      <c r="F195" t="n">
        <v>416.57</v>
      </c>
      <c r="G195" t="n">
        <v>478.27</v>
      </c>
      <c r="H195" t="n">
        <v>874.5700000000001</v>
      </c>
      <c r="I195" t="n">
        <v>32.02</v>
      </c>
      <c r="J195" t="n">
        <v>82.7</v>
      </c>
    </row>
    <row r="196">
      <c r="A196" s="3" t="n">
        <v>45121</v>
      </c>
      <c r="B196" t="n">
        <v>703.77</v>
      </c>
      <c r="C196" t="n">
        <v>374.99</v>
      </c>
      <c r="D196" t="n">
        <v>485.86</v>
      </c>
      <c r="E196" t="n">
        <v>583.5599999999999</v>
      </c>
      <c r="F196" t="n">
        <v>416.6</v>
      </c>
      <c r="G196" t="n">
        <v>478.36</v>
      </c>
      <c r="H196" t="n">
        <v>874.39</v>
      </c>
      <c r="I196" t="n">
        <v>31.7</v>
      </c>
      <c r="J196" t="n">
        <v>82.92</v>
      </c>
    </row>
    <row r="197">
      <c r="A197" s="3" t="n">
        <v>45122</v>
      </c>
      <c r="B197" t="n">
        <v>703.6</v>
      </c>
      <c r="C197" t="n">
        <v>375.05</v>
      </c>
      <c r="D197" t="n">
        <v>485.86</v>
      </c>
      <c r="E197" t="n">
        <v>583.5700000000001</v>
      </c>
      <c r="F197" t="n">
        <v>416.54</v>
      </c>
      <c r="G197" t="n">
        <v>478.33</v>
      </c>
      <c r="H197" t="n">
        <v>874.35</v>
      </c>
      <c r="I197" t="n">
        <v>31.22</v>
      </c>
      <c r="J197" t="n">
        <v>83.05</v>
      </c>
    </row>
    <row r="198">
      <c r="A198" s="3" t="n">
        <v>45123</v>
      </c>
      <c r="B198" t="n">
        <v>703.62</v>
      </c>
      <c r="C198" t="n">
        <v>375.16</v>
      </c>
      <c r="D198" t="n">
        <v>485.81</v>
      </c>
      <c r="E198" t="n">
        <v>583.5700000000001</v>
      </c>
      <c r="F198" t="n">
        <v>416.4</v>
      </c>
      <c r="G198" t="n">
        <v>478.5</v>
      </c>
      <c r="H198" t="n">
        <v>874.98</v>
      </c>
      <c r="I198" t="n">
        <v>31.23</v>
      </c>
      <c r="J198" t="n">
        <v>83.09999999999999</v>
      </c>
    </row>
    <row r="199">
      <c r="A199" s="3" t="n">
        <v>45124</v>
      </c>
      <c r="B199" t="n">
        <v>703.8099999999999</v>
      </c>
      <c r="C199" t="n">
        <v>375.24</v>
      </c>
      <c r="D199" t="n">
        <v>485.78</v>
      </c>
      <c r="E199" t="n">
        <v>583.58</v>
      </c>
      <c r="F199" t="n">
        <v>416.47</v>
      </c>
      <c r="G199" t="n">
        <v>478.43</v>
      </c>
      <c r="H199" t="n">
        <v>875.5599999999999</v>
      </c>
      <c r="I199" t="n">
        <v>31.98</v>
      </c>
      <c r="J199" t="n">
        <v>83.06</v>
      </c>
    </row>
    <row r="200">
      <c r="A200" s="3" t="n">
        <v>45125</v>
      </c>
      <c r="B200" t="n">
        <v>703.55</v>
      </c>
      <c r="C200" t="n">
        <v>375.21</v>
      </c>
      <c r="D200" t="n">
        <v>485.66</v>
      </c>
      <c r="E200" t="n">
        <v>583.53</v>
      </c>
      <c r="F200" t="n">
        <v>416.43</v>
      </c>
      <c r="G200" t="n">
        <v>478.57</v>
      </c>
      <c r="H200" t="n">
        <v>875.33</v>
      </c>
      <c r="I200" t="n">
        <v>32.92</v>
      </c>
      <c r="J200" t="n">
        <v>82.95999999999999</v>
      </c>
    </row>
    <row r="201">
      <c r="A201" s="3" t="n">
        <v>45126</v>
      </c>
      <c r="B201" t="n">
        <v>703.1799999999999</v>
      </c>
      <c r="C201" t="n">
        <v>375.2</v>
      </c>
      <c r="D201" t="n">
        <v>485.51</v>
      </c>
      <c r="E201" t="n">
        <v>583.48</v>
      </c>
      <c r="F201" t="n">
        <v>416.4</v>
      </c>
      <c r="G201" t="n">
        <v>478.48</v>
      </c>
      <c r="H201" t="n">
        <v>875.03</v>
      </c>
      <c r="I201" t="n">
        <v>33.76</v>
      </c>
      <c r="J201" t="n">
        <v>82.89</v>
      </c>
    </row>
    <row r="202">
      <c r="A202" s="3" t="n">
        <v>45127</v>
      </c>
      <c r="B202" t="n">
        <v>703.03</v>
      </c>
      <c r="C202" t="n">
        <v>375.25</v>
      </c>
      <c r="D202" t="n">
        <v>485.39</v>
      </c>
      <c r="E202" t="n">
        <v>583.52</v>
      </c>
      <c r="F202" t="n">
        <v>416.44</v>
      </c>
      <c r="G202" t="n">
        <v>478.29</v>
      </c>
      <c r="H202" t="n">
        <v>875.0700000000001</v>
      </c>
      <c r="I202" t="n">
        <v>34.45</v>
      </c>
      <c r="J202" t="n">
        <v>82.84999999999999</v>
      </c>
    </row>
    <row r="203">
      <c r="A203" s="3" t="n">
        <v>45128</v>
      </c>
      <c r="B203" t="n">
        <v>703.05</v>
      </c>
      <c r="C203" t="n">
        <v>375.28</v>
      </c>
      <c r="D203" t="n">
        <v>485.34</v>
      </c>
      <c r="E203" t="n">
        <v>583.59</v>
      </c>
      <c r="F203" t="n">
        <v>416.36</v>
      </c>
      <c r="G203" t="n">
        <v>478.48</v>
      </c>
      <c r="H203" t="n">
        <v>875.16</v>
      </c>
      <c r="I203" t="n">
        <v>34.83</v>
      </c>
      <c r="J203" t="n">
        <v>82.8</v>
      </c>
    </row>
    <row r="204">
      <c r="A204" s="3" t="n">
        <v>45129</v>
      </c>
      <c r="B204" t="n">
        <v>703.04</v>
      </c>
      <c r="C204" t="n">
        <v>375.3</v>
      </c>
      <c r="D204" t="n">
        <v>485.4</v>
      </c>
      <c r="E204" t="n">
        <v>583.72</v>
      </c>
      <c r="F204" t="n">
        <v>416.4</v>
      </c>
      <c r="G204" t="n">
        <v>478.38</v>
      </c>
      <c r="H204" t="n">
        <v>875.23</v>
      </c>
      <c r="I204" t="n">
        <v>35.09</v>
      </c>
      <c r="J204" t="n">
        <v>82.81</v>
      </c>
    </row>
    <row r="205">
      <c r="A205" s="3" t="n">
        <v>45130</v>
      </c>
      <c r="B205" t="n">
        <v>703.41</v>
      </c>
      <c r="C205" t="n">
        <v>375.35</v>
      </c>
      <c r="D205" t="n">
        <v>485.56</v>
      </c>
      <c r="E205" t="n">
        <v>583.92</v>
      </c>
      <c r="F205" t="n">
        <v>416.34</v>
      </c>
      <c r="G205" t="n">
        <v>478.52</v>
      </c>
      <c r="H205" t="n">
        <v>875.05</v>
      </c>
      <c r="I205" t="n">
        <v>35.19</v>
      </c>
      <c r="J205" t="n">
        <v>82.86</v>
      </c>
    </row>
    <row r="206">
      <c r="A206" s="3" t="n">
        <v>45131</v>
      </c>
      <c r="B206" t="n">
        <v>703.42</v>
      </c>
      <c r="C206" t="n">
        <v>375.39</v>
      </c>
      <c r="D206" t="n">
        <v>485.54</v>
      </c>
      <c r="E206" t="n">
        <v>584.09</v>
      </c>
      <c r="F206" t="n">
        <v>416.4</v>
      </c>
      <c r="G206" t="n">
        <v>478.55</v>
      </c>
      <c r="H206" t="n">
        <v>874.72</v>
      </c>
      <c r="I206" t="n">
        <v>35.17</v>
      </c>
      <c r="J206" t="n">
        <v>82.8</v>
      </c>
    </row>
    <row r="207">
      <c r="A207" s="3" t="n">
        <v>45132</v>
      </c>
      <c r="B207" t="n">
        <v>703.03</v>
      </c>
      <c r="C207" t="n">
        <v>375.41</v>
      </c>
      <c r="D207" t="n">
        <v>485.51</v>
      </c>
      <c r="E207" t="n">
        <v>584.15</v>
      </c>
      <c r="F207" t="n">
        <v>416.41</v>
      </c>
      <c r="G207" t="n">
        <v>478.33</v>
      </c>
      <c r="H207" t="n">
        <v>874.52</v>
      </c>
      <c r="I207" t="n">
        <v>35.26</v>
      </c>
      <c r="J207" t="n">
        <v>82.73</v>
      </c>
    </row>
    <row r="208">
      <c r="A208" s="3" t="n">
        <v>45133</v>
      </c>
      <c r="B208" t="n">
        <v>702.76</v>
      </c>
      <c r="C208" t="n">
        <v>375.48</v>
      </c>
      <c r="D208" t="n">
        <v>485.52</v>
      </c>
      <c r="E208" t="n">
        <v>584.24</v>
      </c>
      <c r="F208" t="n">
        <v>416.33</v>
      </c>
      <c r="G208" t="n">
        <v>478.6</v>
      </c>
      <c r="H208" t="n">
        <v>874.41</v>
      </c>
      <c r="I208" t="n">
        <v>35.26</v>
      </c>
      <c r="J208" t="n">
        <v>82.7</v>
      </c>
    </row>
    <row r="209">
      <c r="A209" s="3" t="n">
        <v>45134</v>
      </c>
      <c r="B209" t="n">
        <v>702.58</v>
      </c>
      <c r="C209" t="n">
        <v>375.53</v>
      </c>
      <c r="D209" t="n">
        <v>485.42</v>
      </c>
      <c r="E209" t="n">
        <v>584.36</v>
      </c>
      <c r="F209" t="n">
        <v>416.37</v>
      </c>
      <c r="G209" t="n">
        <v>478.67</v>
      </c>
      <c r="H209" t="n">
        <v>874.3099999999999</v>
      </c>
      <c r="I209" t="n">
        <v>35.32</v>
      </c>
      <c r="J209" t="n">
        <v>82.73999999999999</v>
      </c>
    </row>
    <row r="210">
      <c r="A210" s="3" t="n">
        <v>45135</v>
      </c>
      <c r="B210" t="n">
        <v>702.24</v>
      </c>
      <c r="C210" t="n">
        <v>375.5</v>
      </c>
      <c r="D210" t="n">
        <v>485.33</v>
      </c>
      <c r="E210" t="n">
        <v>584.41</v>
      </c>
      <c r="F210" t="n">
        <v>416.31</v>
      </c>
      <c r="G210" t="n">
        <v>478.63</v>
      </c>
      <c r="H210" t="n">
        <v>874.1</v>
      </c>
      <c r="I210" t="n">
        <v>35.25</v>
      </c>
      <c r="J210" t="n">
        <v>82.73999999999999</v>
      </c>
    </row>
    <row r="211">
      <c r="A211" s="3" t="n">
        <v>45136</v>
      </c>
      <c r="B211" t="n">
        <v>701.8</v>
      </c>
      <c r="C211" t="n">
        <v>375.57</v>
      </c>
      <c r="D211" t="n">
        <v>485.52</v>
      </c>
      <c r="E211" t="n">
        <v>584.48</v>
      </c>
      <c r="F211" t="n">
        <v>416.29</v>
      </c>
      <c r="G211" t="n">
        <v>478.48</v>
      </c>
      <c r="H211" t="n">
        <v>874.0599999999999</v>
      </c>
      <c r="I211" t="n">
        <v>34.9</v>
      </c>
      <c r="J211" t="n">
        <v>82.79000000000001</v>
      </c>
    </row>
    <row r="212">
      <c r="A212" s="3" t="n">
        <v>45137</v>
      </c>
      <c r="B212" t="n">
        <v>702.16</v>
      </c>
      <c r="C212" t="n">
        <v>375.7</v>
      </c>
      <c r="D212" t="n">
        <v>486.04</v>
      </c>
      <c r="E212" t="n">
        <v>584.58</v>
      </c>
      <c r="F212" t="n">
        <v>416.26</v>
      </c>
      <c r="G212" t="n">
        <v>478.33</v>
      </c>
      <c r="H212" t="n">
        <v>873.84</v>
      </c>
      <c r="I212" t="n">
        <v>34.74</v>
      </c>
      <c r="J212" t="n">
        <v>82.84999999999999</v>
      </c>
    </row>
    <row r="213">
      <c r="A213" s="3" t="n">
        <v>45138</v>
      </c>
      <c r="B213" t="n">
        <v>702.5599999999999</v>
      </c>
      <c r="C213" t="n">
        <v>375.74</v>
      </c>
      <c r="D213" t="n">
        <v>486.36</v>
      </c>
      <c r="E213" t="n">
        <v>584.62</v>
      </c>
      <c r="F213" t="n">
        <v>416.15</v>
      </c>
      <c r="G213" t="n">
        <v>478.41</v>
      </c>
      <c r="H213" t="n">
        <v>873.96</v>
      </c>
      <c r="I213" t="n">
        <v>34.57</v>
      </c>
      <c r="J213" t="n">
        <v>82.88</v>
      </c>
    </row>
    <row r="214">
      <c r="A214" s="3" t="n">
        <v>45139</v>
      </c>
      <c r="B214" t="n">
        <v>702.54</v>
      </c>
      <c r="C214" t="n">
        <v>375.81</v>
      </c>
      <c r="D214" t="n">
        <v>486.76</v>
      </c>
      <c r="E214" t="n">
        <v>584.78</v>
      </c>
      <c r="F214" t="n">
        <v>416.12</v>
      </c>
      <c r="G214" t="n">
        <v>478.3</v>
      </c>
      <c r="H214" t="n">
        <v>874.26</v>
      </c>
      <c r="I214" t="n">
        <v>34.2</v>
      </c>
      <c r="J214" t="n">
        <v>82.87</v>
      </c>
    </row>
    <row r="215">
      <c r="A215" s="3" t="n">
        <v>45140</v>
      </c>
      <c r="B215" t="n">
        <v>703.02</v>
      </c>
      <c r="C215" t="n">
        <v>375.87</v>
      </c>
      <c r="D215" t="n">
        <v>487.23</v>
      </c>
      <c r="E215" t="n">
        <v>584.83</v>
      </c>
      <c r="F215" t="n">
        <v>416.15</v>
      </c>
      <c r="G215" t="n">
        <v>478.61</v>
      </c>
      <c r="H215" t="n">
        <v>874.77</v>
      </c>
      <c r="I215" t="n">
        <v>34.2</v>
      </c>
      <c r="J215" t="n">
        <v>82.86</v>
      </c>
    </row>
    <row r="216">
      <c r="A216" s="3" t="n">
        <v>45141</v>
      </c>
      <c r="B216" t="n">
        <v>703.54</v>
      </c>
      <c r="C216" t="n">
        <v>375.93</v>
      </c>
      <c r="D216" t="n">
        <v>487.69</v>
      </c>
      <c r="E216" t="n">
        <v>584.91</v>
      </c>
      <c r="F216" t="n">
        <v>416.12</v>
      </c>
      <c r="G216" t="n">
        <v>478.64</v>
      </c>
      <c r="H216" t="n">
        <v>875.46</v>
      </c>
      <c r="I216" t="n">
        <v>34.46</v>
      </c>
      <c r="J216" t="n">
        <v>82.84999999999999</v>
      </c>
    </row>
    <row r="217">
      <c r="A217" s="3" t="n">
        <v>45142</v>
      </c>
      <c r="B217" t="n">
        <v>703.73</v>
      </c>
      <c r="C217" t="n">
        <v>375.95</v>
      </c>
      <c r="D217" t="n">
        <v>488.12</v>
      </c>
      <c r="E217" t="n">
        <v>584.98</v>
      </c>
      <c r="F217" t="n">
        <v>416.1</v>
      </c>
      <c r="G217" t="n">
        <v>478.59</v>
      </c>
      <c r="H217" t="n">
        <v>875.29</v>
      </c>
      <c r="I217" t="n">
        <v>34.42</v>
      </c>
      <c r="J217" t="n">
        <v>82.83</v>
      </c>
    </row>
    <row r="218">
      <c r="A218" s="3" t="n">
        <v>45143</v>
      </c>
      <c r="B218" t="n">
        <v>703.62</v>
      </c>
      <c r="C218" t="n">
        <v>376</v>
      </c>
      <c r="D218" t="n">
        <v>488.5</v>
      </c>
      <c r="E218" t="n">
        <v>585.05</v>
      </c>
      <c r="F218" t="n">
        <v>416.11</v>
      </c>
      <c r="G218" t="n">
        <v>478.8</v>
      </c>
      <c r="H218" t="n">
        <v>874.66</v>
      </c>
      <c r="I218" t="n">
        <v>34.36</v>
      </c>
      <c r="J218" t="n">
        <v>82.87</v>
      </c>
    </row>
    <row r="219">
      <c r="A219" s="3" t="n">
        <v>45144</v>
      </c>
      <c r="B219" t="n">
        <v>703.38</v>
      </c>
      <c r="C219" t="n">
        <v>376.05</v>
      </c>
      <c r="D219" t="n">
        <v>488.68</v>
      </c>
      <c r="E219" t="n">
        <v>585.12</v>
      </c>
      <c r="F219" t="n">
        <v>416.09</v>
      </c>
      <c r="G219" t="n">
        <v>478.86</v>
      </c>
      <c r="H219" t="n">
        <v>874.97</v>
      </c>
      <c r="I219" t="n">
        <v>34.42</v>
      </c>
      <c r="J219" t="n">
        <v>82.86</v>
      </c>
    </row>
    <row r="220">
      <c r="A220" s="3" t="n">
        <v>45145</v>
      </c>
      <c r="B220" t="n">
        <v>703.74</v>
      </c>
      <c r="C220" t="n">
        <v>376.15</v>
      </c>
      <c r="D220" t="n">
        <v>489</v>
      </c>
      <c r="E220" t="n">
        <v>585.11</v>
      </c>
      <c r="F220" t="n">
        <v>416.08</v>
      </c>
      <c r="G220" t="n">
        <v>478.63</v>
      </c>
      <c r="H220" t="n">
        <v>875.54</v>
      </c>
      <c r="I220" t="n">
        <v>34.5</v>
      </c>
      <c r="J220" t="n">
        <v>82.98</v>
      </c>
    </row>
    <row r="221">
      <c r="A221" s="3" t="n">
        <v>45146</v>
      </c>
      <c r="B221" t="n">
        <v>703.59</v>
      </c>
      <c r="C221" t="n">
        <v>376.16</v>
      </c>
      <c r="D221" t="n">
        <v>489.15</v>
      </c>
      <c r="E221" t="n">
        <v>585.1</v>
      </c>
      <c r="F221" t="n">
        <v>416.02</v>
      </c>
      <c r="G221" t="n">
        <v>478.91</v>
      </c>
      <c r="H221" t="n">
        <v>875.3099999999999</v>
      </c>
      <c r="I221" t="n">
        <v>34.54</v>
      </c>
      <c r="J221" t="n">
        <v>82.95</v>
      </c>
    </row>
    <row r="222">
      <c r="A222" s="3" t="n">
        <v>45147</v>
      </c>
      <c r="B222" t="n">
        <v>703.25</v>
      </c>
      <c r="C222" t="n">
        <v>376.17</v>
      </c>
      <c r="D222" t="n">
        <v>489.42</v>
      </c>
      <c r="E222" t="n">
        <v>585.14</v>
      </c>
      <c r="F222" t="n">
        <v>416.02</v>
      </c>
      <c r="G222" t="n">
        <v>478.8</v>
      </c>
      <c r="H222" t="n">
        <v>875.03</v>
      </c>
      <c r="I222" t="n">
        <v>34.55</v>
      </c>
      <c r="J222" t="n">
        <v>82.98</v>
      </c>
    </row>
    <row r="223">
      <c r="A223" s="3" t="n">
        <v>45148</v>
      </c>
      <c r="B223" t="n">
        <v>703</v>
      </c>
      <c r="C223" t="n">
        <v>376.22</v>
      </c>
      <c r="D223" t="n">
        <v>489.67</v>
      </c>
      <c r="E223" t="n">
        <v>585.16</v>
      </c>
      <c r="F223" t="n">
        <v>415.97</v>
      </c>
      <c r="G223" t="n">
        <v>478.45</v>
      </c>
      <c r="H223" t="n">
        <v>875.03</v>
      </c>
      <c r="I223" t="n">
        <v>34.43</v>
      </c>
      <c r="J223" t="n">
        <v>82.95999999999999</v>
      </c>
    </row>
    <row r="224">
      <c r="A224" s="3" t="n">
        <v>45149</v>
      </c>
      <c r="B224" t="n">
        <v>702.55</v>
      </c>
      <c r="C224" t="n">
        <v>376.28</v>
      </c>
      <c r="D224" t="n">
        <v>489.88</v>
      </c>
      <c r="E224" t="n">
        <v>585.27</v>
      </c>
      <c r="F224" t="n">
        <v>415.94</v>
      </c>
      <c r="G224" t="n">
        <v>478.39</v>
      </c>
      <c r="H224" t="n">
        <v>875.21</v>
      </c>
      <c r="I224" t="n">
        <v>34.24</v>
      </c>
      <c r="J224" t="n">
        <v>82.87</v>
      </c>
    </row>
    <row r="225">
      <c r="A225" s="3" t="n">
        <v>45150</v>
      </c>
      <c r="B225" t="n">
        <v>702.8099999999999</v>
      </c>
      <c r="C225" t="n">
        <v>376.36</v>
      </c>
      <c r="D225" t="n">
        <v>490.11</v>
      </c>
      <c r="E225" t="n">
        <v>585.29</v>
      </c>
      <c r="F225" t="n">
        <v>415.88</v>
      </c>
      <c r="G225" t="n">
        <v>478.66</v>
      </c>
      <c r="H225" t="n">
        <v>874.97</v>
      </c>
      <c r="I225" t="n">
        <v>34.15</v>
      </c>
      <c r="J225" t="n">
        <v>82.81999999999999</v>
      </c>
    </row>
    <row r="226">
      <c r="A226" s="3" t="n">
        <v>45151</v>
      </c>
      <c r="B226" t="n">
        <v>702.73</v>
      </c>
      <c r="C226" t="n">
        <v>376.41</v>
      </c>
      <c r="D226" t="n">
        <v>490.2</v>
      </c>
      <c r="E226" t="n">
        <v>585.27</v>
      </c>
      <c r="F226" t="n">
        <v>415.85</v>
      </c>
      <c r="G226" t="n">
        <v>478.72</v>
      </c>
      <c r="H226" t="n">
        <v>874.74</v>
      </c>
      <c r="I226" t="n">
        <v>34</v>
      </c>
      <c r="J226" t="n">
        <v>82.91</v>
      </c>
    </row>
    <row r="227">
      <c r="A227" s="3" t="n">
        <v>45152</v>
      </c>
      <c r="B227" t="n">
        <v>703.14</v>
      </c>
      <c r="C227" t="n">
        <v>376.48</v>
      </c>
      <c r="D227" t="n">
        <v>490.55</v>
      </c>
      <c r="E227" t="n">
        <v>585.27</v>
      </c>
      <c r="F227" t="n">
        <v>415.82</v>
      </c>
      <c r="G227" t="n">
        <v>478.35</v>
      </c>
      <c r="H227" t="n">
        <v>874.9</v>
      </c>
      <c r="I227" t="n">
        <v>33.76</v>
      </c>
      <c r="J227" t="n">
        <v>82.90000000000001</v>
      </c>
    </row>
    <row r="228">
      <c r="A228" s="3" t="n">
        <v>45153</v>
      </c>
      <c r="B228" t="n">
        <v>702.9400000000001</v>
      </c>
      <c r="C228" t="n">
        <v>376.42</v>
      </c>
      <c r="D228" t="n">
        <v>491.17</v>
      </c>
      <c r="E228" t="n">
        <v>585.3</v>
      </c>
      <c r="F228" t="n">
        <v>415.77</v>
      </c>
      <c r="G228" t="n">
        <v>478.69</v>
      </c>
      <c r="H228" t="n">
        <v>874.86</v>
      </c>
      <c r="I228" t="n">
        <v>33.87</v>
      </c>
      <c r="J228" t="n">
        <v>82.84999999999999</v>
      </c>
    </row>
    <row r="229">
      <c r="A229" s="3" t="n">
        <v>45154</v>
      </c>
      <c r="B229" t="n">
        <v>703.0599999999999</v>
      </c>
      <c r="C229" t="n">
        <v>376.49</v>
      </c>
      <c r="D229" t="n">
        <v>491.55</v>
      </c>
      <c r="E229" t="n">
        <v>585.27</v>
      </c>
      <c r="F229" t="n">
        <v>415.73</v>
      </c>
      <c r="G229" t="n">
        <v>478.59</v>
      </c>
      <c r="H229" t="n">
        <v>874.76</v>
      </c>
      <c r="I229" t="n">
        <v>33.88</v>
      </c>
      <c r="J229" t="n">
        <v>82.81999999999999</v>
      </c>
    </row>
    <row r="230">
      <c r="A230" s="3" t="n">
        <v>45155</v>
      </c>
      <c r="B230" t="n">
        <v>703.3099999999999</v>
      </c>
      <c r="C230" t="n">
        <v>376.5</v>
      </c>
      <c r="D230" t="n">
        <v>491.75</v>
      </c>
      <c r="E230" t="n">
        <v>585.26</v>
      </c>
      <c r="F230" t="n">
        <v>415.74</v>
      </c>
      <c r="G230" t="n">
        <v>478.96</v>
      </c>
      <c r="H230" t="n">
        <v>874.35</v>
      </c>
      <c r="I230" t="n">
        <v>34.07</v>
      </c>
      <c r="J230" t="n">
        <v>82.81</v>
      </c>
    </row>
    <row r="231">
      <c r="A231" s="3" t="n">
        <v>45156</v>
      </c>
      <c r="B231" t="n">
        <v>703.1</v>
      </c>
      <c r="C231" t="n">
        <v>376.49</v>
      </c>
      <c r="D231" t="n">
        <v>491.96</v>
      </c>
      <c r="E231" t="n">
        <v>585.7</v>
      </c>
      <c r="F231" t="n">
        <v>415.69</v>
      </c>
      <c r="G231" t="n">
        <v>478.83</v>
      </c>
      <c r="H231" t="n">
        <v>874.23</v>
      </c>
      <c r="I231" t="n">
        <v>34.36</v>
      </c>
      <c r="J231" t="n">
        <v>82.8</v>
      </c>
    </row>
    <row r="232">
      <c r="A232" s="3" t="n">
        <v>45157</v>
      </c>
      <c r="B232" t="n">
        <v>702.61</v>
      </c>
      <c r="C232" t="n">
        <v>376.51</v>
      </c>
      <c r="D232" t="n">
        <v>492.08</v>
      </c>
      <c r="E232" t="n">
        <v>585.3099999999999</v>
      </c>
      <c r="F232" t="n">
        <v>415.71</v>
      </c>
      <c r="G232" t="n">
        <v>478.93</v>
      </c>
      <c r="H232" t="n">
        <v>874.3099999999999</v>
      </c>
      <c r="I232" t="n">
        <v>34.62</v>
      </c>
      <c r="J232" t="n">
        <v>82.90000000000001</v>
      </c>
    </row>
    <row r="233">
      <c r="A233" s="3" t="n">
        <v>45158</v>
      </c>
      <c r="B233" t="n">
        <v>702.14</v>
      </c>
      <c r="C233" t="n">
        <v>376.54</v>
      </c>
      <c r="D233" t="n">
        <v>492.16</v>
      </c>
      <c r="E233" t="n">
        <v>585.3099999999999</v>
      </c>
      <c r="F233" t="n">
        <v>415.76</v>
      </c>
      <c r="G233" t="n">
        <v>478.91</v>
      </c>
      <c r="H233" t="n">
        <v>874.12</v>
      </c>
      <c r="I233" t="n">
        <v>34.64</v>
      </c>
      <c r="J233" t="n">
        <v>83.03</v>
      </c>
    </row>
    <row r="234">
      <c r="A234" s="3" t="n">
        <v>45159</v>
      </c>
      <c r="B234" t="n">
        <v>701.52</v>
      </c>
      <c r="C234" t="n">
        <v>376.6</v>
      </c>
      <c r="D234" t="n">
        <v>492.28</v>
      </c>
      <c r="E234" t="n">
        <v>585.4</v>
      </c>
      <c r="F234" t="n">
        <v>415.75</v>
      </c>
      <c r="G234" t="n">
        <v>478.92</v>
      </c>
      <c r="H234" t="n">
        <v>874.12</v>
      </c>
      <c r="I234" t="n">
        <v>34.61</v>
      </c>
      <c r="J234" t="n">
        <v>83.06999999999999</v>
      </c>
    </row>
    <row r="235">
      <c r="A235" s="3" t="n">
        <v>45160</v>
      </c>
      <c r="B235" t="n">
        <v>701.39</v>
      </c>
      <c r="C235" t="n">
        <v>376.71</v>
      </c>
      <c r="D235" t="n">
        <v>492.4</v>
      </c>
      <c r="E235" t="n">
        <v>585.42</v>
      </c>
      <c r="F235" t="n">
        <v>415.9</v>
      </c>
      <c r="G235" t="n">
        <v>478.86</v>
      </c>
      <c r="H235" t="n">
        <v>874.2</v>
      </c>
      <c r="I235" t="n">
        <v>34.59</v>
      </c>
      <c r="J235" t="n">
        <v>83.02</v>
      </c>
    </row>
    <row r="236">
      <c r="A236" s="3" t="n">
        <v>45161</v>
      </c>
      <c r="B236" t="n">
        <v>701.4299999999999</v>
      </c>
      <c r="C236" t="n">
        <v>376.81</v>
      </c>
      <c r="D236" t="n">
        <v>492.49</v>
      </c>
      <c r="E236" t="n">
        <v>585.55</v>
      </c>
      <c r="F236" t="n">
        <v>416.6</v>
      </c>
      <c r="G236" t="n">
        <v>478.78</v>
      </c>
      <c r="H236" t="n">
        <v>873.74</v>
      </c>
      <c r="I236" t="n">
        <v>34.56</v>
      </c>
      <c r="J236" t="n">
        <v>82.95</v>
      </c>
    </row>
    <row r="237">
      <c r="A237" s="3" t="n">
        <v>45162</v>
      </c>
      <c r="B237" t="n">
        <v>701.4</v>
      </c>
      <c r="C237" t="n">
        <v>376.86</v>
      </c>
      <c r="D237" t="n">
        <v>492.57</v>
      </c>
      <c r="E237" t="n">
        <v>585.5599999999999</v>
      </c>
      <c r="F237" t="n">
        <v>417</v>
      </c>
      <c r="G237" t="n">
        <v>478.88</v>
      </c>
      <c r="H237" t="n">
        <v>873.91</v>
      </c>
      <c r="I237" t="n">
        <v>34.42</v>
      </c>
      <c r="J237" t="n">
        <v>82.95999999999999</v>
      </c>
    </row>
    <row r="238">
      <c r="A238" s="3" t="n">
        <v>45163</v>
      </c>
      <c r="B238" t="n">
        <v>701.28</v>
      </c>
      <c r="C238" t="n">
        <v>376.92</v>
      </c>
      <c r="D238" t="n">
        <v>492.7</v>
      </c>
      <c r="E238" t="n">
        <v>585.58</v>
      </c>
      <c r="F238" t="n">
        <v>417.27</v>
      </c>
      <c r="G238" t="n">
        <v>478.88</v>
      </c>
      <c r="H238" t="n">
        <v>874.5</v>
      </c>
      <c r="I238" t="n">
        <v>34.19</v>
      </c>
      <c r="J238" t="n">
        <v>82.95999999999999</v>
      </c>
    </row>
    <row r="239">
      <c r="A239" s="3" t="n">
        <v>45164</v>
      </c>
      <c r="B239" t="n">
        <v>700.91</v>
      </c>
      <c r="C239" t="n">
        <v>376.96</v>
      </c>
      <c r="D239" t="n">
        <v>492.77</v>
      </c>
      <c r="E239" t="n">
        <v>585.6900000000001</v>
      </c>
      <c r="F239" t="n">
        <v>417.35</v>
      </c>
      <c r="G239" t="n">
        <v>478.66</v>
      </c>
      <c r="H239" t="n">
        <v>874.5599999999999</v>
      </c>
      <c r="I239" t="n">
        <v>34.17</v>
      </c>
      <c r="J239" t="n">
        <v>82.92</v>
      </c>
    </row>
    <row r="240">
      <c r="A240" s="3" t="n">
        <v>45165</v>
      </c>
      <c r="B240" t="n">
        <v>701.2</v>
      </c>
      <c r="C240" t="n">
        <v>376.99</v>
      </c>
      <c r="D240" t="n">
        <v>492.86</v>
      </c>
      <c r="E240" t="n">
        <v>585.52</v>
      </c>
      <c r="F240" t="n">
        <v>417.42</v>
      </c>
      <c r="G240" t="n">
        <v>478.97</v>
      </c>
      <c r="H240" t="n">
        <v>874.22</v>
      </c>
      <c r="I240" t="n">
        <v>33.87</v>
      </c>
      <c r="J240" t="n">
        <v>82.95</v>
      </c>
    </row>
    <row r="241">
      <c r="A241" s="3" t="n">
        <v>45166</v>
      </c>
      <c r="B241" t="n">
        <v>701.6</v>
      </c>
      <c r="C241" t="n">
        <v>377.11</v>
      </c>
      <c r="D241" t="n">
        <v>492.95</v>
      </c>
      <c r="E241" t="n">
        <v>585.4400000000001</v>
      </c>
      <c r="F241" t="n">
        <v>417.51</v>
      </c>
      <c r="G241" t="n">
        <v>478.68</v>
      </c>
      <c r="H241" t="n">
        <v>874.52</v>
      </c>
      <c r="I241" t="n">
        <v>33.85</v>
      </c>
      <c r="J241" t="n">
        <v>82.90000000000001</v>
      </c>
    </row>
    <row r="242">
      <c r="A242" s="3" t="n">
        <v>45167</v>
      </c>
      <c r="B242" t="n">
        <v>701.84</v>
      </c>
      <c r="C242" t="n">
        <v>377.17</v>
      </c>
      <c r="D242" t="n">
        <v>492.87</v>
      </c>
      <c r="E242" t="n">
        <v>585.3</v>
      </c>
      <c r="F242" t="n">
        <v>417.48</v>
      </c>
      <c r="G242" t="n">
        <v>478.94</v>
      </c>
      <c r="H242" t="n">
        <v>874.26</v>
      </c>
      <c r="I242" t="n">
        <v>33.74</v>
      </c>
      <c r="J242" t="n">
        <v>82.79000000000001</v>
      </c>
    </row>
    <row r="243">
      <c r="A243" s="3" t="n">
        <v>45168</v>
      </c>
      <c r="B243" t="n">
        <v>702.04</v>
      </c>
      <c r="C243" t="n">
        <v>377.22</v>
      </c>
      <c r="D243" t="n">
        <v>492.75</v>
      </c>
      <c r="E243" t="n">
        <v>585.15</v>
      </c>
      <c r="F243" t="n">
        <v>417.5</v>
      </c>
      <c r="G243" t="n">
        <v>478.91</v>
      </c>
      <c r="H243" t="n">
        <v>874.48</v>
      </c>
      <c r="I243" t="n">
        <v>33.36</v>
      </c>
      <c r="J243" t="n">
        <v>82.70999999999999</v>
      </c>
    </row>
    <row r="244">
      <c r="A244" s="3" t="n">
        <v>45169</v>
      </c>
      <c r="B244" t="n">
        <v>702.26</v>
      </c>
      <c r="C244" t="n">
        <v>377.28</v>
      </c>
      <c r="D244" t="n">
        <v>492.66</v>
      </c>
      <c r="E244" t="n">
        <v>585.13</v>
      </c>
      <c r="F244" t="n">
        <v>417.5</v>
      </c>
      <c r="G244" t="n">
        <v>478.4</v>
      </c>
      <c r="H244" t="n">
        <v>874.35</v>
      </c>
      <c r="I244" t="n">
        <v>32.81</v>
      </c>
      <c r="J244" t="n">
        <v>82.64</v>
      </c>
    </row>
    <row r="245">
      <c r="A245" s="3" t="n">
        <v>45170</v>
      </c>
      <c r="B245" t="n">
        <v>702.58</v>
      </c>
      <c r="C245" t="n">
        <v>377.26</v>
      </c>
      <c r="D245" t="n">
        <v>492.52</v>
      </c>
      <c r="E245" t="n">
        <v>585.15</v>
      </c>
      <c r="F245" t="n">
        <v>417.48</v>
      </c>
      <c r="G245" t="n">
        <v>478.62</v>
      </c>
      <c r="H245" t="n">
        <v>874.42</v>
      </c>
      <c r="I245" t="n">
        <v>32.28</v>
      </c>
      <c r="J245" t="n">
        <v>82.7</v>
      </c>
    </row>
    <row r="246">
      <c r="A246" s="3" t="n">
        <v>45171</v>
      </c>
      <c r="B246" t="n">
        <v>702.67</v>
      </c>
      <c r="C246" t="n">
        <v>377.24</v>
      </c>
      <c r="D246" t="n">
        <v>492.43</v>
      </c>
      <c r="E246" t="n">
        <v>585.15</v>
      </c>
      <c r="F246" t="n">
        <v>417.48</v>
      </c>
      <c r="G246" t="n">
        <v>478.66</v>
      </c>
      <c r="H246" t="n">
        <v>874.76</v>
      </c>
      <c r="I246" t="n">
        <v>31.83</v>
      </c>
      <c r="J246" t="n">
        <v>82.87</v>
      </c>
    </row>
    <row r="247">
      <c r="A247" s="3" t="n">
        <v>45172</v>
      </c>
      <c r="B247" t="n">
        <v>702.48</v>
      </c>
      <c r="C247" t="n">
        <v>377.27</v>
      </c>
      <c r="D247" t="n">
        <v>492.3</v>
      </c>
      <c r="E247" t="n">
        <v>585.4299999999999</v>
      </c>
      <c r="F247" t="n">
        <v>417.47</v>
      </c>
      <c r="G247" t="n">
        <v>478.81</v>
      </c>
      <c r="H247" t="n">
        <v>874.6900000000001</v>
      </c>
      <c r="I247" t="n">
        <v>31.28</v>
      </c>
      <c r="J247" t="n">
        <v>82.90000000000001</v>
      </c>
    </row>
    <row r="248">
      <c r="A248" s="3" t="n">
        <v>45173</v>
      </c>
      <c r="B248" t="n">
        <v>702.52</v>
      </c>
      <c r="C248" t="n">
        <v>377.26</v>
      </c>
      <c r="D248" t="n">
        <v>492.16</v>
      </c>
      <c r="E248" t="n">
        <v>585.5</v>
      </c>
      <c r="F248" t="n">
        <v>417.45</v>
      </c>
      <c r="G248" t="n">
        <v>478.78</v>
      </c>
      <c r="H248" t="n">
        <v>874.14</v>
      </c>
      <c r="I248" t="n">
        <v>31</v>
      </c>
      <c r="J248" t="n">
        <v>82.73</v>
      </c>
    </row>
    <row r="249">
      <c r="A249" s="3" t="n">
        <v>45174</v>
      </c>
      <c r="B249" t="n">
        <v>701.86</v>
      </c>
      <c r="C249" t="n">
        <v>377.21</v>
      </c>
      <c r="D249" t="n">
        <v>492.02</v>
      </c>
      <c r="E249" t="n">
        <v>585.65</v>
      </c>
      <c r="F249" t="n">
        <v>417.43</v>
      </c>
      <c r="G249" t="n">
        <v>478.6</v>
      </c>
      <c r="H249" t="n">
        <v>874.3099999999999</v>
      </c>
      <c r="I249" t="n">
        <v>30.95</v>
      </c>
      <c r="J249" t="n">
        <v>82.68000000000001</v>
      </c>
    </row>
    <row r="250">
      <c r="A250" s="3" t="n">
        <v>45175</v>
      </c>
      <c r="B250" t="n">
        <v>701.0700000000001</v>
      </c>
      <c r="C250" t="n">
        <v>377.18</v>
      </c>
      <c r="D250" t="n">
        <v>491.9</v>
      </c>
      <c r="E250" t="n">
        <v>585.83</v>
      </c>
      <c r="F250" t="n">
        <v>417.41</v>
      </c>
      <c r="G250" t="n">
        <v>478.68</v>
      </c>
      <c r="H250" t="n">
        <v>874.33</v>
      </c>
      <c r="I250" t="n">
        <v>30.79</v>
      </c>
      <c r="J250" t="n">
        <v>82.58</v>
      </c>
    </row>
    <row r="251">
      <c r="A251" s="3" t="n">
        <v>45176</v>
      </c>
      <c r="B251" t="n">
        <v>700.99</v>
      </c>
      <c r="C251" t="n">
        <v>377.22</v>
      </c>
      <c r="D251" t="n">
        <v>492</v>
      </c>
      <c r="E251" t="n">
        <v>585.84</v>
      </c>
      <c r="F251" t="n">
        <v>417.41</v>
      </c>
      <c r="G251" t="n">
        <v>478.7</v>
      </c>
      <c r="H251" t="n">
        <v>874.4400000000001</v>
      </c>
      <c r="I251" t="n">
        <v>30.95</v>
      </c>
      <c r="J251" t="n">
        <v>82.53</v>
      </c>
    </row>
    <row r="252">
      <c r="A252" s="3" t="n">
        <v>45177</v>
      </c>
      <c r="B252" t="n">
        <v>700.55</v>
      </c>
      <c r="C252" t="n">
        <v>377.25</v>
      </c>
      <c r="D252" t="n">
        <v>491.87</v>
      </c>
      <c r="E252" t="n">
        <v>585.86</v>
      </c>
      <c r="F252" t="n">
        <v>417.4</v>
      </c>
      <c r="G252" t="n">
        <v>478.59</v>
      </c>
      <c r="H252" t="n">
        <v>874.22</v>
      </c>
      <c r="I252" t="n">
        <v>31.7</v>
      </c>
      <c r="J252" t="n">
        <v>82.45</v>
      </c>
    </row>
    <row r="253">
      <c r="A253" s="3" t="n">
        <v>45178</v>
      </c>
      <c r="B253" t="n">
        <v>700.27</v>
      </c>
      <c r="C253" t="n">
        <v>377.28</v>
      </c>
      <c r="D253" t="n">
        <v>491.75</v>
      </c>
      <c r="E253" t="n">
        <v>585.84</v>
      </c>
      <c r="F253" t="n">
        <v>417.41</v>
      </c>
      <c r="G253" t="n">
        <v>478.7</v>
      </c>
      <c r="H253" t="n">
        <v>874.0700000000001</v>
      </c>
      <c r="I253" t="n">
        <v>31.99</v>
      </c>
      <c r="J253" t="n">
        <v>82.56999999999999</v>
      </c>
    </row>
    <row r="254">
      <c r="A254" s="3" t="n">
        <v>45179</v>
      </c>
      <c r="B254" t="n">
        <v>700.37</v>
      </c>
      <c r="C254" t="n">
        <v>377.31</v>
      </c>
      <c r="D254" t="n">
        <v>491.67</v>
      </c>
      <c r="E254" t="n">
        <v>585.8</v>
      </c>
      <c r="F254" t="n">
        <v>417.41</v>
      </c>
      <c r="G254" t="n">
        <v>478.33</v>
      </c>
      <c r="H254" t="n">
        <v>874.55</v>
      </c>
      <c r="I254" t="n">
        <v>32.31</v>
      </c>
      <c r="J254" t="n">
        <v>82.73999999999999</v>
      </c>
    </row>
    <row r="255">
      <c r="A255" s="3" t="n">
        <v>45180</v>
      </c>
      <c r="B255" t="n">
        <v>700.75</v>
      </c>
      <c r="C255" t="n">
        <v>377.35</v>
      </c>
      <c r="D255" t="n">
        <v>491.64</v>
      </c>
      <c r="E255" t="n">
        <v>585.71</v>
      </c>
      <c r="F255" t="n">
        <v>417.38</v>
      </c>
      <c r="G255" t="n">
        <v>478.51</v>
      </c>
      <c r="H255" t="n">
        <v>875.22</v>
      </c>
      <c r="I255" t="n">
        <v>32.3</v>
      </c>
      <c r="J255" t="n">
        <v>82.91</v>
      </c>
    </row>
    <row r="256">
      <c r="A256" s="3" t="n">
        <v>45181</v>
      </c>
      <c r="B256" t="n">
        <v>700.86</v>
      </c>
      <c r="C256" t="n">
        <v>377.35</v>
      </c>
      <c r="D256" t="n">
        <v>491.58</v>
      </c>
      <c r="E256" t="n">
        <v>585.6799999999999</v>
      </c>
      <c r="F256" t="n">
        <v>417.49</v>
      </c>
      <c r="G256" t="n">
        <v>478.28</v>
      </c>
      <c r="H256" t="n">
        <v>875.12</v>
      </c>
      <c r="I256" t="n">
        <v>32.01</v>
      </c>
      <c r="J256" t="n">
        <v>82.91</v>
      </c>
    </row>
    <row r="257">
      <c r="A257" s="3" t="n">
        <v>45182</v>
      </c>
      <c r="B257" t="n">
        <v>700.84</v>
      </c>
      <c r="C257" t="n">
        <v>377.41</v>
      </c>
      <c r="D257" t="n">
        <v>491.61</v>
      </c>
      <c r="E257" t="n">
        <v>585.6900000000001</v>
      </c>
      <c r="F257" t="n">
        <v>417.66</v>
      </c>
      <c r="G257" t="n">
        <v>478.46</v>
      </c>
      <c r="H257" t="n">
        <v>875.04</v>
      </c>
      <c r="I257" t="n">
        <v>31.95</v>
      </c>
      <c r="J257" t="n">
        <v>82.88</v>
      </c>
    </row>
    <row r="258">
      <c r="A258" s="3" t="n">
        <v>45183</v>
      </c>
      <c r="B258" t="n">
        <v>700.8200000000001</v>
      </c>
      <c r="C258" t="n">
        <v>377.48</v>
      </c>
      <c r="D258" t="n">
        <v>491.49</v>
      </c>
      <c r="E258" t="n">
        <v>585.65</v>
      </c>
      <c r="F258" t="n">
        <v>417.73</v>
      </c>
      <c r="G258" t="n">
        <v>478.55</v>
      </c>
      <c r="H258" t="n">
        <v>875.03</v>
      </c>
      <c r="I258" t="n">
        <v>32.27</v>
      </c>
      <c r="J258" t="n">
        <v>82.93000000000001</v>
      </c>
    </row>
    <row r="259">
      <c r="A259" s="3" t="n">
        <v>45184</v>
      </c>
      <c r="B259" t="n">
        <v>701.21</v>
      </c>
      <c r="C259" t="n">
        <v>377.56</v>
      </c>
      <c r="D259" t="n">
        <v>491.71</v>
      </c>
      <c r="E259" t="n">
        <v>585.64</v>
      </c>
      <c r="F259" t="n">
        <v>417.72</v>
      </c>
      <c r="G259" t="n">
        <v>478.72</v>
      </c>
      <c r="H259" t="n">
        <v>875.29</v>
      </c>
      <c r="I259" t="n">
        <v>32.72</v>
      </c>
      <c r="J259" t="n">
        <v>82.95999999999999</v>
      </c>
    </row>
    <row r="260">
      <c r="A260" s="3" t="n">
        <v>45185</v>
      </c>
      <c r="B260" t="n">
        <v>701.92</v>
      </c>
      <c r="C260" t="n">
        <v>377.6</v>
      </c>
      <c r="D260" t="n">
        <v>492.03</v>
      </c>
      <c r="E260" t="n">
        <v>585.76</v>
      </c>
      <c r="F260" t="n">
        <v>417.73</v>
      </c>
      <c r="G260" t="n">
        <v>478.54</v>
      </c>
      <c r="H260" t="n">
        <v>874.61</v>
      </c>
      <c r="I260" t="n">
        <v>34.02</v>
      </c>
      <c r="J260" t="n">
        <v>83</v>
      </c>
    </row>
    <row r="261">
      <c r="A261" s="3" t="n">
        <v>45186</v>
      </c>
      <c r="B261" t="n">
        <v>702.3099999999999</v>
      </c>
      <c r="C261" t="n">
        <v>377.65</v>
      </c>
      <c r="D261" t="n">
        <v>492.08</v>
      </c>
      <c r="E261" t="n">
        <v>586.21</v>
      </c>
      <c r="F261" t="n">
        <v>417.85</v>
      </c>
      <c r="G261" t="n">
        <v>478.66</v>
      </c>
      <c r="H261" t="n">
        <v>874.61</v>
      </c>
      <c r="I261" t="n">
        <v>34.02</v>
      </c>
      <c r="J261" t="n">
        <v>83.03</v>
      </c>
    </row>
    <row r="262">
      <c r="A262" s="3" t="n">
        <v>45187</v>
      </c>
      <c r="B262" t="n">
        <v>702.55</v>
      </c>
      <c r="C262" t="n">
        <v>377.68</v>
      </c>
      <c r="D262" t="n">
        <v>492.08</v>
      </c>
      <c r="E262" t="n">
        <v>586.53</v>
      </c>
      <c r="F262" t="n">
        <v>417.98</v>
      </c>
      <c r="G262" t="n">
        <v>478.8</v>
      </c>
      <c r="H262" t="n">
        <v>874.52</v>
      </c>
      <c r="I262" t="n">
        <v>34.06</v>
      </c>
      <c r="J262" t="n">
        <v>82.97</v>
      </c>
    </row>
    <row r="263">
      <c r="A263" s="3" t="n">
        <v>45188</v>
      </c>
      <c r="B263" t="n">
        <v>702.27</v>
      </c>
      <c r="C263" t="n">
        <v>377.7</v>
      </c>
      <c r="D263" t="n">
        <v>492.1</v>
      </c>
      <c r="E263" t="n">
        <v>586.8099999999999</v>
      </c>
      <c r="F263" t="n">
        <v>418.07</v>
      </c>
      <c r="G263" t="n">
        <v>478.43</v>
      </c>
      <c r="H263" t="n">
        <v>874.52</v>
      </c>
      <c r="I263" t="n">
        <v>34.26</v>
      </c>
      <c r="J263" t="n">
        <v>82.93000000000001</v>
      </c>
    </row>
    <row r="264">
      <c r="A264" s="3" t="n">
        <v>45189</v>
      </c>
      <c r="B264" t="n">
        <v>702.03</v>
      </c>
      <c r="C264" t="n">
        <v>377.76</v>
      </c>
      <c r="D264" t="n">
        <v>492.12</v>
      </c>
      <c r="E264" t="n">
        <v>587.02</v>
      </c>
      <c r="F264" t="n">
        <v>418.14</v>
      </c>
      <c r="G264" t="n">
        <v>478.51</v>
      </c>
      <c r="H264" t="n">
        <v>874.35</v>
      </c>
      <c r="I264" t="n">
        <v>34.46</v>
      </c>
      <c r="J264" t="n">
        <v>82.97</v>
      </c>
    </row>
    <row r="265">
      <c r="A265" s="3" t="n">
        <v>45190</v>
      </c>
      <c r="B265" t="n">
        <v>702.01</v>
      </c>
      <c r="C265" t="n">
        <v>377.83</v>
      </c>
      <c r="D265" t="n">
        <v>492.15</v>
      </c>
      <c r="E265" t="n">
        <v>587.13</v>
      </c>
      <c r="F265" t="n">
        <v>418.17</v>
      </c>
      <c r="G265" t="n">
        <v>478.87</v>
      </c>
      <c r="H265" t="n">
        <v>874.22</v>
      </c>
      <c r="I265" t="n">
        <v>34.54</v>
      </c>
      <c r="J265" t="n">
        <v>82.93000000000001</v>
      </c>
    </row>
    <row r="266">
      <c r="A266" s="3" t="n">
        <v>45191</v>
      </c>
      <c r="B266" t="n">
        <v>701.9</v>
      </c>
      <c r="C266" t="n">
        <v>377.92</v>
      </c>
      <c r="D266" t="n">
        <v>492.16</v>
      </c>
      <c r="E266" t="n">
        <v>587.27</v>
      </c>
      <c r="F266" t="n">
        <v>418.2</v>
      </c>
      <c r="G266" t="n">
        <v>478.39</v>
      </c>
      <c r="H266" t="n">
        <v>874.5</v>
      </c>
      <c r="I266" t="n">
        <v>34.45</v>
      </c>
      <c r="J266" t="n">
        <v>82.81999999999999</v>
      </c>
    </row>
    <row r="267">
      <c r="A267" s="3" t="n">
        <v>45192</v>
      </c>
      <c r="B267" t="n">
        <v>701.8099999999999</v>
      </c>
      <c r="C267" t="n">
        <v>378</v>
      </c>
      <c r="D267" t="n">
        <v>492.19</v>
      </c>
      <c r="E267" t="n">
        <v>587.4</v>
      </c>
      <c r="F267" t="n">
        <v>418.19</v>
      </c>
      <c r="G267" t="n">
        <v>478.59</v>
      </c>
      <c r="H267" t="n">
        <v>874.33</v>
      </c>
      <c r="I267" t="n">
        <v>34.43</v>
      </c>
      <c r="J267" t="n">
        <v>82.75</v>
      </c>
    </row>
    <row r="268">
      <c r="A268" s="3" t="n">
        <v>45193</v>
      </c>
      <c r="B268" t="n">
        <v>701.55</v>
      </c>
      <c r="C268" t="n">
        <v>378.08</v>
      </c>
      <c r="D268" t="n">
        <v>492.16</v>
      </c>
      <c r="E268" t="n">
        <v>587.53</v>
      </c>
      <c r="F268" t="n">
        <v>418.22</v>
      </c>
      <c r="G268" t="n">
        <v>478.6</v>
      </c>
      <c r="H268" t="n">
        <v>874.26</v>
      </c>
      <c r="I268" t="n">
        <v>34.57</v>
      </c>
      <c r="J268" t="n">
        <v>82.78</v>
      </c>
    </row>
    <row r="269">
      <c r="A269" s="3" t="n">
        <v>45194</v>
      </c>
      <c r="B269" t="n">
        <v>701.78</v>
      </c>
      <c r="C269" t="n">
        <v>378.19</v>
      </c>
      <c r="D269" t="n">
        <v>492.13</v>
      </c>
      <c r="E269" t="n">
        <v>587.62</v>
      </c>
      <c r="F269" t="n">
        <v>418.2</v>
      </c>
      <c r="G269" t="n">
        <v>478.54</v>
      </c>
      <c r="H269" t="n">
        <v>874.5599999999999</v>
      </c>
      <c r="I269" t="n">
        <v>34.56</v>
      </c>
      <c r="J269" t="n">
        <v>82.81</v>
      </c>
    </row>
    <row r="270">
      <c r="A270" s="3" t="n">
        <v>45195</v>
      </c>
      <c r="B270" t="n">
        <v>702.0700000000001</v>
      </c>
      <c r="C270" t="n">
        <v>378.25</v>
      </c>
      <c r="D270" t="n">
        <v>492.08</v>
      </c>
      <c r="E270" t="n">
        <v>587.6799999999999</v>
      </c>
      <c r="F270" t="n">
        <v>418.16</v>
      </c>
      <c r="G270" t="n">
        <v>478.16</v>
      </c>
      <c r="H270" t="n">
        <v>874.62</v>
      </c>
      <c r="I270" t="n">
        <v>34.48</v>
      </c>
      <c r="J270" t="n">
        <v>82.73</v>
      </c>
    </row>
    <row r="271">
      <c r="A271" s="3" t="n">
        <v>45196</v>
      </c>
      <c r="B271" t="n">
        <v>702.3099999999999</v>
      </c>
      <c r="C271" t="n">
        <v>378.3</v>
      </c>
      <c r="D271" t="n">
        <v>492.05</v>
      </c>
      <c r="E271" t="n">
        <v>587.6799999999999</v>
      </c>
      <c r="F271" t="n">
        <v>418.17</v>
      </c>
      <c r="G271" t="n">
        <v>478.62</v>
      </c>
      <c r="H271" t="n">
        <v>874.3</v>
      </c>
      <c r="I271" t="n">
        <v>34.5</v>
      </c>
      <c r="J271" t="n">
        <v>82.81</v>
      </c>
    </row>
    <row r="272">
      <c r="A272" s="3" t="n">
        <v>45197</v>
      </c>
      <c r="B272" t="n">
        <v>702.38</v>
      </c>
      <c r="C272" t="n">
        <v>378.35</v>
      </c>
      <c r="D272" t="n">
        <v>492.05</v>
      </c>
      <c r="E272" t="n">
        <v>587.73</v>
      </c>
      <c r="F272" t="n">
        <v>418.12</v>
      </c>
      <c r="G272" t="n">
        <v>478.42</v>
      </c>
      <c r="H272" t="n">
        <v>875.05</v>
      </c>
      <c r="I272" t="n">
        <v>34.61</v>
      </c>
      <c r="J272" t="n">
        <v>82.87</v>
      </c>
    </row>
    <row r="273">
      <c r="A273" s="3" t="n">
        <v>45198</v>
      </c>
      <c r="B273" t="n">
        <v>702.37</v>
      </c>
      <c r="C273" t="n">
        <v>378.4</v>
      </c>
      <c r="D273" t="n">
        <v>492.11</v>
      </c>
      <c r="E273" t="n">
        <v>587.9299999999999</v>
      </c>
      <c r="F273" t="n">
        <v>418.11</v>
      </c>
      <c r="G273" t="n">
        <v>478.68</v>
      </c>
      <c r="H273" t="n">
        <v>875.16</v>
      </c>
      <c r="I273" t="n">
        <v>34.65</v>
      </c>
      <c r="J273" t="n">
        <v>82.86</v>
      </c>
    </row>
    <row r="274">
      <c r="A274" s="3" t="n">
        <v>45199</v>
      </c>
      <c r="B274" t="n">
        <v>702.21</v>
      </c>
      <c r="C274" t="n">
        <v>378.41</v>
      </c>
      <c r="D274" t="n">
        <v>492.12</v>
      </c>
      <c r="E274" t="n">
        <v>588.0700000000001</v>
      </c>
      <c r="F274" t="n">
        <v>418.08</v>
      </c>
      <c r="G274" t="n">
        <v>478.36</v>
      </c>
      <c r="H274" t="n">
        <v>874.89</v>
      </c>
      <c r="I274" t="n">
        <v>34.74</v>
      </c>
      <c r="J274" t="n">
        <v>82.86</v>
      </c>
    </row>
    <row r="275">
      <c r="A275" s="3" t="n">
        <v>45200</v>
      </c>
      <c r="B275" t="n">
        <v>702.41</v>
      </c>
      <c r="C275" t="n">
        <v>378.47</v>
      </c>
      <c r="D275" t="n">
        <v>492.24</v>
      </c>
      <c r="E275" t="n">
        <v>588.17</v>
      </c>
      <c r="F275" t="n">
        <v>418.05</v>
      </c>
      <c r="G275" t="n">
        <v>478.54</v>
      </c>
      <c r="H275" t="n">
        <v>874.51</v>
      </c>
      <c r="I275" t="n">
        <v>34.81</v>
      </c>
      <c r="J275" t="n">
        <v>82.86</v>
      </c>
    </row>
    <row r="276">
      <c r="A276" s="3" t="n">
        <v>45201</v>
      </c>
      <c r="B276" t="n">
        <v>702.26</v>
      </c>
      <c r="C276" t="n">
        <v>378.49</v>
      </c>
      <c r="D276" t="n">
        <v>492.33</v>
      </c>
      <c r="E276" t="n">
        <v>588.4400000000001</v>
      </c>
      <c r="F276" t="n">
        <v>418.04</v>
      </c>
      <c r="G276" t="n">
        <v>478.55</v>
      </c>
      <c r="H276" t="n">
        <v>874.45</v>
      </c>
      <c r="I276" t="n">
        <v>34.85</v>
      </c>
      <c r="J276" t="n">
        <v>82.87</v>
      </c>
    </row>
    <row r="277">
      <c r="A277" s="3" t="n">
        <v>45202</v>
      </c>
      <c r="B277" t="n">
        <v>702.26</v>
      </c>
      <c r="C277" t="n">
        <v>378.44</v>
      </c>
      <c r="D277" t="n">
        <v>492.3</v>
      </c>
      <c r="E277" t="n">
        <v>588.52</v>
      </c>
      <c r="F277" t="n">
        <v>417.99</v>
      </c>
      <c r="G277" t="n">
        <v>478.73</v>
      </c>
      <c r="H277" t="n">
        <v>874.29</v>
      </c>
      <c r="I277" t="n">
        <v>34.86</v>
      </c>
      <c r="J277" t="n">
        <v>82.81999999999999</v>
      </c>
    </row>
    <row r="278">
      <c r="A278" s="3" t="n">
        <v>45203</v>
      </c>
      <c r="B278" t="n">
        <v>701.87</v>
      </c>
      <c r="C278" t="n">
        <v>378.38</v>
      </c>
      <c r="D278" t="n">
        <v>492.26</v>
      </c>
      <c r="E278" t="n">
        <v>588.59</v>
      </c>
      <c r="F278" t="n">
        <v>417.98</v>
      </c>
      <c r="G278" t="n">
        <v>478.52</v>
      </c>
      <c r="H278" t="n">
        <v>874.08</v>
      </c>
      <c r="I278" t="n">
        <v>34.72</v>
      </c>
      <c r="J278" t="n">
        <v>82.79000000000001</v>
      </c>
    </row>
    <row r="279">
      <c r="A279" s="3" t="n">
        <v>45204</v>
      </c>
      <c r="B279" t="n">
        <v>701.6799999999999</v>
      </c>
      <c r="C279" t="n">
        <v>378.42</v>
      </c>
      <c r="D279" t="n">
        <v>492.13</v>
      </c>
      <c r="E279" t="n">
        <v>588.6</v>
      </c>
      <c r="F279" t="n">
        <v>417.95</v>
      </c>
      <c r="G279" t="n">
        <v>478.38</v>
      </c>
      <c r="H279" t="n">
        <v>874.11</v>
      </c>
      <c r="I279" t="n">
        <v>34.65</v>
      </c>
      <c r="J279" t="n">
        <v>82.79000000000001</v>
      </c>
    </row>
    <row r="280">
      <c r="A280" s="3" t="n">
        <v>45205</v>
      </c>
      <c r="B280" t="n">
        <v>701.91</v>
      </c>
      <c r="C280" t="n">
        <v>378.49</v>
      </c>
      <c r="D280" t="n">
        <v>492.21</v>
      </c>
      <c r="E280" t="n">
        <v>588.59</v>
      </c>
      <c r="F280" t="n">
        <v>417.91</v>
      </c>
      <c r="G280" t="n">
        <v>478.68</v>
      </c>
      <c r="H280" t="n">
        <v>874.03</v>
      </c>
      <c r="I280" t="n">
        <v>34.5</v>
      </c>
      <c r="J280" t="n">
        <v>82.73</v>
      </c>
    </row>
    <row r="281">
      <c r="A281" s="3" t="n">
        <v>45206</v>
      </c>
      <c r="B281" t="n">
        <v>702.09</v>
      </c>
      <c r="C281" t="n">
        <v>378.53</v>
      </c>
      <c r="D281" t="n">
        <v>492.29</v>
      </c>
      <c r="E281" t="n">
        <v>588.6</v>
      </c>
      <c r="F281" t="n">
        <v>417.84</v>
      </c>
      <c r="G281" t="n">
        <v>478.59</v>
      </c>
      <c r="H281" t="n">
        <v>873.87</v>
      </c>
      <c r="I281" t="n">
        <v>34.24</v>
      </c>
      <c r="J281" t="n">
        <v>82.73999999999999</v>
      </c>
    </row>
    <row r="282">
      <c r="A282" s="3" t="n">
        <v>45207</v>
      </c>
      <c r="B282" t="n">
        <v>702.49</v>
      </c>
      <c r="C282" t="n">
        <v>378.6</v>
      </c>
      <c r="D282" t="n">
        <v>492.35</v>
      </c>
      <c r="E282" t="n">
        <v>588.64</v>
      </c>
      <c r="F282" t="n">
        <v>417.83</v>
      </c>
      <c r="G282" t="n">
        <v>478.37</v>
      </c>
      <c r="H282" t="n">
        <v>874.52</v>
      </c>
      <c r="I282" t="n">
        <v>33.83</v>
      </c>
      <c r="J282" t="n">
        <v>82.81999999999999</v>
      </c>
    </row>
    <row r="283">
      <c r="A283" s="3" t="n">
        <v>45208</v>
      </c>
      <c r="B283" t="n">
        <v>702.9</v>
      </c>
      <c r="C283" t="n">
        <v>378.64</v>
      </c>
      <c r="D283" t="n">
        <v>492.43</v>
      </c>
      <c r="E283" t="n">
        <v>588.76</v>
      </c>
      <c r="F283" t="n">
        <v>417.81</v>
      </c>
      <c r="G283" t="n">
        <v>478.42</v>
      </c>
      <c r="H283" t="n">
        <v>875.13</v>
      </c>
      <c r="I283" t="n">
        <v>33.25</v>
      </c>
      <c r="J283" t="n">
        <v>82.65000000000001</v>
      </c>
    </row>
    <row r="284">
      <c r="A284" s="3" t="n">
        <v>45209</v>
      </c>
      <c r="B284" t="n">
        <v>702.75</v>
      </c>
      <c r="C284" t="n">
        <v>378.58</v>
      </c>
      <c r="D284" t="n">
        <v>492.37</v>
      </c>
      <c r="E284" t="n">
        <v>588.8099999999999</v>
      </c>
      <c r="F284" t="n">
        <v>417.78</v>
      </c>
      <c r="G284" t="n">
        <v>478.57</v>
      </c>
      <c r="H284" t="n">
        <v>875.12</v>
      </c>
      <c r="I284" t="n">
        <v>32.57</v>
      </c>
      <c r="J284" t="n">
        <v>82.64</v>
      </c>
    </row>
    <row r="285">
      <c r="A285" s="3" t="n">
        <v>45210</v>
      </c>
      <c r="B285" t="n">
        <v>702.5700000000001</v>
      </c>
      <c r="C285" t="n">
        <v>378.6</v>
      </c>
      <c r="D285" t="n">
        <v>492.24</v>
      </c>
      <c r="E285" t="n">
        <v>588.9</v>
      </c>
      <c r="F285" t="n">
        <v>417.76</v>
      </c>
      <c r="G285" t="n">
        <v>478.65</v>
      </c>
      <c r="H285" t="n">
        <v>874.58</v>
      </c>
      <c r="I285" t="n">
        <v>31.91</v>
      </c>
      <c r="J285" t="n">
        <v>82.73999999999999</v>
      </c>
    </row>
    <row r="286">
      <c r="A286" s="3" t="n">
        <v>45211</v>
      </c>
      <c r="B286" t="n">
        <v>702.28</v>
      </c>
      <c r="C286" t="n">
        <v>378.6</v>
      </c>
      <c r="D286" t="n">
        <v>492.1</v>
      </c>
      <c r="E286" t="n">
        <v>588.95</v>
      </c>
      <c r="F286" t="n">
        <v>417.75</v>
      </c>
      <c r="G286" t="n">
        <v>478.65</v>
      </c>
      <c r="H286" t="n">
        <v>874.11</v>
      </c>
      <c r="I286" t="n">
        <v>31.36</v>
      </c>
      <c r="J286" t="n">
        <v>82.86</v>
      </c>
    </row>
    <row r="287">
      <c r="A287" s="3" t="n">
        <v>45212</v>
      </c>
      <c r="B287" t="n">
        <v>702.08</v>
      </c>
      <c r="C287" t="n">
        <v>378.62</v>
      </c>
      <c r="D287" t="n">
        <v>491.99</v>
      </c>
      <c r="E287" t="n">
        <v>589.0599999999999</v>
      </c>
      <c r="F287" t="n">
        <v>417.74</v>
      </c>
      <c r="G287" t="n">
        <v>478.67</v>
      </c>
      <c r="H287" t="n">
        <v>874.08</v>
      </c>
      <c r="I287" t="n">
        <v>31.23</v>
      </c>
      <c r="J287" t="n">
        <v>82.92</v>
      </c>
    </row>
    <row r="288">
      <c r="A288" s="3" t="n">
        <v>45213</v>
      </c>
      <c r="B288" t="n">
        <v>701.98</v>
      </c>
      <c r="C288" t="n">
        <v>378.64</v>
      </c>
      <c r="D288" t="n">
        <v>491.9</v>
      </c>
      <c r="E288" t="n">
        <v>589.21</v>
      </c>
      <c r="F288" t="n">
        <v>417.73</v>
      </c>
      <c r="G288" t="n">
        <v>478.71</v>
      </c>
      <c r="H288" t="n">
        <v>874.09</v>
      </c>
      <c r="I288" t="n">
        <v>31.24</v>
      </c>
      <c r="J288" t="n">
        <v>82.95</v>
      </c>
    </row>
    <row r="289">
      <c r="A289" s="3" t="n">
        <v>45214</v>
      </c>
      <c r="B289" t="n">
        <v>701.89</v>
      </c>
      <c r="C289" t="n">
        <v>378.64</v>
      </c>
      <c r="D289" t="n">
        <v>491.84</v>
      </c>
      <c r="E289" t="n">
        <v>589.42</v>
      </c>
      <c r="F289" t="n">
        <v>417.72</v>
      </c>
      <c r="G289" t="n">
        <v>478.66</v>
      </c>
      <c r="H289" t="n">
        <v>874.1900000000001</v>
      </c>
      <c r="I289" t="n">
        <v>31.37</v>
      </c>
      <c r="J289" t="n">
        <v>82.98999999999999</v>
      </c>
    </row>
    <row r="290">
      <c r="A290" s="3" t="n">
        <v>45215</v>
      </c>
      <c r="B290" t="n">
        <v>702.15</v>
      </c>
      <c r="C290" t="n">
        <v>378.63</v>
      </c>
      <c r="D290" t="n">
        <v>491.84</v>
      </c>
      <c r="E290" t="n">
        <v>589.5599999999999</v>
      </c>
      <c r="F290" t="n">
        <v>417.72</v>
      </c>
      <c r="G290" t="n">
        <v>478.35</v>
      </c>
      <c r="H290" t="n">
        <v>874.6</v>
      </c>
      <c r="I290" t="n">
        <v>31.53</v>
      </c>
      <c r="J290" t="n">
        <v>82.98999999999999</v>
      </c>
    </row>
    <row r="291">
      <c r="A291" s="3" t="n">
        <v>45216</v>
      </c>
      <c r="B291" t="n">
        <v>702.13</v>
      </c>
      <c r="C291" t="n">
        <v>378.59</v>
      </c>
      <c r="D291" t="n">
        <v>491.7</v>
      </c>
      <c r="E291" t="n">
        <v>589.63</v>
      </c>
      <c r="F291" t="n">
        <v>417.71</v>
      </c>
      <c r="G291" t="n">
        <v>478.82</v>
      </c>
      <c r="H291" t="n">
        <v>874.4400000000001</v>
      </c>
      <c r="I291" t="n">
        <v>31.75</v>
      </c>
      <c r="J291" t="n">
        <v>82.98</v>
      </c>
    </row>
    <row r="292">
      <c r="A292" s="3" t="n">
        <v>45217</v>
      </c>
      <c r="B292" t="n">
        <v>701.6799999999999</v>
      </c>
      <c r="C292" t="n">
        <v>378.54</v>
      </c>
      <c r="D292" t="n">
        <v>491.55</v>
      </c>
      <c r="E292" t="n">
        <v>589.71</v>
      </c>
      <c r="F292" t="n">
        <v>417.67</v>
      </c>
      <c r="G292" t="n">
        <v>478.68</v>
      </c>
      <c r="H292" t="n">
        <v>874.4400000000001</v>
      </c>
      <c r="I292" t="n">
        <v>31.87</v>
      </c>
      <c r="J292" t="n">
        <v>83</v>
      </c>
    </row>
    <row r="293">
      <c r="A293" s="3" t="n">
        <v>45218</v>
      </c>
      <c r="B293" t="n">
        <v>701.74</v>
      </c>
      <c r="C293" t="n">
        <v>378.56</v>
      </c>
      <c r="D293" t="n">
        <v>491.52</v>
      </c>
      <c r="E293" t="n">
        <v>589.74</v>
      </c>
      <c r="F293" t="n">
        <v>417.67</v>
      </c>
      <c r="G293" t="n">
        <v>478.84</v>
      </c>
      <c r="H293" t="n">
        <v>874.33</v>
      </c>
      <c r="I293" t="n">
        <v>31.88</v>
      </c>
      <c r="J293" t="n">
        <v>83.04000000000001</v>
      </c>
    </row>
    <row r="294">
      <c r="A294" s="3" t="n">
        <v>45219</v>
      </c>
      <c r="B294" t="n">
        <v>701.59</v>
      </c>
      <c r="C294" t="n">
        <v>378.55</v>
      </c>
      <c r="D294" t="n">
        <v>491.48</v>
      </c>
      <c r="E294" t="n">
        <v>589.8200000000001</v>
      </c>
      <c r="F294" t="n">
        <v>417.67</v>
      </c>
      <c r="G294" t="n">
        <v>478.72</v>
      </c>
      <c r="H294" t="n">
        <v>874.14</v>
      </c>
      <c r="I294" t="n">
        <v>31.77</v>
      </c>
      <c r="J294" t="n">
        <v>83.09999999999999</v>
      </c>
    </row>
    <row r="295">
      <c r="A295" s="3" t="n">
        <v>45220</v>
      </c>
      <c r="B295" t="n">
        <v>701.51</v>
      </c>
      <c r="C295" t="n">
        <v>378.57</v>
      </c>
      <c r="D295" t="n">
        <v>491.39</v>
      </c>
      <c r="E295" t="n">
        <v>589.87</v>
      </c>
      <c r="F295" t="n">
        <v>417.7</v>
      </c>
      <c r="G295" t="n">
        <v>478.75</v>
      </c>
      <c r="H295" t="n">
        <v>874.03</v>
      </c>
      <c r="I295" t="n">
        <v>31.5</v>
      </c>
      <c r="J295" t="n">
        <v>83.11</v>
      </c>
    </row>
    <row r="296">
      <c r="A296" s="3" t="n">
        <v>45221</v>
      </c>
      <c r="B296" t="n">
        <v>701.5599999999999</v>
      </c>
      <c r="C296" t="n">
        <v>378.6</v>
      </c>
      <c r="D296" t="n">
        <v>491.28</v>
      </c>
      <c r="E296" t="n">
        <v>589.89</v>
      </c>
      <c r="F296" t="n">
        <v>417.72</v>
      </c>
      <c r="G296" t="n">
        <v>478.73</v>
      </c>
      <c r="H296" t="n">
        <v>873.73</v>
      </c>
      <c r="I296" t="n">
        <v>31.19</v>
      </c>
      <c r="J296" t="n">
        <v>83.06999999999999</v>
      </c>
    </row>
    <row r="297">
      <c r="A297" s="3" t="n">
        <v>45222</v>
      </c>
      <c r="B297" t="n">
        <v>701.34</v>
      </c>
      <c r="C297" t="n">
        <v>378.66</v>
      </c>
      <c r="D297" t="n">
        <v>491.18</v>
      </c>
      <c r="E297" t="n">
        <v>589.99</v>
      </c>
      <c r="F297" t="n">
        <v>417.77</v>
      </c>
      <c r="G297" t="n">
        <v>478.78</v>
      </c>
      <c r="H297" t="n">
        <v>873.83</v>
      </c>
      <c r="I297" t="n">
        <v>31.17</v>
      </c>
      <c r="J297" t="n">
        <v>82.97</v>
      </c>
    </row>
    <row r="298">
      <c r="A298" s="3" t="n">
        <v>45223</v>
      </c>
      <c r="B298" t="n">
        <v>700.8099999999999</v>
      </c>
      <c r="C298" t="n">
        <v>378.65</v>
      </c>
      <c r="D298" t="n">
        <v>491.14</v>
      </c>
      <c r="E298" t="n">
        <v>590.08</v>
      </c>
      <c r="F298" t="n">
        <v>417.79</v>
      </c>
      <c r="G298" t="n">
        <v>478.73</v>
      </c>
      <c r="H298" t="n">
        <v>873.8200000000001</v>
      </c>
      <c r="I298" t="n">
        <v>31.18</v>
      </c>
      <c r="J298" t="n">
        <v>82.86</v>
      </c>
    </row>
    <row r="299">
      <c r="A299" s="3" t="n">
        <v>45224</v>
      </c>
      <c r="B299" t="n">
        <v>700.59</v>
      </c>
      <c r="C299" t="n">
        <v>378.69</v>
      </c>
      <c r="D299" t="n">
        <v>491.17</v>
      </c>
      <c r="E299" t="n">
        <v>590.01</v>
      </c>
      <c r="F299" t="n">
        <v>417.84</v>
      </c>
      <c r="G299" t="n">
        <v>478.72</v>
      </c>
      <c r="H299" t="n">
        <v>873.9299999999999</v>
      </c>
      <c r="I299" t="n">
        <v>31.35</v>
      </c>
      <c r="J299" t="n">
        <v>82.75</v>
      </c>
    </row>
    <row r="300">
      <c r="A300" s="3" t="n">
        <v>45225</v>
      </c>
      <c r="B300" t="n">
        <v>700.4</v>
      </c>
      <c r="C300" t="n">
        <v>378.78</v>
      </c>
      <c r="D300" t="n">
        <v>491.21</v>
      </c>
      <c r="E300" t="n">
        <v>589.97</v>
      </c>
      <c r="F300" t="n">
        <v>417.87</v>
      </c>
      <c r="G300" t="n">
        <v>478.77</v>
      </c>
      <c r="H300" t="n">
        <v>874.08</v>
      </c>
      <c r="I300" t="n">
        <v>31.92</v>
      </c>
      <c r="J300" t="n">
        <v>82.58</v>
      </c>
    </row>
    <row r="301">
      <c r="A301" s="3" t="n">
        <v>45226</v>
      </c>
      <c r="B301" t="n">
        <v>700.36</v>
      </c>
      <c r="C301" t="n">
        <v>378.85</v>
      </c>
      <c r="D301" t="n">
        <v>491.28</v>
      </c>
      <c r="E301" t="n">
        <v>589.87</v>
      </c>
      <c r="F301" t="n">
        <v>417.9</v>
      </c>
      <c r="G301" t="n">
        <v>478.74</v>
      </c>
      <c r="H301" t="n">
        <v>874.24</v>
      </c>
      <c r="I301" t="n">
        <v>32.54</v>
      </c>
      <c r="J301" t="n">
        <v>82.39</v>
      </c>
    </row>
    <row r="302">
      <c r="A302" s="3" t="n">
        <v>45227</v>
      </c>
      <c r="B302" t="n">
        <v>700.3</v>
      </c>
      <c r="C302" t="n">
        <v>378.9</v>
      </c>
      <c r="D302" t="n">
        <v>491.43</v>
      </c>
      <c r="E302" t="n">
        <v>589.79</v>
      </c>
      <c r="F302" t="n">
        <v>417.93</v>
      </c>
      <c r="G302" t="n">
        <v>478.75</v>
      </c>
      <c r="H302" t="n">
        <v>874.12</v>
      </c>
      <c r="I302" t="n">
        <v>33.07</v>
      </c>
      <c r="J302" t="n">
        <v>82.28</v>
      </c>
    </row>
    <row r="303">
      <c r="A303" s="3" t="n">
        <v>45228</v>
      </c>
      <c r="B303" t="n">
        <v>700.4299999999999</v>
      </c>
      <c r="C303" t="n">
        <v>378.97</v>
      </c>
      <c r="D303" t="n">
        <v>491.72</v>
      </c>
      <c r="E303" t="n">
        <v>589.72</v>
      </c>
      <c r="F303" t="n">
        <v>418.03</v>
      </c>
      <c r="G303" t="n">
        <v>478.73</v>
      </c>
      <c r="H303" t="n">
        <v>873.9299999999999</v>
      </c>
      <c r="I303" t="n">
        <v>33.62</v>
      </c>
      <c r="J303" t="n">
        <v>82.3</v>
      </c>
    </row>
    <row r="304">
      <c r="A304" s="3" t="n">
        <v>45229</v>
      </c>
      <c r="B304" t="n">
        <v>700.42</v>
      </c>
      <c r="C304" t="n">
        <v>379.06</v>
      </c>
      <c r="D304" t="n">
        <v>491.87</v>
      </c>
      <c r="E304" t="n">
        <v>589.6900000000001</v>
      </c>
      <c r="F304" t="n">
        <v>417.97</v>
      </c>
      <c r="G304" t="n">
        <v>478.77</v>
      </c>
      <c r="H304" t="n">
        <v>874.03</v>
      </c>
      <c r="I304" t="n">
        <v>33.92</v>
      </c>
      <c r="J304" t="n">
        <v>82.55</v>
      </c>
    </row>
    <row r="305">
      <c r="A305" s="3" t="n">
        <v>45230</v>
      </c>
      <c r="B305" t="n">
        <v>700.35</v>
      </c>
      <c r="C305" t="n">
        <v>379.09</v>
      </c>
      <c r="D305" t="n">
        <v>491.93</v>
      </c>
      <c r="E305" t="n">
        <v>589.67</v>
      </c>
      <c r="F305" t="n">
        <v>418.01</v>
      </c>
      <c r="G305" t="n">
        <v>478.39</v>
      </c>
      <c r="H305" t="n">
        <v>874.01</v>
      </c>
      <c r="I305" t="n">
        <v>33.91</v>
      </c>
      <c r="J305" t="n">
        <v>82.72</v>
      </c>
    </row>
    <row r="306">
      <c r="A306" s="3" t="n">
        <v>45231</v>
      </c>
      <c r="B306" t="n">
        <v>700.14</v>
      </c>
      <c r="C306" t="n">
        <v>379.12</v>
      </c>
      <c r="D306" t="n">
        <v>491.96</v>
      </c>
      <c r="E306" t="n">
        <v>589.66</v>
      </c>
      <c r="F306" t="n">
        <v>418.02</v>
      </c>
      <c r="G306" t="n">
        <v>478.72</v>
      </c>
      <c r="H306" t="n">
        <v>873.8</v>
      </c>
      <c r="I306" t="n">
        <v>33.75</v>
      </c>
      <c r="J306" t="n">
        <v>82.81</v>
      </c>
    </row>
    <row r="307">
      <c r="A307" s="3" t="n">
        <v>45232</v>
      </c>
      <c r="B307" t="n">
        <v>699.8099999999999</v>
      </c>
      <c r="C307" t="n">
        <v>379.17</v>
      </c>
      <c r="D307" t="n">
        <v>491.99</v>
      </c>
      <c r="E307" t="n">
        <v>589.75</v>
      </c>
      <c r="F307" t="n">
        <v>418.09</v>
      </c>
      <c r="G307" t="n">
        <v>478.4</v>
      </c>
      <c r="H307" t="n">
        <v>873.64</v>
      </c>
      <c r="I307" t="n">
        <v>33.35</v>
      </c>
      <c r="J307" t="n">
        <v>82.81</v>
      </c>
    </row>
    <row r="308">
      <c r="A308" s="3" t="n">
        <v>45233</v>
      </c>
      <c r="B308" t="n">
        <v>699.45</v>
      </c>
      <c r="C308" t="n">
        <v>379.19</v>
      </c>
      <c r="D308" t="n">
        <v>492.07</v>
      </c>
      <c r="E308" t="n">
        <v>589.78</v>
      </c>
      <c r="F308" t="n">
        <v>418.14</v>
      </c>
      <c r="G308" t="n">
        <v>478.49</v>
      </c>
      <c r="H308" t="n">
        <v>873.35</v>
      </c>
      <c r="I308" t="n">
        <v>32.8</v>
      </c>
      <c r="J308" t="n">
        <v>82.87</v>
      </c>
    </row>
    <row r="309">
      <c r="A309" s="3" t="n">
        <v>45234</v>
      </c>
      <c r="B309" t="n">
        <v>699.04</v>
      </c>
      <c r="C309" t="n">
        <v>379.21</v>
      </c>
      <c r="D309" t="n">
        <v>492.14</v>
      </c>
      <c r="E309" t="n">
        <v>589.8200000000001</v>
      </c>
      <c r="F309" t="n">
        <v>418.15</v>
      </c>
      <c r="G309" t="n">
        <v>478.61</v>
      </c>
      <c r="H309" t="n">
        <v>873.25</v>
      </c>
      <c r="I309" t="n">
        <v>32.14</v>
      </c>
      <c r="J309" t="n">
        <v>83</v>
      </c>
    </row>
    <row r="310">
      <c r="A310" s="3" t="n">
        <v>45235</v>
      </c>
      <c r="B310" t="n">
        <v>699.54</v>
      </c>
      <c r="C310" t="n">
        <v>379.29</v>
      </c>
      <c r="D310" t="n">
        <v>492.3</v>
      </c>
      <c r="E310" t="n">
        <v>589.74</v>
      </c>
      <c r="F310" t="n">
        <v>418.15</v>
      </c>
      <c r="G310" t="n">
        <v>478.52</v>
      </c>
      <c r="H310" t="n">
        <v>873.73</v>
      </c>
      <c r="I310" t="n">
        <v>31.47</v>
      </c>
      <c r="J310" t="n">
        <v>82.95999999999999</v>
      </c>
    </row>
    <row r="311">
      <c r="A311" s="3" t="n">
        <v>45236</v>
      </c>
      <c r="B311" t="n">
        <v>700.08</v>
      </c>
      <c r="C311" t="n">
        <v>379.36</v>
      </c>
      <c r="D311" t="n">
        <v>492.49</v>
      </c>
      <c r="E311" t="n">
        <v>589.78</v>
      </c>
      <c r="F311" t="n">
        <v>418.21</v>
      </c>
      <c r="G311" t="n">
        <v>478.6</v>
      </c>
      <c r="H311" t="n">
        <v>874.1799999999999</v>
      </c>
      <c r="I311" t="n">
        <v>30.95</v>
      </c>
      <c r="J311" t="n">
        <v>82.98999999999999</v>
      </c>
    </row>
    <row r="312">
      <c r="A312" s="3" t="n">
        <v>45237</v>
      </c>
      <c r="B312" t="n">
        <v>700.24</v>
      </c>
      <c r="C312" t="n">
        <v>379.3</v>
      </c>
      <c r="D312" t="n">
        <v>492.64</v>
      </c>
      <c r="E312" t="n">
        <v>589.71</v>
      </c>
      <c r="F312" t="n">
        <v>418.21</v>
      </c>
      <c r="G312" t="n">
        <v>478.64</v>
      </c>
      <c r="H312" t="n">
        <v>874.0700000000001</v>
      </c>
      <c r="I312" t="n">
        <v>30.85</v>
      </c>
      <c r="J312" t="n">
        <v>82.88</v>
      </c>
    </row>
    <row r="313">
      <c r="A313" s="3" t="n">
        <v>45238</v>
      </c>
      <c r="B313" t="n">
        <v>700.16</v>
      </c>
      <c r="C313" t="n">
        <v>379.3</v>
      </c>
      <c r="D313" t="n">
        <v>492.76</v>
      </c>
      <c r="E313" t="n">
        <v>589.73</v>
      </c>
      <c r="F313" t="n">
        <v>418.25</v>
      </c>
      <c r="G313" t="n">
        <v>478.66</v>
      </c>
      <c r="H313" t="n">
        <v>873.73</v>
      </c>
      <c r="I313" t="n">
        <v>31.03</v>
      </c>
      <c r="J313" t="n">
        <v>82.83</v>
      </c>
    </row>
    <row r="314">
      <c r="A314" s="3" t="n">
        <v>45239</v>
      </c>
      <c r="B314" t="n">
        <v>700.21</v>
      </c>
      <c r="C314" t="n">
        <v>379.35</v>
      </c>
      <c r="D314" t="n">
        <v>492.91</v>
      </c>
      <c r="E314" t="n">
        <v>589.76</v>
      </c>
      <c r="F314" t="n">
        <v>418.29</v>
      </c>
      <c r="G314" t="n">
        <v>478.53</v>
      </c>
      <c r="H314" t="n">
        <v>873.29</v>
      </c>
      <c r="I314" t="n">
        <v>31.39</v>
      </c>
      <c r="J314" t="n">
        <v>82.90000000000001</v>
      </c>
    </row>
    <row r="315">
      <c r="A315" s="3" t="n">
        <v>45240</v>
      </c>
      <c r="B315" t="n">
        <v>700.1799999999999</v>
      </c>
      <c r="C315" t="n">
        <v>379.36</v>
      </c>
      <c r="D315" t="n">
        <v>492.95</v>
      </c>
      <c r="E315" t="n">
        <v>589.79</v>
      </c>
      <c r="F315" t="n">
        <v>418.33</v>
      </c>
      <c r="G315" t="n">
        <v>478.61</v>
      </c>
      <c r="H315" t="n">
        <v>873.04</v>
      </c>
      <c r="I315" t="n">
        <v>31.86</v>
      </c>
      <c r="J315" t="n">
        <v>82.90000000000001</v>
      </c>
    </row>
    <row r="316">
      <c r="A316" s="3" t="n">
        <v>45241</v>
      </c>
      <c r="B316" t="n">
        <v>700.01</v>
      </c>
      <c r="C316" t="n">
        <v>379.38</v>
      </c>
      <c r="D316" t="n">
        <v>493.04</v>
      </c>
      <c r="E316" t="n">
        <v>589.91</v>
      </c>
      <c r="F316" t="n">
        <v>418.37</v>
      </c>
      <c r="G316" t="n">
        <v>478.72</v>
      </c>
      <c r="H316" t="n">
        <v>872.99</v>
      </c>
      <c r="I316" t="n">
        <v>32.54</v>
      </c>
      <c r="J316" t="n">
        <v>82.73999999999999</v>
      </c>
    </row>
    <row r="317">
      <c r="A317" s="3" t="n">
        <v>45242</v>
      </c>
      <c r="B317" t="n">
        <v>699.8</v>
      </c>
      <c r="C317" t="n">
        <v>379.39</v>
      </c>
      <c r="D317" t="n">
        <v>493.19</v>
      </c>
      <c r="E317" t="n">
        <v>589.98</v>
      </c>
      <c r="F317" t="n">
        <v>418.4</v>
      </c>
      <c r="G317" t="n">
        <v>478.38</v>
      </c>
      <c r="H317" t="n">
        <v>873.16</v>
      </c>
      <c r="I317" t="n">
        <v>33.25</v>
      </c>
      <c r="J317" t="n">
        <v>82.72</v>
      </c>
    </row>
    <row r="318">
      <c r="A318" s="3" t="n">
        <v>45243</v>
      </c>
      <c r="B318" t="n">
        <v>699.72</v>
      </c>
      <c r="C318" t="n">
        <v>379.45</v>
      </c>
      <c r="D318" t="n">
        <v>493.37</v>
      </c>
      <c r="E318" t="n">
        <v>590.1</v>
      </c>
      <c r="F318" t="n">
        <v>418.42</v>
      </c>
      <c r="G318" t="n">
        <v>478.49</v>
      </c>
      <c r="H318" t="n">
        <v>873.49</v>
      </c>
      <c r="I318" t="n">
        <v>33.95</v>
      </c>
      <c r="J318" t="n">
        <v>82.78</v>
      </c>
    </row>
    <row r="319">
      <c r="A319" s="3" t="n">
        <v>45244</v>
      </c>
      <c r="B319" t="n">
        <v>700.13</v>
      </c>
      <c r="C319" t="n">
        <v>379.47</v>
      </c>
      <c r="D319" t="n">
        <v>493.54</v>
      </c>
      <c r="E319" t="n">
        <v>590.0599999999999</v>
      </c>
      <c r="F319" t="n">
        <v>418.46</v>
      </c>
      <c r="G319" t="n">
        <v>478.37</v>
      </c>
      <c r="H319" t="n">
        <v>874.01</v>
      </c>
      <c r="I319" t="n">
        <v>34.49</v>
      </c>
      <c r="J319" t="n">
        <v>82.79000000000001</v>
      </c>
    </row>
    <row r="320">
      <c r="A320" s="3" t="n">
        <v>45245</v>
      </c>
      <c r="B320" t="n">
        <v>700.47</v>
      </c>
      <c r="C320" t="n">
        <v>379.51</v>
      </c>
      <c r="D320" t="n">
        <v>493.69</v>
      </c>
      <c r="E320" t="n">
        <v>590.03</v>
      </c>
      <c r="F320" t="n">
        <v>418.53</v>
      </c>
      <c r="G320" t="n">
        <v>478.67</v>
      </c>
      <c r="H320" t="n">
        <v>874.24</v>
      </c>
      <c r="I320" t="n">
        <v>34.81</v>
      </c>
      <c r="J320" t="n">
        <v>82.73</v>
      </c>
    </row>
    <row r="321">
      <c r="A321" s="3" t="n">
        <v>45246</v>
      </c>
      <c r="B321" t="n">
        <v>700.53</v>
      </c>
      <c r="C321" t="n">
        <v>379.54</v>
      </c>
      <c r="D321" t="n">
        <v>493.78</v>
      </c>
      <c r="E321" t="n">
        <v>590.05</v>
      </c>
      <c r="F321" t="n">
        <v>418.55</v>
      </c>
      <c r="G321" t="n">
        <v>478.49</v>
      </c>
      <c r="H321" t="n">
        <v>874.0599999999999</v>
      </c>
      <c r="I321" t="n">
        <v>34.68</v>
      </c>
      <c r="J321" t="n">
        <v>82.70999999999999</v>
      </c>
    </row>
    <row r="322">
      <c r="A322" s="3" t="n">
        <v>45247</v>
      </c>
      <c r="B322" t="n">
        <v>700.6</v>
      </c>
      <c r="C322" t="n">
        <v>379.57</v>
      </c>
      <c r="D322" t="n">
        <v>493.88</v>
      </c>
      <c r="E322" t="n">
        <v>590.08</v>
      </c>
      <c r="F322" t="n">
        <v>418.53</v>
      </c>
      <c r="G322" t="n">
        <v>478.55</v>
      </c>
      <c r="H322" t="n">
        <v>873.67</v>
      </c>
      <c r="I322" t="n">
        <v>34.35</v>
      </c>
      <c r="J322" t="n">
        <v>82.70999999999999</v>
      </c>
    </row>
    <row r="323">
      <c r="A323" s="3" t="n">
        <v>45248</v>
      </c>
      <c r="B323" t="n">
        <v>700.4299999999999</v>
      </c>
      <c r="C323" t="n">
        <v>379.55</v>
      </c>
      <c r="D323" t="n">
        <v>493.95</v>
      </c>
      <c r="E323" t="n">
        <v>590.17</v>
      </c>
      <c r="F323" t="n">
        <v>418.56</v>
      </c>
      <c r="G323" t="n">
        <v>478.45</v>
      </c>
      <c r="H323" t="n">
        <v>873.52</v>
      </c>
      <c r="I323" t="n">
        <v>33.88</v>
      </c>
      <c r="J323" t="n">
        <v>82.72</v>
      </c>
    </row>
    <row r="324">
      <c r="A324" s="3" t="n">
        <v>45249</v>
      </c>
      <c r="B324" t="n">
        <v>700.46</v>
      </c>
      <c r="C324" t="n">
        <v>379.57</v>
      </c>
      <c r="D324" t="n">
        <v>493.88</v>
      </c>
      <c r="E324" t="n">
        <v>590.28</v>
      </c>
      <c r="F324" t="n">
        <v>418.59</v>
      </c>
      <c r="G324" t="n">
        <v>478.58</v>
      </c>
      <c r="H324" t="n">
        <v>874.16</v>
      </c>
      <c r="I324" t="n">
        <v>33.12</v>
      </c>
      <c r="J324" t="n">
        <v>82.81</v>
      </c>
    </row>
    <row r="325">
      <c r="A325" s="3" t="n">
        <v>45250</v>
      </c>
      <c r="B325" t="n">
        <v>700.8200000000001</v>
      </c>
      <c r="C325" t="n">
        <v>379.59</v>
      </c>
      <c r="D325" t="n">
        <v>493.82</v>
      </c>
      <c r="E325" t="n">
        <v>590.35</v>
      </c>
      <c r="F325" t="n">
        <v>418.63</v>
      </c>
      <c r="G325" t="n">
        <v>478.61</v>
      </c>
      <c r="H325" t="n">
        <v>874.52</v>
      </c>
      <c r="I325" t="n">
        <v>32.22</v>
      </c>
      <c r="J325" t="n">
        <v>82.84999999999999</v>
      </c>
    </row>
    <row r="326">
      <c r="A326" s="3" t="n">
        <v>45251</v>
      </c>
      <c r="B326" t="n">
        <v>700.87</v>
      </c>
      <c r="C326" t="n">
        <v>379.57</v>
      </c>
      <c r="D326" t="n">
        <v>493.87</v>
      </c>
      <c r="E326" t="n">
        <v>590.46</v>
      </c>
      <c r="F326" t="n">
        <v>418.63</v>
      </c>
      <c r="G326" t="n">
        <v>478.45</v>
      </c>
      <c r="H326" t="n">
        <v>874.27</v>
      </c>
      <c r="I326" t="n">
        <v>31.18</v>
      </c>
      <c r="J326" t="n">
        <v>82.77</v>
      </c>
    </row>
    <row r="327">
      <c r="A327" s="3" t="n">
        <v>45252</v>
      </c>
      <c r="B327" t="n">
        <v>700.88</v>
      </c>
      <c r="C327" t="n">
        <v>379.56</v>
      </c>
      <c r="D327" t="n">
        <v>493.86</v>
      </c>
      <c r="E327" t="n">
        <v>590.48</v>
      </c>
      <c r="F327" t="n">
        <v>418.69</v>
      </c>
      <c r="G327" t="n">
        <v>478.59</v>
      </c>
      <c r="H327" t="n">
        <v>873.98</v>
      </c>
      <c r="I327" t="n">
        <v>30.06</v>
      </c>
      <c r="J327" t="n">
        <v>82.73</v>
      </c>
    </row>
    <row r="328">
      <c r="A328" s="3" t="n">
        <v>45253</v>
      </c>
      <c r="B328" t="n">
        <v>701.1799999999999</v>
      </c>
      <c r="C328" t="n">
        <v>379.62</v>
      </c>
      <c r="D328" t="n">
        <v>493.82</v>
      </c>
      <c r="E328" t="n">
        <v>590.54</v>
      </c>
      <c r="F328" t="n">
        <v>418.7</v>
      </c>
      <c r="G328" t="n">
        <v>478.5</v>
      </c>
      <c r="H328" t="n">
        <v>873.92</v>
      </c>
      <c r="I328" t="n">
        <v>29.81</v>
      </c>
      <c r="J328" t="n">
        <v>82.64</v>
      </c>
    </row>
    <row r="329">
      <c r="A329" s="3" t="n">
        <v>45254</v>
      </c>
      <c r="B329" t="n">
        <v>701.54</v>
      </c>
      <c r="C329" t="n">
        <v>379.6</v>
      </c>
      <c r="D329" t="n">
        <v>493.76</v>
      </c>
      <c r="E329" t="n">
        <v>590.48</v>
      </c>
      <c r="F329" t="n">
        <v>418.76</v>
      </c>
      <c r="G329" t="n">
        <v>478.66</v>
      </c>
      <c r="H329" t="n">
        <v>873.97</v>
      </c>
      <c r="I329" t="n">
        <v>30.13</v>
      </c>
      <c r="J329" t="n">
        <v>82.56999999999999</v>
      </c>
    </row>
    <row r="330">
      <c r="A330" s="3" t="n">
        <v>45255</v>
      </c>
      <c r="B330" t="n">
        <v>701.8099999999999</v>
      </c>
      <c r="C330" t="n">
        <v>379.63</v>
      </c>
      <c r="D330" t="n">
        <v>493.75</v>
      </c>
      <c r="E330" t="n">
        <v>590.47</v>
      </c>
      <c r="F330" t="n">
        <v>418.77</v>
      </c>
      <c r="G330" t="n">
        <v>478.65</v>
      </c>
      <c r="H330" t="n">
        <v>874.0700000000001</v>
      </c>
      <c r="I330" t="n">
        <v>30.74</v>
      </c>
      <c r="J330" t="n">
        <v>82.54000000000001</v>
      </c>
    </row>
    <row r="331">
      <c r="A331" s="3" t="n">
        <v>45256</v>
      </c>
      <c r="B331" t="n">
        <v>702.0700000000001</v>
      </c>
      <c r="C331" t="n">
        <v>379.69</v>
      </c>
      <c r="D331" t="n">
        <v>493.74</v>
      </c>
      <c r="E331" t="n">
        <v>590.5599999999999</v>
      </c>
      <c r="F331" t="n">
        <v>418.8</v>
      </c>
      <c r="G331" t="n">
        <v>478.9</v>
      </c>
      <c r="H331" t="n">
        <v>874.27</v>
      </c>
      <c r="I331" t="n">
        <v>31.38</v>
      </c>
      <c r="J331" t="n">
        <v>82.56999999999999</v>
      </c>
    </row>
    <row r="332">
      <c r="A332" s="3" t="n">
        <v>45257</v>
      </c>
      <c r="B332" t="n">
        <v>702.27</v>
      </c>
      <c r="C332" t="n">
        <v>379.69</v>
      </c>
      <c r="D332" t="n">
        <v>493.74</v>
      </c>
      <c r="E332" t="n">
        <v>590.6799999999999</v>
      </c>
      <c r="F332" t="n">
        <v>418.86</v>
      </c>
      <c r="G332" t="n">
        <v>478.7</v>
      </c>
      <c r="H332" t="n">
        <v>874.3099999999999</v>
      </c>
      <c r="I332" t="n">
        <v>32.19</v>
      </c>
      <c r="J332" t="n">
        <v>82.66</v>
      </c>
    </row>
    <row r="333">
      <c r="A333" s="3" t="n">
        <v>45258</v>
      </c>
      <c r="B333" t="n">
        <v>702.22</v>
      </c>
      <c r="C333" t="n">
        <v>379.69</v>
      </c>
      <c r="D333" t="n">
        <v>493.76</v>
      </c>
      <c r="E333" t="n">
        <v>590.74</v>
      </c>
      <c r="F333" t="n">
        <v>418.93</v>
      </c>
      <c r="G333" t="n">
        <v>478.32</v>
      </c>
      <c r="H333" t="n">
        <v>873.66</v>
      </c>
      <c r="I333" t="n">
        <v>32.96</v>
      </c>
      <c r="J333" t="n">
        <v>82.70999999999999</v>
      </c>
    </row>
    <row r="334">
      <c r="A334" s="3" t="n">
        <v>45259</v>
      </c>
      <c r="B334" t="n">
        <v>701.77</v>
      </c>
      <c r="C334" t="n">
        <v>379.7</v>
      </c>
      <c r="D334" t="n">
        <v>493.78</v>
      </c>
      <c r="E334" t="n">
        <v>590.9400000000001</v>
      </c>
      <c r="F334" t="n">
        <v>419.01</v>
      </c>
      <c r="G334" t="n">
        <v>478.6</v>
      </c>
      <c r="H334" t="n">
        <v>873.2</v>
      </c>
      <c r="I334" t="n">
        <v>33.67</v>
      </c>
      <c r="J334" t="n">
        <v>82.81</v>
      </c>
    </row>
    <row r="335">
      <c r="A335" s="3" t="n">
        <v>45260</v>
      </c>
      <c r="B335" t="n">
        <v>701.64</v>
      </c>
      <c r="C335" t="n">
        <v>379.7</v>
      </c>
      <c r="D335" t="n">
        <v>493.79</v>
      </c>
      <c r="E335" t="n">
        <v>590</v>
      </c>
      <c r="F335" t="n">
        <v>419.09</v>
      </c>
      <c r="G335" t="n">
        <v>478.43</v>
      </c>
      <c r="H335" t="n">
        <v>874.16</v>
      </c>
      <c r="I335" t="n">
        <v>34.15</v>
      </c>
      <c r="J335" t="n">
        <v>82.87</v>
      </c>
    </row>
    <row r="336">
      <c r="A336" s="3" t="n">
        <v>45261</v>
      </c>
      <c r="B336" t="n">
        <v>701.54</v>
      </c>
      <c r="C336" t="n">
        <v>379.75</v>
      </c>
      <c r="D336" t="n">
        <v>493.83</v>
      </c>
      <c r="E336" t="n">
        <v>591.0700000000001</v>
      </c>
      <c r="F336" t="n">
        <v>419.15</v>
      </c>
      <c r="G336" t="n">
        <v>478.56</v>
      </c>
      <c r="H336" t="n">
        <v>874.1799999999999</v>
      </c>
      <c r="I336" t="n">
        <v>34.45</v>
      </c>
      <c r="J336" t="n">
        <v>82.84999999999999</v>
      </c>
    </row>
    <row r="337">
      <c r="A337" s="3" t="n">
        <v>45262</v>
      </c>
      <c r="B337" t="n">
        <v>701.34</v>
      </c>
      <c r="C337" t="n">
        <v>379.74</v>
      </c>
      <c r="D337" t="n">
        <v>493.91</v>
      </c>
      <c r="E337" t="n">
        <v>591.14</v>
      </c>
      <c r="F337" t="n">
        <v>419.16</v>
      </c>
      <c r="G337" t="n">
        <v>478.38</v>
      </c>
      <c r="H337" t="n">
        <v>873.73</v>
      </c>
      <c r="I337" t="n">
        <v>34.42</v>
      </c>
      <c r="J337" t="n">
        <v>82.90000000000001</v>
      </c>
    </row>
    <row r="338">
      <c r="A338" s="3" t="n">
        <v>45263</v>
      </c>
      <c r="B338" t="n">
        <v>700.85</v>
      </c>
      <c r="C338" t="n">
        <v>379.78</v>
      </c>
      <c r="D338" t="n">
        <v>493.89</v>
      </c>
      <c r="E338" t="n">
        <v>591.24</v>
      </c>
      <c r="F338" t="n">
        <v>419.24</v>
      </c>
      <c r="G338" t="n">
        <v>478.54</v>
      </c>
      <c r="H338" t="n">
        <v>873.7</v>
      </c>
      <c r="I338" t="n">
        <v>34.43</v>
      </c>
      <c r="J338" t="n">
        <v>82.92</v>
      </c>
    </row>
    <row r="339">
      <c r="A339" s="3" t="n">
        <v>45264</v>
      </c>
      <c r="B339" t="n">
        <v>701.2</v>
      </c>
      <c r="C339" t="n">
        <v>379.81</v>
      </c>
      <c r="D339" t="n">
        <v>493.89</v>
      </c>
      <c r="E339" t="n">
        <v>591.35</v>
      </c>
      <c r="F339" t="n">
        <v>419.29</v>
      </c>
      <c r="G339" t="n">
        <v>478.04</v>
      </c>
      <c r="H339" t="n">
        <v>874.6900000000001</v>
      </c>
      <c r="I339" t="n">
        <v>34.51</v>
      </c>
      <c r="J339" t="n">
        <v>82.95999999999999</v>
      </c>
    </row>
    <row r="340">
      <c r="A340" s="3" t="n">
        <v>45265</v>
      </c>
      <c r="B340" t="n">
        <v>701.5</v>
      </c>
      <c r="C340" t="n">
        <v>379.83</v>
      </c>
      <c r="D340" t="n">
        <v>493.86</v>
      </c>
      <c r="E340" t="n">
        <v>591.34</v>
      </c>
      <c r="F340" t="n">
        <v>419.31</v>
      </c>
      <c r="G340" t="n">
        <v>478.56</v>
      </c>
      <c r="H340" t="n">
        <v>874.95</v>
      </c>
      <c r="I340" t="n">
        <v>34.61</v>
      </c>
      <c r="J340" t="n">
        <v>82.92</v>
      </c>
    </row>
    <row r="341">
      <c r="A341" s="3" t="n">
        <v>45266</v>
      </c>
      <c r="B341" t="n">
        <v>701.83</v>
      </c>
      <c r="C341" t="n">
        <v>379.84</v>
      </c>
      <c r="D341" t="n">
        <v>493.86</v>
      </c>
      <c r="E341" t="n">
        <v>591.35</v>
      </c>
      <c r="F341" t="n">
        <v>419.35</v>
      </c>
      <c r="G341" t="n">
        <v>478.48</v>
      </c>
      <c r="H341" t="n">
        <v>874.75</v>
      </c>
      <c r="I341" t="n">
        <v>34.73</v>
      </c>
      <c r="J341" t="n">
        <v>82.84</v>
      </c>
    </row>
    <row r="342">
      <c r="A342" s="3" t="n">
        <v>45267</v>
      </c>
      <c r="B342" t="n">
        <v>701.73</v>
      </c>
      <c r="C342" t="n">
        <v>379.83</v>
      </c>
      <c r="D342" t="n">
        <v>493.89</v>
      </c>
      <c r="E342" t="n">
        <v>591.28</v>
      </c>
      <c r="F342" t="n">
        <v>419.38</v>
      </c>
      <c r="G342" t="n">
        <v>478.45</v>
      </c>
      <c r="H342" t="n">
        <v>873.9299999999999</v>
      </c>
      <c r="I342" t="n">
        <v>34.81</v>
      </c>
      <c r="J342" t="n">
        <v>82.93000000000001</v>
      </c>
    </row>
    <row r="343">
      <c r="A343" s="3" t="n">
        <v>45268</v>
      </c>
      <c r="B343" t="n">
        <v>701.59</v>
      </c>
      <c r="C343" t="n">
        <v>379.86</v>
      </c>
      <c r="D343" t="n">
        <v>493.89</v>
      </c>
      <c r="E343" t="n">
        <v>591.24</v>
      </c>
      <c r="F343" t="n">
        <v>419.32</v>
      </c>
      <c r="G343" t="n">
        <v>478.48</v>
      </c>
      <c r="H343" t="n">
        <v>873.88</v>
      </c>
      <c r="I343" t="n">
        <v>34.81</v>
      </c>
      <c r="J343" t="n">
        <v>83.03</v>
      </c>
    </row>
    <row r="344">
      <c r="A344" s="3" t="n">
        <v>45269</v>
      </c>
      <c r="B344" t="n">
        <v>701.6</v>
      </c>
      <c r="C344" t="n">
        <v>379.95</v>
      </c>
      <c r="D344" t="n">
        <v>493.92</v>
      </c>
      <c r="E344" t="n">
        <v>591.26</v>
      </c>
      <c r="F344" t="n">
        <v>419.38</v>
      </c>
      <c r="G344" t="n">
        <v>478.37</v>
      </c>
      <c r="H344" t="n">
        <v>874.54</v>
      </c>
      <c r="I344" t="n">
        <v>34.82</v>
      </c>
      <c r="J344" t="n">
        <v>82.98999999999999</v>
      </c>
    </row>
    <row r="345">
      <c r="A345" s="3" t="n">
        <v>45270</v>
      </c>
      <c r="B345" t="n">
        <v>701.75</v>
      </c>
      <c r="C345" t="n">
        <v>380.02</v>
      </c>
      <c r="D345" t="n">
        <v>493.89</v>
      </c>
      <c r="E345" t="n">
        <v>591.28</v>
      </c>
      <c r="F345" t="n">
        <v>419.46</v>
      </c>
      <c r="G345" t="n">
        <v>478.18</v>
      </c>
      <c r="H345" t="n">
        <v>874.88</v>
      </c>
      <c r="I345" t="n">
        <v>34.81</v>
      </c>
      <c r="J345" t="n">
        <v>82.88</v>
      </c>
    </row>
    <row r="346">
      <c r="A346" s="3" t="n">
        <v>45271</v>
      </c>
      <c r="B346" t="n">
        <v>702.02</v>
      </c>
      <c r="C346" t="n">
        <v>380.07</v>
      </c>
      <c r="D346" t="n">
        <v>493.83</v>
      </c>
      <c r="E346" t="n">
        <v>591.26</v>
      </c>
      <c r="F346" t="n">
        <v>419.5</v>
      </c>
      <c r="G346" t="n">
        <v>478.27</v>
      </c>
      <c r="H346" t="n">
        <v>874.85</v>
      </c>
      <c r="I346" t="n">
        <v>34.82</v>
      </c>
      <c r="J346" t="n">
        <v>82.81999999999999</v>
      </c>
    </row>
    <row r="347">
      <c r="A347" s="3" t="n">
        <v>45272</v>
      </c>
      <c r="B347" t="n">
        <v>702.08</v>
      </c>
      <c r="C347" t="n">
        <v>380.08</v>
      </c>
      <c r="D347" t="n">
        <v>493.83</v>
      </c>
      <c r="E347" t="n">
        <v>591.27</v>
      </c>
      <c r="F347" t="n">
        <v>419.5</v>
      </c>
      <c r="G347" t="n">
        <v>478.13</v>
      </c>
      <c r="H347" t="n">
        <v>874.78</v>
      </c>
      <c r="I347" t="n">
        <v>34.83</v>
      </c>
      <c r="J347" t="n">
        <v>82.81999999999999</v>
      </c>
    </row>
    <row r="348">
      <c r="A348" s="3" t="n">
        <v>45273</v>
      </c>
      <c r="B348" t="n">
        <v>701.75</v>
      </c>
      <c r="C348" t="n">
        <v>380.07</v>
      </c>
      <c r="D348" t="n">
        <v>493.78</v>
      </c>
      <c r="E348" t="n">
        <v>591.33</v>
      </c>
      <c r="F348" t="n">
        <v>419.53</v>
      </c>
      <c r="G348" t="n">
        <v>478.49</v>
      </c>
      <c r="H348" t="n">
        <v>874.02</v>
      </c>
      <c r="I348" t="n">
        <v>34.82</v>
      </c>
      <c r="J348" t="n">
        <v>82.84</v>
      </c>
    </row>
    <row r="349">
      <c r="A349" s="3" t="n">
        <v>45274</v>
      </c>
      <c r="B349" t="n">
        <v>701.16</v>
      </c>
      <c r="C349" t="n">
        <v>380.08</v>
      </c>
      <c r="D349" t="n">
        <v>493.75</v>
      </c>
      <c r="E349" t="n">
        <v>591.38</v>
      </c>
      <c r="F349" t="n">
        <v>419.57</v>
      </c>
      <c r="G349" t="n">
        <v>478.36</v>
      </c>
      <c r="H349" t="n">
        <v>873.67</v>
      </c>
      <c r="I349" t="n">
        <v>34.71</v>
      </c>
      <c r="J349" t="n">
        <v>82.90000000000001</v>
      </c>
    </row>
    <row r="350">
      <c r="A350" s="3" t="n">
        <v>45275</v>
      </c>
      <c r="B350" t="n">
        <v>700.74</v>
      </c>
      <c r="C350" t="n">
        <v>380.13</v>
      </c>
      <c r="D350" t="n">
        <v>493.72</v>
      </c>
      <c r="E350" t="n">
        <v>591.42</v>
      </c>
      <c r="F350" t="n">
        <v>419.57</v>
      </c>
      <c r="G350" t="n">
        <v>478.52</v>
      </c>
      <c r="H350" t="n">
        <v>873.4</v>
      </c>
      <c r="I350" t="n">
        <v>34.78</v>
      </c>
      <c r="J350" t="n">
        <v>82.97</v>
      </c>
    </row>
    <row r="351">
      <c r="A351" s="3" t="n">
        <v>45276</v>
      </c>
      <c r="B351" t="n">
        <v>700.4</v>
      </c>
      <c r="C351" t="n">
        <v>380.17</v>
      </c>
      <c r="D351" t="n">
        <v>493.69</v>
      </c>
      <c r="E351" t="n">
        <v>591.4400000000001</v>
      </c>
      <c r="F351" t="n">
        <v>419.56</v>
      </c>
      <c r="G351" t="n">
        <v>478.67</v>
      </c>
      <c r="H351" t="n">
        <v>873.02</v>
      </c>
      <c r="I351" t="n">
        <v>35.07</v>
      </c>
      <c r="J351" t="n">
        <v>83.03</v>
      </c>
    </row>
    <row r="352">
      <c r="A352" s="3" t="n">
        <v>45277</v>
      </c>
      <c r="B352" t="n">
        <v>700.33</v>
      </c>
      <c r="C352" t="n">
        <v>380.22</v>
      </c>
      <c r="D352" t="n">
        <v>493.69</v>
      </c>
      <c r="E352" t="n">
        <v>591.4299999999999</v>
      </c>
      <c r="F352" t="n">
        <v>419.6</v>
      </c>
      <c r="G352" t="n">
        <v>478.15</v>
      </c>
      <c r="H352" t="n">
        <v>872.66</v>
      </c>
      <c r="I352" t="n">
        <v>35.17</v>
      </c>
      <c r="J352" t="n">
        <v>83.19</v>
      </c>
    </row>
    <row r="353">
      <c r="A353" s="3" t="n">
        <v>45278</v>
      </c>
      <c r="B353" t="n">
        <v>700.89</v>
      </c>
      <c r="C353" t="n">
        <v>380.28</v>
      </c>
      <c r="D353" t="n">
        <v>493.66</v>
      </c>
      <c r="E353" t="n">
        <v>591.4400000000001</v>
      </c>
      <c r="F353" t="n">
        <v>419.61</v>
      </c>
      <c r="G353" t="n">
        <v>478.15</v>
      </c>
      <c r="H353" t="n">
        <v>873.66</v>
      </c>
      <c r="I353" t="n">
        <v>35.13</v>
      </c>
      <c r="J353" t="n">
        <v>83.19</v>
      </c>
    </row>
    <row r="354">
      <c r="A354" s="3" t="n">
        <v>45279</v>
      </c>
      <c r="B354" t="n">
        <v>701.29</v>
      </c>
      <c r="C354" t="n">
        <v>380.28</v>
      </c>
      <c r="D354" t="n">
        <v>493.6</v>
      </c>
      <c r="E354" t="n">
        <v>591.36</v>
      </c>
      <c r="F354" t="n">
        <v>419.58</v>
      </c>
      <c r="G354" t="n">
        <v>478.77</v>
      </c>
      <c r="H354" t="n">
        <v>874.33</v>
      </c>
      <c r="I354" t="n">
        <v>35</v>
      </c>
      <c r="J354" t="n">
        <v>83.18000000000001</v>
      </c>
    </row>
    <row r="355">
      <c r="A355" s="3" t="n">
        <v>45280</v>
      </c>
      <c r="B355" t="n">
        <v>701.67</v>
      </c>
      <c r="C355" t="n">
        <v>380.32</v>
      </c>
      <c r="D355" t="n">
        <v>493.51</v>
      </c>
      <c r="E355" t="n">
        <v>591.33</v>
      </c>
      <c r="F355" t="n">
        <v>419.58</v>
      </c>
      <c r="G355" t="n">
        <v>478.77</v>
      </c>
      <c r="H355" t="n">
        <v>874.78</v>
      </c>
      <c r="I355" t="n">
        <v>35.18</v>
      </c>
      <c r="J355" t="n">
        <v>82.13</v>
      </c>
    </row>
    <row r="356">
      <c r="A356" s="3" t="n">
        <v>45281</v>
      </c>
      <c r="B356" t="n">
        <v>702.02</v>
      </c>
      <c r="C356" t="n">
        <v>380.31</v>
      </c>
      <c r="D356" t="n">
        <v>493.45</v>
      </c>
      <c r="E356" t="n">
        <v>591.37</v>
      </c>
      <c r="F356" t="n">
        <v>419.58</v>
      </c>
      <c r="G356" t="n">
        <v>478.39</v>
      </c>
      <c r="H356" t="n">
        <v>874.65</v>
      </c>
      <c r="I356" t="n">
        <v>35.17</v>
      </c>
      <c r="J356" t="n">
        <v>83.05</v>
      </c>
    </row>
    <row r="357">
      <c r="A357" s="3" t="n">
        <v>45282</v>
      </c>
      <c r="B357" t="n">
        <v>702</v>
      </c>
      <c r="C357" t="n">
        <v>380.31</v>
      </c>
      <c r="D357" t="n">
        <v>493.42</v>
      </c>
      <c r="E357" t="n">
        <v>591.33</v>
      </c>
      <c r="F357" t="n">
        <v>419.58</v>
      </c>
      <c r="G357" t="n">
        <v>478.74</v>
      </c>
      <c r="H357" t="n">
        <v>874.11</v>
      </c>
      <c r="I357" t="n">
        <v>35.05</v>
      </c>
      <c r="J357" t="n">
        <v>82.98</v>
      </c>
    </row>
    <row r="358">
      <c r="A358" s="3" t="n">
        <v>45283</v>
      </c>
      <c r="B358" t="n">
        <v>702.04</v>
      </c>
      <c r="C358" t="n">
        <v>380.33</v>
      </c>
      <c r="D358" t="n">
        <v>493.42</v>
      </c>
      <c r="E358" t="n">
        <v>591.3200000000001</v>
      </c>
      <c r="F358" t="n">
        <v>419.62</v>
      </c>
      <c r="G358" t="n">
        <v>478.63</v>
      </c>
      <c r="H358" t="n">
        <v>873.42</v>
      </c>
      <c r="I358" t="n">
        <v>34.92</v>
      </c>
      <c r="J358" t="n">
        <v>82.95999999999999</v>
      </c>
    </row>
    <row r="359">
      <c r="A359" s="3" t="n">
        <v>45284</v>
      </c>
      <c r="B359" t="n">
        <v>701.9299999999999</v>
      </c>
      <c r="C359" t="n">
        <v>380.34</v>
      </c>
      <c r="D359" t="n">
        <v>493.42</v>
      </c>
      <c r="E359" t="n">
        <v>591.34</v>
      </c>
      <c r="F359" t="n">
        <v>419.56</v>
      </c>
      <c r="G359" t="n">
        <v>478.85</v>
      </c>
      <c r="H359" t="n">
        <v>873.37</v>
      </c>
      <c r="I359" t="n">
        <v>34.81</v>
      </c>
      <c r="J359" t="n">
        <v>82.90000000000001</v>
      </c>
    </row>
    <row r="360">
      <c r="A360" s="3" t="n">
        <v>45285</v>
      </c>
      <c r="B360" t="n">
        <v>701.89</v>
      </c>
      <c r="C360" t="n">
        <v>380.36</v>
      </c>
      <c r="D360" t="n">
        <v>493.41</v>
      </c>
      <c r="E360" t="n">
        <v>591.3200000000001</v>
      </c>
      <c r="F360" t="n">
        <v>419.53</v>
      </c>
      <c r="G360" t="n">
        <v>478.81</v>
      </c>
      <c r="H360" t="n">
        <v>874.21</v>
      </c>
      <c r="I360" t="n">
        <v>34.81</v>
      </c>
      <c r="J360" t="n">
        <v>82.87</v>
      </c>
    </row>
    <row r="361">
      <c r="A361" s="3" t="n">
        <v>45286</v>
      </c>
      <c r="B361" t="n">
        <v>702.28</v>
      </c>
      <c r="C361" t="n">
        <v>380.4</v>
      </c>
      <c r="D361" t="n">
        <v>493.36</v>
      </c>
      <c r="E361" t="n">
        <v>591.34</v>
      </c>
      <c r="F361" t="n">
        <v>419.55</v>
      </c>
      <c r="G361" t="n">
        <v>478.4</v>
      </c>
      <c r="H361" t="n">
        <v>874.99</v>
      </c>
      <c r="I361" t="n">
        <v>34.86</v>
      </c>
      <c r="J361" t="n">
        <v>82.83</v>
      </c>
    </row>
    <row r="362">
      <c r="A362" s="3" t="n">
        <v>45287</v>
      </c>
      <c r="B362" t="n">
        <v>702.5599999999999</v>
      </c>
      <c r="C362" t="n">
        <v>380.39</v>
      </c>
      <c r="D362" t="n">
        <v>493.38</v>
      </c>
      <c r="E362" t="n">
        <v>591.29</v>
      </c>
      <c r="F362" t="n">
        <v>419.54</v>
      </c>
      <c r="G362" t="n">
        <v>478.84</v>
      </c>
      <c r="H362" t="n">
        <v>875.0700000000001</v>
      </c>
      <c r="I362" t="n">
        <v>34.88</v>
      </c>
      <c r="J362" t="n">
        <v>82.76000000000001</v>
      </c>
    </row>
    <row r="363">
      <c r="A363" s="3" t="n">
        <v>45288</v>
      </c>
      <c r="B363" t="n">
        <v>702.75</v>
      </c>
      <c r="C363" t="n">
        <v>380.39</v>
      </c>
      <c r="D363" t="n">
        <v>493.47</v>
      </c>
      <c r="E363" t="n">
        <v>591.3200000000001</v>
      </c>
      <c r="F363" t="n">
        <v>419.53</v>
      </c>
      <c r="G363" t="n">
        <v>478.59</v>
      </c>
      <c r="H363" t="n">
        <v>874.48</v>
      </c>
      <c r="I363" t="n">
        <v>34.97</v>
      </c>
      <c r="J363" t="n">
        <v>82.70999999999999</v>
      </c>
    </row>
    <row r="364">
      <c r="A364" s="3" t="n">
        <v>45289</v>
      </c>
      <c r="B364" t="n">
        <v>702.74</v>
      </c>
      <c r="C364" t="n">
        <v>380.34</v>
      </c>
      <c r="D364" t="n">
        <v>493.45</v>
      </c>
      <c r="E364" t="n">
        <v>591.28</v>
      </c>
      <c r="F364" t="n">
        <v>419.53</v>
      </c>
      <c r="G364" t="n">
        <v>478.53</v>
      </c>
      <c r="H364" t="n">
        <v>873.7</v>
      </c>
      <c r="I364" t="n">
        <v>34.87</v>
      </c>
      <c r="J364" t="n">
        <v>82.70999999999999</v>
      </c>
    </row>
    <row r="365">
      <c r="A365" s="3" t="n">
        <v>45290</v>
      </c>
      <c r="B365" t="n">
        <v>702.8</v>
      </c>
      <c r="C365" t="n">
        <v>380.35</v>
      </c>
      <c r="D365" t="n">
        <v>493.41</v>
      </c>
      <c r="E365" t="n">
        <v>591.27</v>
      </c>
      <c r="F365" t="n">
        <v>419.5</v>
      </c>
      <c r="G365" t="n">
        <v>478.68</v>
      </c>
      <c r="H365" t="n">
        <v>873.83</v>
      </c>
      <c r="I365" t="n">
        <v>34.89</v>
      </c>
      <c r="J365" t="n">
        <v>82.8</v>
      </c>
    </row>
    <row r="366">
      <c r="A366" s="3" t="n">
        <v>45291</v>
      </c>
      <c r="B366" t="n">
        <v>702.65</v>
      </c>
      <c r="C366" t="n">
        <v>380.37</v>
      </c>
      <c r="D366" t="n">
        <v>493.38</v>
      </c>
      <c r="E366" t="n">
        <v>591.28</v>
      </c>
      <c r="F366" t="n">
        <v>419.5</v>
      </c>
      <c r="G366" t="n">
        <v>478.89</v>
      </c>
      <c r="H366" t="n">
        <v>874.0700000000001</v>
      </c>
      <c r="I366" t="n">
        <v>35</v>
      </c>
      <c r="J366" t="n">
        <v>82.90000000000001</v>
      </c>
    </row>
    <row r="367">
      <c r="A367" s="3" t="n">
        <v>45292</v>
      </c>
      <c r="B367" t="n">
        <v>702.9400000000001</v>
      </c>
      <c r="C367" t="n">
        <v>380.41</v>
      </c>
      <c r="D367" t="n">
        <v>493.37</v>
      </c>
      <c r="E367" t="n">
        <v>591.28</v>
      </c>
      <c r="F367" t="n">
        <v>419.49</v>
      </c>
      <c r="G367" t="n">
        <v>478.95</v>
      </c>
      <c r="H367" t="n">
        <v>874.34</v>
      </c>
      <c r="I367" t="n">
        <v>35.07</v>
      </c>
      <c r="J367" t="n">
        <v>82.90000000000001</v>
      </c>
    </row>
    <row r="368">
      <c r="A368" s="3" t="n">
        <v>45293</v>
      </c>
      <c r="B368" t="n">
        <v>702.98</v>
      </c>
      <c r="C368" t="n">
        <v>380.4</v>
      </c>
      <c r="D368" t="n">
        <v>493.32</v>
      </c>
      <c r="E368" t="n">
        <v>591.33</v>
      </c>
      <c r="F368" t="n">
        <v>419.51</v>
      </c>
      <c r="G368" t="n">
        <v>478.62</v>
      </c>
      <c r="H368" t="n">
        <v>875</v>
      </c>
      <c r="I368" t="n">
        <v>35.12</v>
      </c>
      <c r="J368" t="n">
        <v>82.87</v>
      </c>
    </row>
    <row r="369">
      <c r="A369" s="3" t="n">
        <v>45294</v>
      </c>
      <c r="B369" t="n">
        <v>703.03</v>
      </c>
      <c r="C369" t="n">
        <v>380.4</v>
      </c>
      <c r="D369" t="n">
        <v>493.25</v>
      </c>
      <c r="E369" t="n">
        <v>591.26</v>
      </c>
      <c r="F369" t="n">
        <v>419.49</v>
      </c>
      <c r="G369" t="n">
        <v>478.56</v>
      </c>
      <c r="H369" t="n">
        <v>874.98</v>
      </c>
      <c r="I369" t="n">
        <v>35.17</v>
      </c>
      <c r="J369" t="n">
        <v>82.79000000000001</v>
      </c>
    </row>
    <row r="370">
      <c r="A370" s="3" t="n">
        <v>45295</v>
      </c>
      <c r="B370" t="n">
        <v>703.25</v>
      </c>
      <c r="C370" t="n">
        <v>380.43</v>
      </c>
      <c r="D370" t="n">
        <v>493.23</v>
      </c>
      <c r="E370" t="n">
        <v>591.1799999999999</v>
      </c>
      <c r="F370" t="n">
        <v>419.48</v>
      </c>
      <c r="G370" t="n">
        <v>478.77</v>
      </c>
      <c r="H370" t="n">
        <v>875</v>
      </c>
      <c r="I370" t="n">
        <v>35.21</v>
      </c>
      <c r="J370" t="n">
        <v>82.7</v>
      </c>
    </row>
    <row r="371">
      <c r="A371" s="3" t="n">
        <v>45296</v>
      </c>
      <c r="B371" t="n">
        <v>703.23</v>
      </c>
      <c r="C371" t="n">
        <v>380.45</v>
      </c>
      <c r="D371" t="n">
        <v>493.28</v>
      </c>
      <c r="E371" t="n">
        <v>591.15</v>
      </c>
      <c r="F371" t="n">
        <v>419.48</v>
      </c>
      <c r="G371" t="n">
        <v>478.58</v>
      </c>
      <c r="H371" t="n">
        <v>874.83</v>
      </c>
      <c r="I371" t="n">
        <v>35.24</v>
      </c>
      <c r="J371" t="n">
        <v>82.63</v>
      </c>
    </row>
    <row r="372">
      <c r="A372" s="3" t="n">
        <v>45297</v>
      </c>
      <c r="B372" t="n">
        <v>702.99</v>
      </c>
      <c r="C372" t="n">
        <v>380.44</v>
      </c>
      <c r="D372" t="n">
        <v>493.27</v>
      </c>
      <c r="E372" t="n">
        <v>591.1900000000001</v>
      </c>
      <c r="F372" t="n">
        <v>419.45</v>
      </c>
      <c r="G372" t="n">
        <v>478.39</v>
      </c>
      <c r="H372" t="n">
        <v>874.0700000000001</v>
      </c>
      <c r="I372" t="n">
        <v>35.13</v>
      </c>
      <c r="J372" t="n">
        <v>82.70999999999999</v>
      </c>
    </row>
    <row r="373">
      <c r="A373" s="3" t="n">
        <v>45298</v>
      </c>
      <c r="B373" t="n">
        <v>702.51</v>
      </c>
      <c r="C373" t="n">
        <v>380.42</v>
      </c>
      <c r="D373" t="n">
        <v>493.22</v>
      </c>
      <c r="E373" t="n">
        <v>591.22</v>
      </c>
      <c r="F373" t="n">
        <v>419.42</v>
      </c>
      <c r="G373" t="n">
        <v>478.55</v>
      </c>
      <c r="H373" t="n">
        <v>875.5</v>
      </c>
      <c r="I373" t="n">
        <v>34.92</v>
      </c>
      <c r="J373" t="n">
        <v>82.78</v>
      </c>
    </row>
    <row r="374">
      <c r="A374" s="3" t="n">
        <v>45299</v>
      </c>
      <c r="B374" t="n">
        <v>701.99</v>
      </c>
      <c r="C374" t="n">
        <v>380.44</v>
      </c>
      <c r="D374" t="n">
        <v>493.16</v>
      </c>
      <c r="E374" t="n">
        <v>591.35</v>
      </c>
      <c r="F374" t="n">
        <v>419.42</v>
      </c>
      <c r="G374" t="n">
        <v>478.38</v>
      </c>
      <c r="H374" t="n">
        <v>873.29</v>
      </c>
      <c r="I374" t="n">
        <v>35.01</v>
      </c>
      <c r="J374" t="n">
        <v>82.86</v>
      </c>
    </row>
    <row r="375">
      <c r="A375" s="3" t="n">
        <v>45300</v>
      </c>
      <c r="B375" t="n">
        <v>701.53</v>
      </c>
      <c r="C375" t="n">
        <v>380.41</v>
      </c>
      <c r="D375" t="n">
        <v>493.12</v>
      </c>
      <c r="E375" t="n">
        <v>591.42</v>
      </c>
      <c r="F375" t="n">
        <v>419.42</v>
      </c>
      <c r="G375" t="n">
        <v>478.47</v>
      </c>
      <c r="H375" t="n">
        <v>873.04</v>
      </c>
      <c r="I375" t="n">
        <v>34.74</v>
      </c>
      <c r="J375" t="n">
        <v>82.83</v>
      </c>
    </row>
    <row r="376">
      <c r="A376" s="3" t="n">
        <v>45301</v>
      </c>
      <c r="B376" t="n">
        <v>701.12</v>
      </c>
      <c r="C376" t="n">
        <v>380.38</v>
      </c>
      <c r="D376" t="n">
        <v>493.12</v>
      </c>
      <c r="E376" t="n">
        <v>591.4299999999999</v>
      </c>
      <c r="F376" t="n">
        <v>419.37</v>
      </c>
      <c r="G376" t="n">
        <v>478.64</v>
      </c>
      <c r="H376" t="n">
        <v>873.1</v>
      </c>
      <c r="I376" t="n">
        <v>34.59</v>
      </c>
      <c r="J376" t="n">
        <v>82.84999999999999</v>
      </c>
    </row>
    <row r="377">
      <c r="A377" s="3" t="n">
        <v>45302</v>
      </c>
      <c r="B377" t="n">
        <v>700.77</v>
      </c>
      <c r="C377" t="n">
        <v>380.37</v>
      </c>
      <c r="D377" t="n">
        <v>493.06</v>
      </c>
      <c r="E377" t="n">
        <v>591.36</v>
      </c>
      <c r="F377" t="n">
        <v>419.29</v>
      </c>
      <c r="G377" t="n">
        <v>478.42</v>
      </c>
      <c r="H377" t="n">
        <v>873.22</v>
      </c>
      <c r="I377" t="n">
        <v>34.38</v>
      </c>
      <c r="J377" t="n">
        <v>82.91</v>
      </c>
    </row>
    <row r="378">
      <c r="A378" s="3" t="n">
        <v>45303</v>
      </c>
      <c r="B378" t="n">
        <v>700.91</v>
      </c>
      <c r="C378" t="n">
        <v>380.43</v>
      </c>
      <c r="D378" t="n">
        <v>492.98</v>
      </c>
      <c r="E378" t="n">
        <v>591.29</v>
      </c>
      <c r="F378" t="n">
        <v>419.28</v>
      </c>
      <c r="G378" t="n">
        <v>478.33</v>
      </c>
      <c r="H378" t="n">
        <v>873.25</v>
      </c>
      <c r="I378" t="n">
        <v>34.38</v>
      </c>
      <c r="J378" t="n">
        <v>82.83</v>
      </c>
    </row>
    <row r="379">
      <c r="A379" s="3" t="n">
        <v>45304</v>
      </c>
      <c r="B379" t="n">
        <v>701.23</v>
      </c>
      <c r="C379" t="n">
        <v>380.43</v>
      </c>
      <c r="D379" t="n">
        <v>492.93</v>
      </c>
      <c r="E379" t="n">
        <v>591.3099999999999</v>
      </c>
      <c r="F379" t="n">
        <v>419.23</v>
      </c>
      <c r="G379" t="n">
        <v>478.23</v>
      </c>
      <c r="H379" t="n">
        <v>873.25</v>
      </c>
      <c r="I379" t="n">
        <v>34.47</v>
      </c>
      <c r="J379" t="n">
        <v>82.81999999999999</v>
      </c>
    </row>
    <row r="380">
      <c r="A380" s="3" t="n">
        <v>45305</v>
      </c>
      <c r="B380" t="n">
        <v>701.58</v>
      </c>
      <c r="C380" t="n">
        <v>380.4</v>
      </c>
      <c r="D380" t="n">
        <v>493.04</v>
      </c>
      <c r="E380" t="n">
        <v>591.29</v>
      </c>
      <c r="F380" t="n">
        <v>419.24</v>
      </c>
      <c r="G380" t="n">
        <v>478.15</v>
      </c>
      <c r="H380" t="n">
        <v>873.26</v>
      </c>
      <c r="I380" t="n">
        <v>34.81</v>
      </c>
      <c r="J380" t="n">
        <v>82.81999999999999</v>
      </c>
    </row>
    <row r="381">
      <c r="A381" s="3" t="n">
        <v>45306</v>
      </c>
      <c r="B381" t="n">
        <v>701.87</v>
      </c>
      <c r="C381" t="n">
        <v>380.38</v>
      </c>
      <c r="D381" t="n">
        <v>493.12</v>
      </c>
      <c r="E381" t="n">
        <v>591.29</v>
      </c>
      <c r="F381" t="n">
        <v>419.16</v>
      </c>
      <c r="G381" t="n">
        <v>477.98</v>
      </c>
      <c r="H381" t="n">
        <v>873.5</v>
      </c>
      <c r="I381" t="n">
        <v>35.04</v>
      </c>
      <c r="J381" t="n">
        <v>82.84999999999999</v>
      </c>
    </row>
    <row r="382">
      <c r="A382" s="3" t="n">
        <v>45307</v>
      </c>
      <c r="B382" t="n">
        <v>701.84</v>
      </c>
      <c r="C382" t="n">
        <v>380.31</v>
      </c>
      <c r="D382" t="n">
        <v>493.13</v>
      </c>
      <c r="E382" t="n">
        <v>591.29</v>
      </c>
      <c r="F382" t="n">
        <v>419.12</v>
      </c>
      <c r="G382" t="n">
        <v>478.51</v>
      </c>
      <c r="H382" t="n">
        <v>873.37</v>
      </c>
      <c r="I382" t="n">
        <v>34.95</v>
      </c>
      <c r="J382" t="n">
        <v>82.84999999999999</v>
      </c>
    </row>
    <row r="383">
      <c r="A383" s="3" t="n">
        <v>45308</v>
      </c>
      <c r="B383" t="n">
        <v>702.04</v>
      </c>
      <c r="C383" t="n">
        <v>380.23</v>
      </c>
      <c r="D383" t="n">
        <v>492.98</v>
      </c>
      <c r="E383" t="n">
        <v>591.25</v>
      </c>
      <c r="F383" t="n">
        <v>419.09</v>
      </c>
      <c r="G383" t="n">
        <v>478.32</v>
      </c>
      <c r="H383" t="n">
        <v>873.22</v>
      </c>
      <c r="I383" t="n">
        <v>35.08</v>
      </c>
      <c r="J383" t="n">
        <v>82.88</v>
      </c>
    </row>
    <row r="384">
      <c r="A384" s="3" t="n">
        <v>45309</v>
      </c>
      <c r="B384" t="n">
        <v>702.1799999999999</v>
      </c>
      <c r="C384" t="n">
        <v>380.19</v>
      </c>
      <c r="D384" t="n">
        <v>492.98</v>
      </c>
      <c r="E384" t="n">
        <v>591.25</v>
      </c>
      <c r="F384" t="n">
        <v>419.04</v>
      </c>
      <c r="G384" t="n">
        <v>478.58</v>
      </c>
      <c r="H384" t="n">
        <v>873.03</v>
      </c>
      <c r="I384" t="n">
        <v>35.15</v>
      </c>
      <c r="J384" t="n">
        <v>82.89</v>
      </c>
    </row>
    <row r="385">
      <c r="A385" s="3" t="n">
        <v>45310</v>
      </c>
      <c r="B385" t="n">
        <v>702.21</v>
      </c>
      <c r="C385" t="n">
        <v>380.13</v>
      </c>
      <c r="D385" t="n">
        <v>492.95</v>
      </c>
      <c r="E385" t="n">
        <v>591.1900000000001</v>
      </c>
      <c r="F385" t="n">
        <v>419.01</v>
      </c>
      <c r="G385" t="n">
        <v>478.77</v>
      </c>
      <c r="H385" t="n">
        <v>872.65</v>
      </c>
      <c r="I385" t="n">
        <v>35.11</v>
      </c>
      <c r="J385" t="n">
        <v>82.91</v>
      </c>
    </row>
    <row r="386">
      <c r="A386" s="3" t="n">
        <v>45311</v>
      </c>
      <c r="B386" t="n">
        <v>702.13</v>
      </c>
      <c r="C386" t="n">
        <v>380.08</v>
      </c>
      <c r="D386" t="n">
        <v>492.87</v>
      </c>
      <c r="E386" t="n">
        <v>591.08</v>
      </c>
      <c r="F386" t="n">
        <v>418.98</v>
      </c>
      <c r="G386" t="n">
        <v>478.39</v>
      </c>
      <c r="H386" t="n">
        <v>872.97</v>
      </c>
      <c r="I386" t="n">
        <v>35.03</v>
      </c>
      <c r="J386" t="n">
        <v>82.90000000000001</v>
      </c>
    </row>
    <row r="387">
      <c r="A387" s="3" t="n">
        <v>45312</v>
      </c>
      <c r="B387" t="n">
        <v>702.1799999999999</v>
      </c>
      <c r="C387" t="n">
        <v>380.13</v>
      </c>
      <c r="D387" t="n">
        <v>492.76</v>
      </c>
      <c r="E387" t="n">
        <v>591.12</v>
      </c>
      <c r="F387" t="n">
        <v>418.92</v>
      </c>
      <c r="G387" t="n">
        <v>477.39</v>
      </c>
      <c r="H387" t="n">
        <v>874.3099999999999</v>
      </c>
      <c r="I387" t="n">
        <v>34.97</v>
      </c>
      <c r="J387" t="n">
        <v>82.93000000000001</v>
      </c>
    </row>
    <row r="388">
      <c r="A388" s="3" t="n">
        <v>45313</v>
      </c>
      <c r="B388" t="n">
        <v>702.46</v>
      </c>
      <c r="C388" t="n">
        <v>380.11</v>
      </c>
      <c r="D388" t="n">
        <v>492.77</v>
      </c>
      <c r="E388" t="n">
        <v>591.0599999999999</v>
      </c>
      <c r="F388" t="n">
        <v>418.89</v>
      </c>
      <c r="G388" t="n">
        <v>477.8</v>
      </c>
      <c r="H388" t="n">
        <v>875.16</v>
      </c>
      <c r="I388" t="n">
        <v>34.93</v>
      </c>
      <c r="J388" t="n">
        <v>82.95999999999999</v>
      </c>
    </row>
    <row r="389">
      <c r="A389" s="3" t="n">
        <v>45314</v>
      </c>
      <c r="B389" t="n">
        <v>702.74</v>
      </c>
      <c r="C389" t="n">
        <v>380.03</v>
      </c>
      <c r="D389" t="n">
        <v>492.81</v>
      </c>
      <c r="E389" t="n">
        <v>590.98</v>
      </c>
      <c r="F389" t="n">
        <v>418.84</v>
      </c>
      <c r="G389" t="n">
        <v>478.37</v>
      </c>
      <c r="H389" t="n">
        <v>875.27</v>
      </c>
      <c r="I389" t="n">
        <v>34.96</v>
      </c>
      <c r="J389" t="n">
        <v>82.87</v>
      </c>
    </row>
    <row r="390">
      <c r="A390" s="3" t="n">
        <v>45315</v>
      </c>
      <c r="B390" t="n">
        <v>703.01</v>
      </c>
      <c r="C390" t="n">
        <v>379.98</v>
      </c>
      <c r="D390" t="n">
        <v>492.81</v>
      </c>
      <c r="E390" t="n">
        <v>590.9</v>
      </c>
      <c r="F390" t="n">
        <v>418.82</v>
      </c>
      <c r="G390" t="n">
        <v>478.56</v>
      </c>
      <c r="H390" t="n">
        <v>875.14</v>
      </c>
      <c r="I390" t="n">
        <v>35</v>
      </c>
      <c r="J390" t="n">
        <v>82.78</v>
      </c>
    </row>
    <row r="391">
      <c r="A391" s="3" t="n">
        <v>45316</v>
      </c>
      <c r="B391" t="n">
        <v>703.29</v>
      </c>
      <c r="C391" t="n">
        <v>379.97</v>
      </c>
      <c r="D391" t="n">
        <v>492.69</v>
      </c>
      <c r="E391" t="n">
        <v>590.86</v>
      </c>
      <c r="F391" t="n">
        <v>418.79</v>
      </c>
      <c r="G391" t="n">
        <v>478.43</v>
      </c>
      <c r="H391" t="n">
        <v>875.12</v>
      </c>
      <c r="I391" t="n">
        <v>35.09</v>
      </c>
      <c r="J391" t="n">
        <v>82.69</v>
      </c>
    </row>
    <row r="392">
      <c r="A392" s="3" t="n">
        <v>45317</v>
      </c>
      <c r="B392" t="n">
        <v>703.5599999999999</v>
      </c>
      <c r="C392" t="n">
        <v>379.93</v>
      </c>
      <c r="D392" t="n">
        <v>492.66</v>
      </c>
      <c r="E392" t="n">
        <v>590.8</v>
      </c>
      <c r="F392" t="n">
        <v>418.74</v>
      </c>
      <c r="G392" t="n">
        <v>478.54</v>
      </c>
      <c r="H392" t="n">
        <v>874.99</v>
      </c>
      <c r="I392" t="n">
        <v>35.17</v>
      </c>
      <c r="J392" t="n">
        <v>82.7</v>
      </c>
    </row>
    <row r="393">
      <c r="A393" s="3" t="n">
        <v>45318</v>
      </c>
      <c r="B393" t="n">
        <v>703.75</v>
      </c>
      <c r="C393" t="n">
        <v>379.88</v>
      </c>
      <c r="D393" t="n">
        <v>492.6</v>
      </c>
      <c r="E393" t="n">
        <v>590.76</v>
      </c>
      <c r="F393" t="n">
        <v>418.71</v>
      </c>
      <c r="G393" t="n">
        <v>478.47</v>
      </c>
      <c r="H393" t="n">
        <v>875.24</v>
      </c>
      <c r="I393" t="n">
        <v>35.2</v>
      </c>
      <c r="J393" t="n">
        <v>82.8</v>
      </c>
    </row>
    <row r="394">
      <c r="A394" s="3" t="n">
        <v>45319</v>
      </c>
      <c r="B394" t="n">
        <v>703.99</v>
      </c>
      <c r="C394" t="n">
        <v>379.85</v>
      </c>
      <c r="D394" t="n">
        <v>492.64</v>
      </c>
      <c r="E394" t="n">
        <v>590.75</v>
      </c>
      <c r="F394" t="n">
        <v>418.68</v>
      </c>
      <c r="G394" t="n">
        <v>478.15</v>
      </c>
      <c r="H394" t="n">
        <v>875.28</v>
      </c>
      <c r="I394" t="n">
        <v>35.12</v>
      </c>
      <c r="J394" t="n">
        <v>82.84999999999999</v>
      </c>
    </row>
    <row r="395">
      <c r="A395" s="3" t="n">
        <v>45320</v>
      </c>
      <c r="B395" t="n">
        <v>704.24</v>
      </c>
      <c r="C395" t="n">
        <v>379.8</v>
      </c>
      <c r="D395" t="n">
        <v>492.7</v>
      </c>
      <c r="E395" t="n">
        <v>590.72</v>
      </c>
      <c r="F395" t="n">
        <v>418.61</v>
      </c>
      <c r="G395" t="n">
        <v>478.06</v>
      </c>
      <c r="H395" t="n">
        <v>875.34</v>
      </c>
      <c r="I395" t="n">
        <v>35.2</v>
      </c>
      <c r="J395" t="n">
        <v>82.90000000000001</v>
      </c>
    </row>
    <row r="396">
      <c r="A396" s="3" t="n">
        <v>45321</v>
      </c>
      <c r="B396" t="n">
        <v>704.13</v>
      </c>
      <c r="C396" t="n">
        <v>379.7</v>
      </c>
      <c r="D396" t="n">
        <v>492.57</v>
      </c>
      <c r="E396" t="n">
        <v>590.66</v>
      </c>
      <c r="F396" t="n">
        <v>418.57</v>
      </c>
      <c r="G396" t="n">
        <v>478.53</v>
      </c>
      <c r="H396" t="n">
        <v>874.75</v>
      </c>
      <c r="I396" t="n">
        <v>35.18</v>
      </c>
      <c r="J396" t="n">
        <v>82.81</v>
      </c>
    </row>
    <row r="397">
      <c r="A397" s="3" t="n">
        <v>45322</v>
      </c>
      <c r="B397" t="n">
        <v>703.8099999999999</v>
      </c>
      <c r="C397" t="n">
        <v>379.66</v>
      </c>
      <c r="D397" t="n">
        <v>492.39</v>
      </c>
      <c r="E397" t="n">
        <v>590.51</v>
      </c>
      <c r="F397" t="n">
        <v>418.5</v>
      </c>
      <c r="G397" t="n">
        <v>478.57</v>
      </c>
      <c r="H397" t="n">
        <v>874.4400000000001</v>
      </c>
      <c r="I397" t="n">
        <v>35.03</v>
      </c>
      <c r="J397" t="n">
        <v>82.73</v>
      </c>
    </row>
    <row r="398">
      <c r="A398" s="3" t="n">
        <v>45323</v>
      </c>
      <c r="B398" t="n">
        <v>703.54</v>
      </c>
      <c r="C398" t="n">
        <v>379.68</v>
      </c>
      <c r="D398" t="n">
        <v>492.19</v>
      </c>
      <c r="E398" t="n">
        <v>590.42</v>
      </c>
      <c r="F398" t="n">
        <v>418.43</v>
      </c>
      <c r="G398" t="n">
        <v>478.57</v>
      </c>
      <c r="H398" t="n">
        <v>874.5</v>
      </c>
      <c r="I398" t="n">
        <v>34.86</v>
      </c>
      <c r="J398" t="n">
        <v>82.65000000000001</v>
      </c>
    </row>
    <row r="399">
      <c r="A399" s="3" t="n">
        <v>45324</v>
      </c>
      <c r="B399" t="n">
        <v>702.75</v>
      </c>
      <c r="C399" t="n">
        <v>379.67</v>
      </c>
      <c r="D399" t="n">
        <v>492.02</v>
      </c>
      <c r="E399" t="n">
        <v>590.33</v>
      </c>
      <c r="F399" t="n">
        <v>418.35</v>
      </c>
      <c r="G399" t="n">
        <v>478.4</v>
      </c>
      <c r="H399" t="n">
        <v>874.39</v>
      </c>
      <c r="I399" t="n">
        <v>34.82</v>
      </c>
      <c r="J399" t="n">
        <v>82.63</v>
      </c>
    </row>
    <row r="400">
      <c r="A400" s="3" t="n">
        <v>45325</v>
      </c>
      <c r="B400" t="n">
        <v>702.49</v>
      </c>
      <c r="C400" t="n">
        <v>379.68</v>
      </c>
      <c r="D400" t="n">
        <v>491.87</v>
      </c>
      <c r="E400" t="n">
        <v>590.15</v>
      </c>
      <c r="F400" t="n">
        <v>418.33</v>
      </c>
      <c r="G400" t="n">
        <v>478.26</v>
      </c>
      <c r="H400" t="n">
        <v>874.27</v>
      </c>
      <c r="I400" t="n">
        <v>35.03</v>
      </c>
      <c r="J400" t="n">
        <v>82.66</v>
      </c>
    </row>
    <row r="401">
      <c r="A401" s="3" t="n">
        <v>45326</v>
      </c>
      <c r="B401" t="n">
        <v>702.6900000000001</v>
      </c>
      <c r="C401" t="n">
        <v>379.75</v>
      </c>
      <c r="D401" t="n">
        <v>491.81</v>
      </c>
      <c r="E401" t="n">
        <v>589.95</v>
      </c>
      <c r="F401" t="n">
        <v>418.24</v>
      </c>
      <c r="G401" t="n">
        <v>478.15</v>
      </c>
      <c r="H401" t="n">
        <v>874.35</v>
      </c>
      <c r="I401" t="n">
        <v>35.13</v>
      </c>
      <c r="J401" t="n">
        <v>82.7</v>
      </c>
    </row>
    <row r="402">
      <c r="A402" s="3" t="n">
        <v>45327</v>
      </c>
      <c r="B402" t="n">
        <v>702.87</v>
      </c>
      <c r="C402" t="n">
        <v>379.83</v>
      </c>
      <c r="D402" t="n">
        <v>491.81</v>
      </c>
      <c r="E402" t="n">
        <v>589.95</v>
      </c>
      <c r="F402" t="n">
        <v>418.16</v>
      </c>
      <c r="G402" t="n">
        <v>477.5</v>
      </c>
      <c r="H402" t="n">
        <v>875.04</v>
      </c>
      <c r="I402" t="n">
        <v>35.24</v>
      </c>
      <c r="J402" t="n">
        <v>82.76000000000001</v>
      </c>
    </row>
    <row r="403">
      <c r="A403" s="3" t="n">
        <v>45328</v>
      </c>
      <c r="B403" t="n">
        <v>702.92</v>
      </c>
      <c r="C403" t="n">
        <v>379.73</v>
      </c>
      <c r="D403" t="n">
        <v>491.78</v>
      </c>
      <c r="E403" t="n">
        <v>589.83</v>
      </c>
      <c r="F403" t="n">
        <v>418.11</v>
      </c>
      <c r="G403" t="n">
        <v>478.78</v>
      </c>
      <c r="H403" t="n">
        <v>874.88</v>
      </c>
      <c r="I403" t="n">
        <v>35</v>
      </c>
      <c r="J403" t="n">
        <v>82.72</v>
      </c>
    </row>
    <row r="404">
      <c r="A404" s="3" t="n">
        <v>45329</v>
      </c>
      <c r="B404" t="n">
        <v>702.49</v>
      </c>
      <c r="C404" t="n">
        <v>379.62</v>
      </c>
      <c r="D404" t="n">
        <v>491.64</v>
      </c>
      <c r="E404" t="n">
        <v>589.89</v>
      </c>
      <c r="F404" t="n">
        <v>418.04</v>
      </c>
      <c r="G404" t="n">
        <v>478.54</v>
      </c>
      <c r="H404" t="n">
        <v>874.73</v>
      </c>
      <c r="I404" t="n">
        <v>34.86</v>
      </c>
      <c r="J404" t="n">
        <v>82.7</v>
      </c>
    </row>
    <row r="405">
      <c r="A405" s="3" t="n">
        <v>45330</v>
      </c>
      <c r="B405" t="n">
        <v>702.2</v>
      </c>
      <c r="C405" t="n">
        <v>379.54</v>
      </c>
      <c r="D405" t="n">
        <v>491.67</v>
      </c>
      <c r="E405" t="n">
        <v>589.9</v>
      </c>
      <c r="F405" t="n">
        <v>417.95</v>
      </c>
      <c r="G405" t="n">
        <v>478.6</v>
      </c>
      <c r="H405" t="n">
        <v>874.1900000000001</v>
      </c>
      <c r="I405" t="n">
        <v>34.56</v>
      </c>
      <c r="J405" t="n">
        <v>82.73</v>
      </c>
    </row>
    <row r="406">
      <c r="A406" s="3" t="n">
        <v>45331</v>
      </c>
      <c r="B406" t="n">
        <v>701.9299999999999</v>
      </c>
      <c r="C406" t="n">
        <v>379.51</v>
      </c>
      <c r="D406" t="n">
        <v>491.57</v>
      </c>
      <c r="E406" t="n">
        <v>589.83</v>
      </c>
      <c r="F406" t="n">
        <v>417.89</v>
      </c>
      <c r="G406" t="n">
        <v>478.35</v>
      </c>
      <c r="H406" t="n">
        <v>873.89</v>
      </c>
      <c r="I406" t="n">
        <v>34.1</v>
      </c>
      <c r="J406" t="n">
        <v>82.76000000000001</v>
      </c>
    </row>
    <row r="407">
      <c r="A407" s="3" t="n">
        <v>45332</v>
      </c>
      <c r="B407" t="n">
        <v>702.02</v>
      </c>
      <c r="C407" t="n">
        <v>379.46</v>
      </c>
      <c r="D407" t="n">
        <v>491.37</v>
      </c>
      <c r="E407" t="n">
        <v>589.8</v>
      </c>
      <c r="F407" t="n">
        <v>417.84</v>
      </c>
      <c r="G407" t="n">
        <v>478.56</v>
      </c>
      <c r="H407" t="n">
        <v>874</v>
      </c>
      <c r="I407" t="n">
        <v>33.92</v>
      </c>
      <c r="J407" t="n">
        <v>82.83</v>
      </c>
    </row>
    <row r="408">
      <c r="A408" s="3" t="n">
        <v>45333</v>
      </c>
      <c r="B408" t="n">
        <v>701.9400000000001</v>
      </c>
      <c r="C408" t="n">
        <v>379.34</v>
      </c>
      <c r="D408" t="n">
        <v>491.4</v>
      </c>
      <c r="E408" t="n">
        <v>589.73</v>
      </c>
      <c r="F408" t="n">
        <v>417.77</v>
      </c>
      <c r="G408" t="n">
        <v>478.8</v>
      </c>
      <c r="H408" t="n">
        <v>873.63</v>
      </c>
      <c r="I408" t="n">
        <v>33.79</v>
      </c>
      <c r="J408" t="n">
        <v>82.93000000000001</v>
      </c>
    </row>
    <row r="409">
      <c r="A409" s="3" t="n">
        <v>45334</v>
      </c>
      <c r="B409" t="n">
        <v>701.6</v>
      </c>
      <c r="C409" t="n">
        <v>379.32</v>
      </c>
      <c r="D409" t="n">
        <v>491.28</v>
      </c>
      <c r="E409" t="n">
        <v>589.73</v>
      </c>
      <c r="F409" t="n">
        <v>417.75</v>
      </c>
      <c r="G409" t="n">
        <v>478.54</v>
      </c>
      <c r="H409" t="n">
        <v>873.61</v>
      </c>
      <c r="I409" t="n">
        <v>33.44</v>
      </c>
      <c r="J409" t="n">
        <v>82.95</v>
      </c>
    </row>
    <row r="410">
      <c r="A410" s="3" t="n">
        <v>45335</v>
      </c>
      <c r="B410" t="n">
        <v>701.58</v>
      </c>
      <c r="C410" t="n">
        <v>379.33</v>
      </c>
      <c r="D410" t="n">
        <v>491.2</v>
      </c>
      <c r="E410" t="n">
        <v>589.76</v>
      </c>
      <c r="F410" t="n">
        <v>417.66</v>
      </c>
      <c r="G410" t="n">
        <v>478.27</v>
      </c>
      <c r="H410" t="n">
        <v>873.87</v>
      </c>
      <c r="I410" t="n">
        <v>33.56</v>
      </c>
      <c r="J410" t="n">
        <v>82.95</v>
      </c>
    </row>
    <row r="411">
      <c r="A411" s="3" t="n">
        <v>45336</v>
      </c>
      <c r="B411" t="n">
        <v>701.8200000000001</v>
      </c>
      <c r="C411" t="n">
        <v>379.35</v>
      </c>
      <c r="D411" t="n">
        <v>491.19</v>
      </c>
      <c r="E411" t="n">
        <v>589.73</v>
      </c>
      <c r="F411" t="n">
        <v>417.6</v>
      </c>
      <c r="G411" t="n">
        <v>477.45</v>
      </c>
      <c r="H411" t="n">
        <v>873.86</v>
      </c>
      <c r="I411" t="n">
        <v>33.79</v>
      </c>
      <c r="J411" t="n">
        <v>82.94</v>
      </c>
    </row>
    <row r="412">
      <c r="A412" s="3" t="n">
        <v>45337</v>
      </c>
      <c r="B412" t="n">
        <v>701.98</v>
      </c>
      <c r="C412" t="n">
        <v>379.33</v>
      </c>
      <c r="D412" t="n">
        <v>491.2</v>
      </c>
      <c r="E412" t="n">
        <v>589.7</v>
      </c>
      <c r="F412" t="n">
        <v>417.58</v>
      </c>
      <c r="G412" t="n">
        <v>477.46</v>
      </c>
      <c r="H412" t="n">
        <v>873.83</v>
      </c>
      <c r="I412" t="n">
        <v>34.07</v>
      </c>
      <c r="J412" t="n">
        <v>82.84</v>
      </c>
    </row>
    <row r="413">
      <c r="A413" s="3" t="n">
        <v>45338</v>
      </c>
      <c r="B413" t="n">
        <v>702.15</v>
      </c>
      <c r="C413" t="n">
        <v>379.27</v>
      </c>
      <c r="D413" t="n">
        <v>491.17</v>
      </c>
      <c r="E413" t="n">
        <v>589.63</v>
      </c>
      <c r="F413" t="n">
        <v>417.52</v>
      </c>
      <c r="G413" t="n">
        <v>477.84</v>
      </c>
      <c r="H413" t="n">
        <v>873.6</v>
      </c>
      <c r="I413" t="n">
        <v>34.24</v>
      </c>
      <c r="J413" t="n">
        <v>82.75</v>
      </c>
    </row>
    <row r="414">
      <c r="A414" s="3" t="n">
        <v>45339</v>
      </c>
      <c r="B414" t="n">
        <v>702.25</v>
      </c>
      <c r="C414" t="n">
        <v>379.17</v>
      </c>
      <c r="D414" t="n">
        <v>491.11</v>
      </c>
      <c r="E414" t="n">
        <v>589.55</v>
      </c>
      <c r="F414" t="n">
        <v>417.46</v>
      </c>
      <c r="G414" t="n">
        <v>478.73</v>
      </c>
      <c r="H414" t="n">
        <v>873.35</v>
      </c>
      <c r="I414" t="n">
        <v>34.3</v>
      </c>
      <c r="J414" t="n">
        <v>82.72</v>
      </c>
    </row>
    <row r="415">
      <c r="A415" s="3" t="n">
        <v>45340</v>
      </c>
      <c r="B415" t="n">
        <v>702.35</v>
      </c>
      <c r="C415" t="n">
        <v>379.14</v>
      </c>
      <c r="D415" t="n">
        <v>491</v>
      </c>
      <c r="E415" t="n">
        <v>589.52</v>
      </c>
      <c r="F415" t="n">
        <v>417.43</v>
      </c>
      <c r="G415" t="n">
        <v>478.86</v>
      </c>
      <c r="H415" t="n">
        <v>873.3</v>
      </c>
      <c r="I415" t="n">
        <v>34.39</v>
      </c>
      <c r="J415" t="n">
        <v>82.76000000000001</v>
      </c>
    </row>
    <row r="416">
      <c r="A416" s="3" t="n">
        <v>45341</v>
      </c>
      <c r="B416" t="n">
        <v>702.52</v>
      </c>
      <c r="C416" t="n">
        <v>379.13</v>
      </c>
      <c r="D416" t="n">
        <v>490.83</v>
      </c>
      <c r="E416" t="n">
        <v>589.46</v>
      </c>
      <c r="F416" t="n">
        <v>417.39</v>
      </c>
      <c r="G416" t="n">
        <v>478.65</v>
      </c>
      <c r="H416" t="n">
        <v>873.26</v>
      </c>
      <c r="I416" t="n">
        <v>34.38</v>
      </c>
      <c r="J416" t="n">
        <v>82.78</v>
      </c>
    </row>
    <row r="417">
      <c r="A417" s="3" t="n">
        <v>45342</v>
      </c>
      <c r="B417" t="n">
        <v>701.98</v>
      </c>
      <c r="C417" t="n">
        <v>379.08</v>
      </c>
      <c r="D417" t="n">
        <v>490.61</v>
      </c>
      <c r="E417" t="n">
        <v>589.4</v>
      </c>
      <c r="F417" t="n">
        <v>417.39</v>
      </c>
      <c r="G417" t="n">
        <v>478.5</v>
      </c>
      <c r="H417" t="n">
        <v>873.1</v>
      </c>
      <c r="I417" t="n">
        <v>34.04</v>
      </c>
      <c r="J417" t="n">
        <v>82.79000000000001</v>
      </c>
    </row>
    <row r="418">
      <c r="A418" s="3" t="n">
        <v>45343</v>
      </c>
      <c r="B418" t="n">
        <v>701.08</v>
      </c>
      <c r="C418" t="n">
        <v>379.1</v>
      </c>
      <c r="D418" t="n">
        <v>490.44</v>
      </c>
      <c r="E418" t="n">
        <v>589.33</v>
      </c>
      <c r="F418" t="n">
        <v>417.26</v>
      </c>
      <c r="G418" t="n">
        <v>478.25</v>
      </c>
      <c r="H418" t="n">
        <v>873.05</v>
      </c>
      <c r="I418" t="n">
        <v>33.65</v>
      </c>
      <c r="J418" t="n">
        <v>82.75</v>
      </c>
    </row>
    <row r="419">
      <c r="A419" s="3" t="n">
        <v>45344</v>
      </c>
      <c r="B419" t="n">
        <v>700.71</v>
      </c>
      <c r="C419" t="n">
        <v>379.15</v>
      </c>
      <c r="D419" t="n">
        <v>490.23</v>
      </c>
      <c r="E419" t="n">
        <v>589.24</v>
      </c>
      <c r="F419" t="n">
        <v>417.24</v>
      </c>
      <c r="G419" t="n">
        <v>478.51</v>
      </c>
      <c r="H419" t="n">
        <v>873.02</v>
      </c>
      <c r="I419" t="n">
        <v>33.43</v>
      </c>
      <c r="J419" t="n">
        <v>82.68000000000001</v>
      </c>
    </row>
    <row r="420">
      <c r="A420" s="3" t="n">
        <v>45345</v>
      </c>
      <c r="B420" t="n">
        <v>700.34</v>
      </c>
      <c r="C420" t="n">
        <v>379.11</v>
      </c>
      <c r="D420" t="n">
        <v>490.14</v>
      </c>
      <c r="E420" t="n">
        <v>589.3</v>
      </c>
      <c r="F420" t="n">
        <v>417.1</v>
      </c>
      <c r="G420" t="n">
        <v>478.48</v>
      </c>
      <c r="H420" t="n">
        <v>873.25</v>
      </c>
      <c r="I420" t="n">
        <v>33.18</v>
      </c>
      <c r="J420" t="n">
        <v>82.64</v>
      </c>
    </row>
    <row r="421">
      <c r="A421" s="3" t="n">
        <v>45346</v>
      </c>
      <c r="B421" t="n">
        <v>700.4</v>
      </c>
      <c r="C421" t="n">
        <v>379.08</v>
      </c>
      <c r="D421" t="n">
        <v>489.92</v>
      </c>
      <c r="E421" t="n">
        <v>589.23</v>
      </c>
      <c r="F421" t="n">
        <v>417</v>
      </c>
      <c r="G421" t="n">
        <v>478.81</v>
      </c>
      <c r="H421" t="n">
        <v>873.71</v>
      </c>
      <c r="I421" t="n">
        <v>33.05</v>
      </c>
      <c r="J421" t="n">
        <v>82.70999999999999</v>
      </c>
    </row>
    <row r="422">
      <c r="A422" s="3" t="n">
        <v>45347</v>
      </c>
      <c r="B422" t="n">
        <v>700.48</v>
      </c>
      <c r="C422" t="n">
        <v>379.03</v>
      </c>
      <c r="D422" t="n">
        <v>489.69</v>
      </c>
      <c r="E422" t="n">
        <v>589.2</v>
      </c>
      <c r="F422" t="n">
        <v>416.93</v>
      </c>
      <c r="G422" t="n">
        <v>478.75</v>
      </c>
      <c r="H422" t="n">
        <v>874.73</v>
      </c>
      <c r="I422" t="n">
        <v>33.24</v>
      </c>
      <c r="J422" t="n">
        <v>82.78</v>
      </c>
    </row>
    <row r="423">
      <c r="A423" s="3" t="n">
        <v>45348</v>
      </c>
      <c r="B423" t="n">
        <v>700.64</v>
      </c>
      <c r="C423" t="n">
        <v>379</v>
      </c>
      <c r="D423" t="n">
        <v>489.59</v>
      </c>
      <c r="E423" t="n">
        <v>589.1799999999999</v>
      </c>
      <c r="F423" t="n">
        <v>416.89</v>
      </c>
      <c r="G423" t="n">
        <v>478.28</v>
      </c>
      <c r="H423" t="n">
        <v>875.05</v>
      </c>
      <c r="I423" t="n">
        <v>33.47</v>
      </c>
      <c r="J423" t="n">
        <v>82.79000000000001</v>
      </c>
    </row>
    <row r="424">
      <c r="A424" s="3" t="n">
        <v>45349</v>
      </c>
      <c r="B424" t="n">
        <v>700.5599999999999</v>
      </c>
      <c r="C424" t="n">
        <v>378.95</v>
      </c>
      <c r="D424" t="n">
        <v>489.32</v>
      </c>
      <c r="E424" t="n">
        <v>589.1900000000001</v>
      </c>
      <c r="F424" t="n">
        <v>416.83</v>
      </c>
      <c r="G424" t="n">
        <v>478.43</v>
      </c>
      <c r="H424" t="n">
        <v>874.77</v>
      </c>
      <c r="I424" t="n">
        <v>33.57</v>
      </c>
      <c r="J424" t="n">
        <v>82.76000000000001</v>
      </c>
    </row>
    <row r="425">
      <c r="A425" s="3" t="n">
        <v>45350</v>
      </c>
      <c r="B425" t="n">
        <v>700.4400000000001</v>
      </c>
      <c r="C425" t="n">
        <v>378.91</v>
      </c>
      <c r="D425" t="n">
        <v>489.06</v>
      </c>
      <c r="E425" t="n">
        <v>589.13</v>
      </c>
      <c r="F425" t="n">
        <v>416.78</v>
      </c>
      <c r="G425" t="n">
        <v>478.77</v>
      </c>
      <c r="H425" t="n">
        <v>874.46</v>
      </c>
      <c r="I425" t="n">
        <v>33.24</v>
      </c>
      <c r="J425" t="n">
        <v>82.72</v>
      </c>
    </row>
    <row r="426">
      <c r="A426" s="3" t="n">
        <v>45351</v>
      </c>
      <c r="B426" t="n">
        <v>700.34</v>
      </c>
      <c r="C426" t="n">
        <v>378.92</v>
      </c>
      <c r="D426" t="n">
        <v>488.8</v>
      </c>
      <c r="E426" t="n">
        <v>589</v>
      </c>
      <c r="F426" t="n">
        <v>416.73</v>
      </c>
      <c r="G426" t="n">
        <v>478.29</v>
      </c>
      <c r="H426" t="n">
        <v>874.46</v>
      </c>
      <c r="I426" t="n">
        <v>33.04</v>
      </c>
      <c r="J426" t="n">
        <v>82.68000000000001</v>
      </c>
    </row>
    <row r="427">
      <c r="A427" s="3" t="n">
        <v>45352</v>
      </c>
      <c r="B427" t="n">
        <v>700.16</v>
      </c>
      <c r="C427" t="n">
        <v>378.92</v>
      </c>
      <c r="D427" t="n">
        <v>488.5</v>
      </c>
      <c r="E427" t="n">
        <v>588.85</v>
      </c>
      <c r="F427" t="n">
        <v>416.67</v>
      </c>
      <c r="G427" t="n">
        <v>477.94</v>
      </c>
      <c r="H427" t="n">
        <v>873.8200000000001</v>
      </c>
      <c r="I427" t="n">
        <v>32.66</v>
      </c>
      <c r="J427" t="n">
        <v>82.69</v>
      </c>
    </row>
    <row r="428">
      <c r="A428" s="3" t="n">
        <v>45353</v>
      </c>
      <c r="B428" t="n">
        <v>699.95</v>
      </c>
      <c r="C428" t="n">
        <v>378.92</v>
      </c>
      <c r="D428" t="n">
        <v>488.24</v>
      </c>
      <c r="E428" t="n">
        <v>588.72</v>
      </c>
      <c r="F428" t="n">
        <v>416.63</v>
      </c>
      <c r="G428" t="n">
        <v>478.29</v>
      </c>
      <c r="H428" t="n">
        <v>873.37</v>
      </c>
      <c r="I428" t="n">
        <v>32.24</v>
      </c>
      <c r="J428" t="n">
        <v>82.75</v>
      </c>
    </row>
    <row r="429">
      <c r="A429" s="3" t="n">
        <v>45354</v>
      </c>
      <c r="B429" t="n">
        <v>700.08</v>
      </c>
      <c r="C429" t="n">
        <v>378.93</v>
      </c>
      <c r="D429" t="n">
        <v>488.08</v>
      </c>
      <c r="E429" t="n">
        <v>588.59</v>
      </c>
      <c r="F429" t="n">
        <v>416.56</v>
      </c>
      <c r="G429" t="n">
        <v>478.41</v>
      </c>
      <c r="H429" t="n">
        <v>873.4400000000001</v>
      </c>
      <c r="I429" t="n">
        <v>31.84</v>
      </c>
      <c r="J429" t="n">
        <v>82.87</v>
      </c>
    </row>
    <row r="430">
      <c r="A430" s="3" t="n">
        <v>45355</v>
      </c>
      <c r="B430" t="n">
        <v>700.2</v>
      </c>
      <c r="C430" t="n">
        <v>378.96</v>
      </c>
      <c r="D430" t="n">
        <v>488</v>
      </c>
      <c r="E430" t="n">
        <v>588.55</v>
      </c>
      <c r="F430" t="n">
        <v>416.53</v>
      </c>
      <c r="G430" t="n">
        <v>478.11</v>
      </c>
      <c r="H430" t="n">
        <v>874.42</v>
      </c>
      <c r="I430" t="n">
        <v>32.2</v>
      </c>
      <c r="J430" t="n">
        <v>82.93000000000001</v>
      </c>
    </row>
    <row r="431">
      <c r="A431" s="3" t="n">
        <v>45356</v>
      </c>
      <c r="B431" t="n">
        <v>700.33</v>
      </c>
      <c r="C431" t="n">
        <v>379.96</v>
      </c>
      <c r="D431" t="n">
        <v>487.9</v>
      </c>
      <c r="E431" t="n">
        <v>588.48</v>
      </c>
      <c r="F431" t="n">
        <v>416.48</v>
      </c>
      <c r="G431" t="n">
        <v>477.87</v>
      </c>
      <c r="H431" t="n">
        <v>874.77</v>
      </c>
      <c r="I431" t="n">
        <v>32.56</v>
      </c>
      <c r="J431" t="n">
        <v>82.88</v>
      </c>
    </row>
    <row r="432">
      <c r="A432" s="3" t="n">
        <v>45357</v>
      </c>
      <c r="B432" t="n">
        <v>700.46</v>
      </c>
      <c r="C432" t="n">
        <v>378.92</v>
      </c>
      <c r="D432" t="n">
        <v>487.86</v>
      </c>
      <c r="E432" t="n">
        <v>588.4400000000001</v>
      </c>
      <c r="F432" t="n">
        <v>416.43</v>
      </c>
      <c r="G432" t="n">
        <v>477.77</v>
      </c>
      <c r="H432" t="n">
        <v>875.28</v>
      </c>
      <c r="I432" t="n">
        <v>33.01</v>
      </c>
      <c r="J432" t="n">
        <v>82.86</v>
      </c>
    </row>
    <row r="433">
      <c r="A433" s="3" t="n">
        <v>45358</v>
      </c>
      <c r="B433" t="n">
        <v>700.58</v>
      </c>
      <c r="C433" t="n">
        <v>378.88</v>
      </c>
      <c r="D433" t="n">
        <v>487.78</v>
      </c>
      <c r="E433" t="n">
        <v>588.4</v>
      </c>
      <c r="F433" t="n">
        <v>416.41</v>
      </c>
      <c r="G433" t="n">
        <v>477.77</v>
      </c>
      <c r="H433" t="n">
        <v>875.24</v>
      </c>
      <c r="I433" t="n">
        <v>33.38</v>
      </c>
      <c r="J433" t="n">
        <v>82.8</v>
      </c>
    </row>
    <row r="434">
      <c r="A434" s="3" t="n">
        <v>45359</v>
      </c>
      <c r="B434" t="n">
        <v>700.7</v>
      </c>
      <c r="C434" t="n">
        <v>378.83</v>
      </c>
      <c r="D434" t="n">
        <v>487.71</v>
      </c>
      <c r="E434" t="n">
        <v>588.34</v>
      </c>
      <c r="F434" t="n">
        <v>416.38</v>
      </c>
      <c r="G434" t="n">
        <v>477.84</v>
      </c>
      <c r="H434" t="n">
        <v>875.12</v>
      </c>
      <c r="I434" t="n">
        <v>33.72</v>
      </c>
      <c r="J434" t="n">
        <v>82.73999999999999</v>
      </c>
    </row>
    <row r="435">
      <c r="A435" s="3" t="n">
        <v>45360</v>
      </c>
      <c r="B435" t="n">
        <v>700.8</v>
      </c>
      <c r="C435" t="n">
        <v>378.77</v>
      </c>
      <c r="D435" t="n">
        <v>487.65</v>
      </c>
      <c r="E435" t="n">
        <v>588.24</v>
      </c>
      <c r="F435" t="n">
        <v>416.33</v>
      </c>
      <c r="G435" t="n">
        <v>478.28</v>
      </c>
      <c r="H435" t="n">
        <v>874.35</v>
      </c>
      <c r="I435" t="n">
        <v>33.68</v>
      </c>
      <c r="J435" t="n">
        <v>82.73999999999999</v>
      </c>
    </row>
    <row r="436">
      <c r="A436" s="3" t="n">
        <v>45361</v>
      </c>
      <c r="B436" t="n">
        <v>700.9299999999999</v>
      </c>
      <c r="C436" t="n">
        <v>378.72</v>
      </c>
      <c r="D436" t="n">
        <v>487.59</v>
      </c>
      <c r="E436" t="n">
        <v>588.14</v>
      </c>
      <c r="F436" t="n">
        <v>416.26</v>
      </c>
      <c r="G436" t="n">
        <v>478.86</v>
      </c>
      <c r="H436" t="n">
        <v>874.0599999999999</v>
      </c>
      <c r="I436" t="n">
        <v>33.78</v>
      </c>
      <c r="J436" t="n">
        <v>82.78</v>
      </c>
    </row>
    <row r="437">
      <c r="A437" s="3" t="n">
        <v>45362</v>
      </c>
      <c r="B437" t="n">
        <v>700.04</v>
      </c>
      <c r="C437" t="n">
        <v>378.71</v>
      </c>
      <c r="D437" t="n">
        <v>487.52</v>
      </c>
      <c r="E437" t="n">
        <v>588.1</v>
      </c>
      <c r="F437" t="n">
        <v>416.21</v>
      </c>
      <c r="G437" t="n">
        <v>478.67</v>
      </c>
      <c r="H437" t="n">
        <v>874.89</v>
      </c>
      <c r="I437" t="n">
        <v>33.97</v>
      </c>
      <c r="J437" t="n">
        <v>82.81</v>
      </c>
    </row>
    <row r="438">
      <c r="A438" s="3" t="n">
        <v>45363</v>
      </c>
      <c r="B438" t="n">
        <v>701.04</v>
      </c>
      <c r="C438" t="n">
        <v>378.66</v>
      </c>
      <c r="D438" t="n">
        <v>487.39</v>
      </c>
      <c r="E438" t="n">
        <v>588.05</v>
      </c>
      <c r="F438" t="n">
        <v>416.18</v>
      </c>
      <c r="G438" t="n">
        <v>478.65</v>
      </c>
      <c r="H438" t="n">
        <v>874.77</v>
      </c>
      <c r="I438" t="n">
        <v>34.06</v>
      </c>
      <c r="J438" t="n">
        <v>82.73999999999999</v>
      </c>
    </row>
    <row r="439">
      <c r="A439" s="3" t="n">
        <v>45364</v>
      </c>
      <c r="B439" t="n">
        <v>701.15</v>
      </c>
      <c r="C439" t="n">
        <v>378.64</v>
      </c>
      <c r="D439" t="n">
        <v>487.39</v>
      </c>
      <c r="E439" t="n">
        <v>587.96</v>
      </c>
      <c r="F439" t="n">
        <v>416.12</v>
      </c>
      <c r="G439" t="n">
        <v>478.47</v>
      </c>
      <c r="H439" t="n">
        <v>873.92</v>
      </c>
      <c r="I439" t="n">
        <v>34.17</v>
      </c>
      <c r="J439" t="n">
        <v>82.66</v>
      </c>
    </row>
    <row r="440">
      <c r="A440" s="3" t="n">
        <v>45365</v>
      </c>
      <c r="B440" t="n">
        <v>701.17</v>
      </c>
      <c r="C440" t="n">
        <v>378.62</v>
      </c>
      <c r="D440" t="n">
        <v>487.42</v>
      </c>
      <c r="E440" t="n">
        <v>587.89</v>
      </c>
      <c r="F440" t="n">
        <v>416.06</v>
      </c>
      <c r="G440" t="n">
        <v>478.69</v>
      </c>
      <c r="H440" t="n">
        <v>873.5700000000001</v>
      </c>
      <c r="I440" t="n">
        <v>34.16</v>
      </c>
      <c r="J440" t="n">
        <v>82.64</v>
      </c>
    </row>
    <row r="441">
      <c r="A441" s="3" t="n">
        <v>45366</v>
      </c>
      <c r="B441" t="n">
        <v>701.01</v>
      </c>
      <c r="C441" t="n">
        <v>378.6</v>
      </c>
      <c r="D441" t="n">
        <v>487.4</v>
      </c>
      <c r="E441" t="n">
        <v>587.87</v>
      </c>
      <c r="F441" t="n">
        <v>416.03</v>
      </c>
      <c r="G441" t="n">
        <v>478.88</v>
      </c>
      <c r="H441" t="n">
        <v>873.75</v>
      </c>
      <c r="I441" t="n">
        <v>34.16</v>
      </c>
      <c r="J441" t="n">
        <v>82.69</v>
      </c>
    </row>
    <row r="442">
      <c r="A442" s="3" t="n">
        <v>45367</v>
      </c>
      <c r="B442" t="n">
        <v>700.85</v>
      </c>
      <c r="C442" t="n">
        <v>378.59</v>
      </c>
      <c r="D442" t="n">
        <v>487.4</v>
      </c>
      <c r="E442" t="n">
        <v>587.88</v>
      </c>
      <c r="F442" t="n">
        <v>415.95</v>
      </c>
      <c r="G442" t="n">
        <v>478.74</v>
      </c>
      <c r="H442" t="n">
        <v>874.01</v>
      </c>
      <c r="I442" t="n">
        <v>34.38</v>
      </c>
      <c r="J442" t="n">
        <v>82.78</v>
      </c>
    </row>
    <row r="443">
      <c r="A443" s="3" t="n">
        <v>45368</v>
      </c>
      <c r="B443" t="n">
        <v>700.8</v>
      </c>
      <c r="C443" t="n">
        <v>378.61</v>
      </c>
      <c r="D443" t="n">
        <v>487.4</v>
      </c>
      <c r="E443" t="n">
        <v>587.88</v>
      </c>
      <c r="F443" t="n">
        <v>415.94</v>
      </c>
      <c r="G443" t="n">
        <v>478.42</v>
      </c>
      <c r="H443" t="n">
        <v>874.55</v>
      </c>
      <c r="I443" t="n">
        <v>34.53</v>
      </c>
      <c r="J443" t="n">
        <v>82.91</v>
      </c>
    </row>
    <row r="444">
      <c r="A444" s="3" t="n">
        <v>45369</v>
      </c>
      <c r="B444" t="n">
        <v>700.88</v>
      </c>
      <c r="C444" t="n">
        <v>378.63</v>
      </c>
      <c r="D444" t="n">
        <v>487.39</v>
      </c>
      <c r="E444" t="n">
        <v>587.88</v>
      </c>
      <c r="F444" t="n">
        <v>415.89</v>
      </c>
      <c r="G444" t="n">
        <v>477.91</v>
      </c>
      <c r="H444" t="n">
        <v>875.0700000000001</v>
      </c>
      <c r="I444" t="n">
        <v>34.56</v>
      </c>
      <c r="J444" t="n">
        <v>83.01000000000001</v>
      </c>
    </row>
    <row r="445">
      <c r="A445" s="3" t="n">
        <v>45370</v>
      </c>
      <c r="B445" t="n">
        <v>700.73</v>
      </c>
      <c r="C445" t="n">
        <v>378.59</v>
      </c>
      <c r="D445" t="n">
        <v>487.37</v>
      </c>
      <c r="E445" t="n">
        <v>587.8200000000001</v>
      </c>
      <c r="F445" t="n">
        <v>415.86</v>
      </c>
      <c r="G445" t="n">
        <v>478.68</v>
      </c>
      <c r="H445" t="n">
        <v>874.77</v>
      </c>
      <c r="I445" t="n">
        <v>34.47</v>
      </c>
      <c r="J445" t="n">
        <v>82.98999999999999</v>
      </c>
    </row>
    <row r="446">
      <c r="A446" s="3" t="n">
        <v>45371</v>
      </c>
      <c r="B446" t="n">
        <v>700.61</v>
      </c>
      <c r="C446" t="n">
        <v>378.55</v>
      </c>
      <c r="D446" t="n">
        <v>487.47</v>
      </c>
      <c r="E446" t="n">
        <v>587.8200000000001</v>
      </c>
      <c r="F446" t="n">
        <v>415.83</v>
      </c>
      <c r="G446" t="n">
        <v>478.7</v>
      </c>
      <c r="H446" t="n">
        <v>874.48</v>
      </c>
      <c r="I446" t="n">
        <v>34.52</v>
      </c>
      <c r="J446" t="n">
        <v>82.93000000000001</v>
      </c>
    </row>
    <row r="447">
      <c r="A447" s="3" t="n">
        <v>45372</v>
      </c>
      <c r="B447" t="n">
        <v>700.74</v>
      </c>
      <c r="C447" t="n">
        <v>378.49</v>
      </c>
      <c r="D447" t="n">
        <v>487.54</v>
      </c>
      <c r="E447" t="n">
        <v>587.77</v>
      </c>
      <c r="F447" t="n">
        <v>415.74</v>
      </c>
      <c r="G447" t="n">
        <v>478.82</v>
      </c>
      <c r="H447" t="n">
        <v>874.0700000000001</v>
      </c>
      <c r="I447" t="n">
        <v>34.25</v>
      </c>
      <c r="J447" t="n">
        <v>82.95</v>
      </c>
    </row>
    <row r="448">
      <c r="A448" s="3" t="n">
        <v>45373</v>
      </c>
      <c r="B448" t="n">
        <v>700.89</v>
      </c>
      <c r="C448" t="n">
        <v>378.47</v>
      </c>
      <c r="D448" t="n">
        <v>487.53</v>
      </c>
      <c r="E448" t="n">
        <v>587.71</v>
      </c>
      <c r="F448" t="n">
        <v>415.69</v>
      </c>
      <c r="G448" t="n">
        <v>478.71</v>
      </c>
      <c r="H448" t="n">
        <v>874.1799999999999</v>
      </c>
      <c r="I448" t="n">
        <v>34.4</v>
      </c>
      <c r="J448" t="n">
        <v>82.94</v>
      </c>
    </row>
    <row r="449">
      <c r="A449" s="3" t="n">
        <v>45374</v>
      </c>
      <c r="B449" t="n">
        <v>700.9400000000001</v>
      </c>
      <c r="C449" t="n">
        <v>378.48</v>
      </c>
      <c r="D449" t="n">
        <v>487.59</v>
      </c>
      <c r="E449" t="n">
        <v>587.6799999999999</v>
      </c>
      <c r="F449" t="n">
        <v>415.67</v>
      </c>
      <c r="G449" t="n">
        <v>478.63</v>
      </c>
      <c r="H449" t="n">
        <v>874.6799999999999</v>
      </c>
      <c r="I449" t="n">
        <v>34.63</v>
      </c>
      <c r="J449" t="n">
        <v>82.95</v>
      </c>
    </row>
    <row r="450">
      <c r="A450" s="3" t="n">
        <v>45375</v>
      </c>
      <c r="B450" t="n">
        <v>701.0700000000001</v>
      </c>
      <c r="C450" t="n">
        <v>378.48</v>
      </c>
      <c r="D450" t="n">
        <v>487.65</v>
      </c>
      <c r="E450" t="n">
        <v>587.67</v>
      </c>
      <c r="F450" t="n">
        <v>415.61</v>
      </c>
      <c r="G450" t="n">
        <v>478.42</v>
      </c>
      <c r="H450" t="n">
        <v>874.99</v>
      </c>
      <c r="I450" t="n">
        <v>34.91</v>
      </c>
      <c r="J450" t="n">
        <v>82.97</v>
      </c>
    </row>
    <row r="451">
      <c r="A451" s="3" t="n">
        <v>45376</v>
      </c>
      <c r="B451" t="n">
        <v>701.0700000000001</v>
      </c>
      <c r="C451" t="n">
        <v>378.46</v>
      </c>
      <c r="D451" t="n">
        <v>487.68</v>
      </c>
      <c r="E451" t="n">
        <v>587.63</v>
      </c>
      <c r="F451" t="n">
        <v>415.6</v>
      </c>
      <c r="G451" t="n">
        <v>478.36</v>
      </c>
      <c r="H451" t="n">
        <v>874.73</v>
      </c>
      <c r="I451" t="n">
        <v>35</v>
      </c>
      <c r="J451" t="n">
        <v>82.93000000000001</v>
      </c>
    </row>
    <row r="452">
      <c r="A452" s="3" t="n">
        <v>45377</v>
      </c>
      <c r="B452" t="n">
        <v>701.1900000000001</v>
      </c>
      <c r="C452" t="n">
        <v>378.43</v>
      </c>
      <c r="D452" t="n">
        <v>487.74</v>
      </c>
      <c r="E452" t="n">
        <v>587.58</v>
      </c>
      <c r="F452" t="n">
        <v>415.58</v>
      </c>
      <c r="G452" t="n">
        <v>478.53</v>
      </c>
      <c r="H452" t="n">
        <v>874.77</v>
      </c>
      <c r="I452" t="n">
        <v>35.15</v>
      </c>
      <c r="J452" t="n">
        <v>82.84</v>
      </c>
    </row>
    <row r="453">
      <c r="A453" s="3" t="n">
        <v>45378</v>
      </c>
      <c r="B453" t="n">
        <v>701.3</v>
      </c>
      <c r="C453" t="n">
        <v>378.41</v>
      </c>
      <c r="D453" t="n">
        <v>487.77</v>
      </c>
      <c r="E453" t="n">
        <v>587.5599999999999</v>
      </c>
      <c r="F453" t="n">
        <v>415.53</v>
      </c>
      <c r="G453" t="n">
        <v>478.28</v>
      </c>
      <c r="H453" t="n">
        <v>874.6799999999999</v>
      </c>
      <c r="I453" t="n">
        <v>35.27</v>
      </c>
      <c r="J453" t="n">
        <v>82.73999999999999</v>
      </c>
    </row>
    <row r="454">
      <c r="A454" s="3" t="n">
        <v>45379</v>
      </c>
      <c r="B454" t="n">
        <v>701.4</v>
      </c>
      <c r="C454" t="n">
        <v>378.35</v>
      </c>
      <c r="D454" t="n">
        <v>487.8</v>
      </c>
      <c r="E454" t="n">
        <v>587.52</v>
      </c>
      <c r="F454" t="n">
        <v>415.51</v>
      </c>
      <c r="G454" t="n">
        <v>478.41</v>
      </c>
      <c r="H454" t="n">
        <v>874.53</v>
      </c>
      <c r="I454" t="n">
        <v>35.24</v>
      </c>
      <c r="J454" t="n">
        <v>82.68000000000001</v>
      </c>
    </row>
    <row r="455">
      <c r="A455" s="3" t="n">
        <v>45380</v>
      </c>
      <c r="B455" t="n">
        <v>701.52</v>
      </c>
      <c r="C455" t="n">
        <v>378.3</v>
      </c>
      <c r="D455" t="n">
        <v>487.86</v>
      </c>
      <c r="E455" t="n">
        <v>587.47</v>
      </c>
      <c r="F455" t="n">
        <v>415.48</v>
      </c>
      <c r="G455" t="n">
        <v>478.44</v>
      </c>
      <c r="H455" t="n">
        <v>874.49</v>
      </c>
      <c r="I455" t="n">
        <v>35.23</v>
      </c>
      <c r="J455" t="n">
        <v>82.7</v>
      </c>
    </row>
    <row r="456">
      <c r="A456" s="3" t="n">
        <v>45381</v>
      </c>
      <c r="B456" t="n">
        <v>701.63</v>
      </c>
      <c r="C456" t="n">
        <v>378.3</v>
      </c>
      <c r="D456" t="n">
        <v>487.88</v>
      </c>
      <c r="E456" t="n">
        <v>587.42</v>
      </c>
      <c r="F456" t="n">
        <v>415.45</v>
      </c>
      <c r="G456" t="n">
        <v>478.34</v>
      </c>
      <c r="H456" t="n">
        <v>874.04</v>
      </c>
      <c r="I456" t="n">
        <v>35.29</v>
      </c>
      <c r="J456" t="n">
        <v>82.72</v>
      </c>
    </row>
    <row r="457">
      <c r="A457" s="3" t="n">
        <v>45382</v>
      </c>
      <c r="B457" t="n">
        <v>701.6</v>
      </c>
      <c r="C457" t="n">
        <v>378.24</v>
      </c>
      <c r="D457" t="n">
        <v>487.89</v>
      </c>
      <c r="E457" t="n">
        <v>587.35</v>
      </c>
      <c r="F457" t="n">
        <v>415.53</v>
      </c>
      <c r="G457" t="n">
        <v>478.81</v>
      </c>
      <c r="H457" t="n">
        <v>873.42</v>
      </c>
      <c r="I457" t="n">
        <v>35.23</v>
      </c>
      <c r="J457" t="n">
        <v>82.75</v>
      </c>
    </row>
    <row r="458">
      <c r="A458" s="3" t="n">
        <v>45383</v>
      </c>
      <c r="B458" t="n">
        <v>701.71</v>
      </c>
      <c r="C458" t="n">
        <v>378.25</v>
      </c>
      <c r="D458" t="n">
        <v>487.91</v>
      </c>
      <c r="E458" t="n">
        <v>587.3200000000001</v>
      </c>
      <c r="F458" t="n">
        <v>415.35</v>
      </c>
      <c r="G458" t="n">
        <v>478.5</v>
      </c>
      <c r="H458" t="n">
        <v>873.84</v>
      </c>
      <c r="I458" t="n">
        <v>35.17</v>
      </c>
      <c r="J458" t="n">
        <v>82.73999999999999</v>
      </c>
    </row>
    <row r="459">
      <c r="A459" s="3" t="n">
        <v>45384</v>
      </c>
      <c r="B459" t="n">
        <v>701.8099999999999</v>
      </c>
      <c r="C459" t="n">
        <v>378.26</v>
      </c>
      <c r="D459" t="n">
        <v>487.9</v>
      </c>
      <c r="E459" t="n">
        <v>587.28</v>
      </c>
      <c r="F459" t="n">
        <v>415.3</v>
      </c>
      <c r="G459" t="n">
        <v>478.38</v>
      </c>
      <c r="H459" t="n">
        <v>874.77</v>
      </c>
      <c r="I459" t="n">
        <v>35.14</v>
      </c>
      <c r="J459" t="n">
        <v>82.73999999999999</v>
      </c>
    </row>
    <row r="460">
      <c r="A460" s="3" t="n">
        <v>45385</v>
      </c>
      <c r="B460" t="n">
        <v>701.91</v>
      </c>
      <c r="C460" t="n">
        <v>378.27</v>
      </c>
      <c r="D460" t="n">
        <v>487.96</v>
      </c>
      <c r="E460" t="n">
        <v>587.24</v>
      </c>
      <c r="F460" t="n">
        <v>415.24</v>
      </c>
      <c r="G460" t="n">
        <v>478.12</v>
      </c>
      <c r="H460" t="n">
        <v>875.2</v>
      </c>
      <c r="I460" t="n">
        <v>35.25</v>
      </c>
      <c r="J460" t="n">
        <v>82.73999999999999</v>
      </c>
    </row>
    <row r="461">
      <c r="A461" s="3" t="n">
        <v>45386</v>
      </c>
      <c r="B461" t="n">
        <v>702.03</v>
      </c>
      <c r="C461" t="n">
        <v>378.25</v>
      </c>
      <c r="D461" t="n">
        <v>488.02</v>
      </c>
      <c r="E461" t="n">
        <v>587.2</v>
      </c>
      <c r="F461" t="n">
        <v>415.23</v>
      </c>
      <c r="G461" t="n">
        <v>478.17</v>
      </c>
      <c r="H461" t="n">
        <v>874.97</v>
      </c>
      <c r="I461" t="n">
        <v>35.15</v>
      </c>
      <c r="J461" t="n">
        <v>82.73999999999999</v>
      </c>
    </row>
    <row r="462">
      <c r="A462" s="3" t="n">
        <v>45387</v>
      </c>
      <c r="B462" t="n">
        <v>702.14</v>
      </c>
      <c r="C462" t="n">
        <v>378.22</v>
      </c>
      <c r="D462" t="n">
        <v>488.03</v>
      </c>
      <c r="E462" t="n">
        <v>587.15</v>
      </c>
      <c r="F462" t="n">
        <v>415.15</v>
      </c>
      <c r="G462" t="n">
        <v>478.45</v>
      </c>
      <c r="H462" t="n">
        <v>874.4400000000001</v>
      </c>
      <c r="I462" t="n">
        <v>35.2</v>
      </c>
      <c r="J462" t="n">
        <v>82.73</v>
      </c>
    </row>
    <row r="463">
      <c r="A463" s="3" t="n">
        <v>45388</v>
      </c>
      <c r="B463" t="n">
        <v>702.25</v>
      </c>
      <c r="C463" t="n">
        <v>378.13</v>
      </c>
      <c r="D463" t="n">
        <v>488.03</v>
      </c>
      <c r="E463" t="n">
        <v>587.0700000000001</v>
      </c>
      <c r="F463" t="n">
        <v>415.12</v>
      </c>
      <c r="G463" t="n">
        <v>478.67</v>
      </c>
      <c r="H463" t="n">
        <v>873.84</v>
      </c>
      <c r="I463" t="n">
        <v>35.22</v>
      </c>
      <c r="J463" t="n">
        <v>82.77</v>
      </c>
    </row>
    <row r="464">
      <c r="A464" s="3" t="n">
        <v>45389</v>
      </c>
      <c r="B464" t="n">
        <v>702.38</v>
      </c>
      <c r="C464" t="n">
        <v>378.13</v>
      </c>
      <c r="D464" t="n">
        <v>488.06</v>
      </c>
      <c r="E464" t="n">
        <v>587.05</v>
      </c>
      <c r="F464" t="n">
        <v>415.08</v>
      </c>
      <c r="G464" t="n">
        <v>478.37</v>
      </c>
      <c r="H464" t="n">
        <v>874.49</v>
      </c>
      <c r="I464" t="n">
        <v>35.27</v>
      </c>
      <c r="J464" t="n">
        <v>82.8</v>
      </c>
    </row>
    <row r="465">
      <c r="A465" s="3" t="n">
        <v>45390</v>
      </c>
      <c r="B465" t="n">
        <v>702.47</v>
      </c>
      <c r="C465" t="n">
        <v>378.13</v>
      </c>
      <c r="D465" t="n">
        <v>488.09</v>
      </c>
      <c r="E465" t="n">
        <v>587.03</v>
      </c>
      <c r="F465" t="n">
        <v>415.07</v>
      </c>
      <c r="G465" t="n">
        <v>477.8</v>
      </c>
      <c r="H465" t="n">
        <v>875.5</v>
      </c>
      <c r="I465" t="n">
        <v>35.33</v>
      </c>
      <c r="J465" t="n">
        <v>82.86</v>
      </c>
    </row>
    <row r="466">
      <c r="A466" s="3" t="n">
        <v>45391</v>
      </c>
      <c r="B466" t="n">
        <v>702.58</v>
      </c>
      <c r="C466" t="n">
        <v>378.1</v>
      </c>
      <c r="D466" t="n">
        <v>488.21</v>
      </c>
      <c r="E466" t="n">
        <v>587.02</v>
      </c>
      <c r="F466" t="n">
        <v>414.96</v>
      </c>
      <c r="G466" t="n">
        <v>477.57</v>
      </c>
      <c r="H466" t="n">
        <v>874.77</v>
      </c>
      <c r="I466" t="n">
        <v>35.25</v>
      </c>
      <c r="J466" t="n">
        <v>82.81</v>
      </c>
    </row>
    <row r="467">
      <c r="A467" s="3" t="n">
        <v>45392</v>
      </c>
      <c r="B467" t="n">
        <v>702.6900000000001</v>
      </c>
      <c r="C467" t="n">
        <v>378.06</v>
      </c>
      <c r="D467" t="n">
        <v>488.24</v>
      </c>
      <c r="E467" t="n">
        <v>586.9400000000001</v>
      </c>
      <c r="F467" t="n">
        <v>414.95</v>
      </c>
      <c r="G467" t="n">
        <v>478.11</v>
      </c>
      <c r="H467" t="n">
        <v>874.86</v>
      </c>
      <c r="I467" t="n">
        <v>35.14</v>
      </c>
      <c r="J467" t="n">
        <v>82.79000000000001</v>
      </c>
    </row>
    <row r="468">
      <c r="A468" s="3" t="n">
        <v>45393</v>
      </c>
      <c r="B468" t="n">
        <v>702.79</v>
      </c>
      <c r="C468" t="n">
        <v>378.03</v>
      </c>
      <c r="D468" t="n">
        <v>488.27</v>
      </c>
      <c r="E468" t="n">
        <v>586.88</v>
      </c>
      <c r="F468" t="n">
        <v>414.91</v>
      </c>
      <c r="G468" t="n">
        <v>478.34</v>
      </c>
      <c r="H468" t="n">
        <v>874.51</v>
      </c>
      <c r="I468" t="n">
        <v>35</v>
      </c>
      <c r="J468" t="n">
        <v>82.83</v>
      </c>
    </row>
    <row r="469">
      <c r="A469" s="3" t="n">
        <v>45394</v>
      </c>
      <c r="B469" t="n">
        <v>702.91</v>
      </c>
      <c r="C469" t="n">
        <v>378</v>
      </c>
      <c r="D469" t="n">
        <v>488.27</v>
      </c>
      <c r="E469" t="n">
        <v>586.79</v>
      </c>
      <c r="F469" t="n">
        <v>414.86</v>
      </c>
      <c r="G469" t="n">
        <v>478.45</v>
      </c>
      <c r="H469" t="n">
        <v>874.4</v>
      </c>
      <c r="I469" t="n">
        <v>34.8</v>
      </c>
      <c r="J469" t="n">
        <v>82.81</v>
      </c>
    </row>
    <row r="470">
      <c r="A470" s="3" t="n">
        <v>45395</v>
      </c>
      <c r="B470" t="n">
        <v>702.99</v>
      </c>
      <c r="C470" t="n">
        <v>377.94</v>
      </c>
      <c r="D470" t="n">
        <v>488.3</v>
      </c>
      <c r="E470" t="n">
        <v>586.72</v>
      </c>
      <c r="F470" t="n">
        <v>414.82</v>
      </c>
      <c r="G470" t="n">
        <v>479</v>
      </c>
      <c r="H470" t="n">
        <v>874.1</v>
      </c>
      <c r="I470" t="n">
        <v>34.54</v>
      </c>
      <c r="J470" t="n">
        <v>82.83</v>
      </c>
    </row>
    <row r="471">
      <c r="A471" s="3" t="n">
        <v>45396</v>
      </c>
      <c r="B471" t="n">
        <v>703.1</v>
      </c>
      <c r="C471" t="n">
        <v>377.9</v>
      </c>
      <c r="D471" t="n">
        <v>488.3</v>
      </c>
      <c r="E471" t="n">
        <v>586.6900000000001</v>
      </c>
      <c r="F471" t="n">
        <v>414.79</v>
      </c>
      <c r="G471" t="n">
        <v>478.98</v>
      </c>
      <c r="H471" t="n">
        <v>874.34</v>
      </c>
      <c r="I471" t="n">
        <v>34.44</v>
      </c>
      <c r="J471" t="n">
        <v>82.89</v>
      </c>
    </row>
    <row r="472">
      <c r="A472" s="3" t="n">
        <v>45397</v>
      </c>
      <c r="B472" t="n">
        <v>703.2</v>
      </c>
      <c r="C472" t="n">
        <v>377.88</v>
      </c>
      <c r="D472" t="n">
        <v>488.3</v>
      </c>
      <c r="E472" t="n">
        <v>586.65</v>
      </c>
      <c r="F472" t="n">
        <v>414.78</v>
      </c>
      <c r="G472" t="n">
        <v>478.96</v>
      </c>
      <c r="H472" t="n">
        <v>874.74</v>
      </c>
      <c r="I472" t="n">
        <v>34.29</v>
      </c>
      <c r="J472" t="n">
        <v>82.95</v>
      </c>
    </row>
    <row r="473">
      <c r="A473" s="3" t="n">
        <v>45398</v>
      </c>
      <c r="B473" t="n">
        <v>703.3099999999999</v>
      </c>
      <c r="C473" t="n">
        <v>377.85</v>
      </c>
      <c r="D473" t="n">
        <v>488.31</v>
      </c>
      <c r="E473" t="n">
        <v>586.62</v>
      </c>
      <c r="F473" t="n">
        <v>414.77</v>
      </c>
      <c r="G473" t="n">
        <v>478.78</v>
      </c>
      <c r="H473" t="n">
        <v>874.77</v>
      </c>
      <c r="I473" t="n">
        <v>34.25</v>
      </c>
      <c r="J473" t="n">
        <v>83.08</v>
      </c>
    </row>
    <row r="474">
      <c r="A474" s="3" t="n">
        <v>45399</v>
      </c>
      <c r="B474" t="n">
        <v>703.41</v>
      </c>
      <c r="C474" t="n">
        <v>377.85</v>
      </c>
      <c r="D474" t="n">
        <v>488.33</v>
      </c>
      <c r="E474" t="n">
        <v>586.61</v>
      </c>
      <c r="F474" t="n">
        <v>414.71</v>
      </c>
      <c r="G474" t="n">
        <v>478.42</v>
      </c>
      <c r="H474" t="n">
        <v>875.1</v>
      </c>
      <c r="I474" t="n">
        <v>34.25</v>
      </c>
      <c r="J474" t="n">
        <v>83.13</v>
      </c>
    </row>
    <row r="475">
      <c r="A475" s="3" t="n">
        <v>45400</v>
      </c>
      <c r="B475" t="n">
        <v>703.51</v>
      </c>
      <c r="C475" t="n">
        <v>377.84</v>
      </c>
      <c r="D475" t="n">
        <v>488.32</v>
      </c>
      <c r="E475" t="n">
        <v>586.54</v>
      </c>
      <c r="F475" t="n">
        <v>414.68</v>
      </c>
      <c r="G475" t="n">
        <v>478.3</v>
      </c>
      <c r="H475" t="n">
        <v>875.0700000000001</v>
      </c>
      <c r="I475" t="n">
        <v>34.3</v>
      </c>
      <c r="J475" t="n">
        <v>83.05</v>
      </c>
    </row>
    <row r="476">
      <c r="A476" s="3" t="n">
        <v>45401</v>
      </c>
      <c r="B476" t="n">
        <v>703.61</v>
      </c>
      <c r="C476" t="n">
        <v>377.83</v>
      </c>
      <c r="D476" t="n">
        <v>488.33</v>
      </c>
      <c r="E476" t="n">
        <v>586.5</v>
      </c>
      <c r="F476" t="n">
        <v>414.63</v>
      </c>
      <c r="G476" t="n">
        <v>478.49</v>
      </c>
      <c r="H476" t="n">
        <v>875.0700000000001</v>
      </c>
      <c r="I476" t="n">
        <v>34.33</v>
      </c>
      <c r="J476" t="n">
        <v>82.90000000000001</v>
      </c>
    </row>
    <row r="477">
      <c r="A477" s="3" t="n">
        <v>45402</v>
      </c>
      <c r="B477" t="n">
        <v>703.71</v>
      </c>
      <c r="C477" t="n">
        <v>377.82</v>
      </c>
      <c r="D477" t="n">
        <v>488.37</v>
      </c>
      <c r="E477" t="n">
        <v>586.48</v>
      </c>
      <c r="F477" t="n">
        <v>414.58</v>
      </c>
      <c r="G477" t="n">
        <v>478.16</v>
      </c>
      <c r="H477" t="n">
        <v>874.9</v>
      </c>
      <c r="I477" t="n">
        <v>34.42</v>
      </c>
      <c r="J477" t="n">
        <v>82.89</v>
      </c>
    </row>
    <row r="478">
      <c r="A478" s="3" t="n">
        <v>45403</v>
      </c>
      <c r="B478" t="n">
        <v>703.71</v>
      </c>
      <c r="C478" t="n">
        <v>377.8</v>
      </c>
      <c r="D478" t="n">
        <v>488.37</v>
      </c>
      <c r="E478" t="n">
        <v>586.4299999999999</v>
      </c>
      <c r="F478" t="n">
        <v>414.54</v>
      </c>
      <c r="G478" t="n">
        <v>478.15</v>
      </c>
      <c r="H478" t="n">
        <v>874.55</v>
      </c>
      <c r="I478" t="n">
        <v>34.54</v>
      </c>
      <c r="J478" t="n">
        <v>82.86</v>
      </c>
    </row>
    <row r="479">
      <c r="A479" s="3" t="n">
        <v>45404</v>
      </c>
      <c r="B479" t="n">
        <v>703.9</v>
      </c>
      <c r="C479" t="n">
        <v>377.78</v>
      </c>
      <c r="D479" t="n">
        <v>488.33</v>
      </c>
      <c r="E479" t="n">
        <v>586.37</v>
      </c>
      <c r="F479" t="n">
        <v>414.48</v>
      </c>
      <c r="G479" t="n">
        <v>478.26</v>
      </c>
      <c r="H479" t="n">
        <v>874.17</v>
      </c>
      <c r="I479" t="n">
        <v>34.63</v>
      </c>
      <c r="J479" t="n">
        <v>82.89</v>
      </c>
    </row>
    <row r="480">
      <c r="A480" s="3" t="n">
        <v>45405</v>
      </c>
      <c r="B480" t="n">
        <v>704.01</v>
      </c>
      <c r="C480" t="n">
        <v>377.75</v>
      </c>
      <c r="D480" t="n">
        <v>488.26</v>
      </c>
      <c r="E480" t="n">
        <v>586.3200000000001</v>
      </c>
      <c r="F480" t="n">
        <v>414.43</v>
      </c>
      <c r="G480" t="n">
        <v>478.37</v>
      </c>
      <c r="H480" t="n">
        <v>874.77</v>
      </c>
      <c r="I480" t="n">
        <v>34.71</v>
      </c>
      <c r="J480" t="n">
        <v>82.97</v>
      </c>
    </row>
    <row r="481">
      <c r="A481" s="3" t="n">
        <v>45406</v>
      </c>
      <c r="B481" t="n">
        <v>704.09</v>
      </c>
      <c r="C481" t="n">
        <v>377.75</v>
      </c>
      <c r="D481" t="n">
        <v>488.23</v>
      </c>
      <c r="E481" t="n">
        <v>586.28</v>
      </c>
      <c r="F481" t="n">
        <v>414.38</v>
      </c>
      <c r="G481" t="n">
        <v>478.37</v>
      </c>
      <c r="H481" t="n">
        <v>874.1</v>
      </c>
      <c r="I481" t="n">
        <v>34.7</v>
      </c>
      <c r="J481" t="n">
        <v>83.14</v>
      </c>
    </row>
    <row r="482">
      <c r="A482" s="3" t="n">
        <v>45407</v>
      </c>
      <c r="B482" t="n">
        <v>704.21</v>
      </c>
      <c r="C482" t="n">
        <v>377.75</v>
      </c>
      <c r="D482" t="n">
        <v>488.27</v>
      </c>
      <c r="E482" t="n">
        <v>586.25</v>
      </c>
      <c r="F482" t="n">
        <v>414.3</v>
      </c>
      <c r="G482" t="n">
        <v>478.11</v>
      </c>
      <c r="H482" t="n">
        <v>874.36</v>
      </c>
      <c r="I482" t="n">
        <v>34.76</v>
      </c>
      <c r="J482" t="n">
        <v>83.19</v>
      </c>
    </row>
    <row r="483">
      <c r="A483" s="3" t="n">
        <v>45408</v>
      </c>
      <c r="B483" t="n">
        <v>704.3</v>
      </c>
      <c r="C483" t="n">
        <v>377.73</v>
      </c>
      <c r="D483" t="n">
        <v>488.38</v>
      </c>
      <c r="E483" t="n">
        <v>586.17</v>
      </c>
      <c r="F483" t="n">
        <v>414.26</v>
      </c>
      <c r="G483" t="n">
        <v>478.34</v>
      </c>
      <c r="H483" t="n">
        <v>874.48</v>
      </c>
      <c r="I483" t="n">
        <v>34.65</v>
      </c>
      <c r="J483" t="n">
        <v>83.20999999999999</v>
      </c>
    </row>
    <row r="484">
      <c r="A484" s="3" t="n">
        <v>45409</v>
      </c>
      <c r="B484" t="n">
        <v>704.37</v>
      </c>
      <c r="C484" t="n">
        <v>377.68</v>
      </c>
      <c r="D484" t="n">
        <v>488.45</v>
      </c>
      <c r="E484" t="n">
        <v>586.09</v>
      </c>
      <c r="F484" t="n">
        <v>414.18</v>
      </c>
      <c r="G484" t="n">
        <v>478.87</v>
      </c>
      <c r="H484" t="n">
        <v>874.39</v>
      </c>
      <c r="I484" t="n">
        <v>34.52</v>
      </c>
      <c r="J484" t="n">
        <v>83.16</v>
      </c>
    </row>
    <row r="485">
      <c r="A485" s="3" t="n">
        <v>45410</v>
      </c>
      <c r="B485" t="n">
        <v>704.49</v>
      </c>
      <c r="C485" t="n">
        <v>377.68</v>
      </c>
      <c r="D485" t="n">
        <v>488.5</v>
      </c>
      <c r="E485" t="n">
        <v>586.05</v>
      </c>
      <c r="F485" t="n">
        <v>414.11</v>
      </c>
      <c r="G485" t="n">
        <v>478.86</v>
      </c>
      <c r="H485" t="n">
        <v>874.61</v>
      </c>
      <c r="I485" t="n">
        <v>34.49</v>
      </c>
      <c r="J485" t="n">
        <v>83.08</v>
      </c>
    </row>
    <row r="486">
      <c r="A486" s="3" t="n">
        <v>45411</v>
      </c>
      <c r="B486" t="n">
        <v>704.5700000000001</v>
      </c>
      <c r="C486" t="n">
        <v>377.65</v>
      </c>
      <c r="D486" t="n">
        <v>488.51</v>
      </c>
      <c r="E486" t="n">
        <v>586</v>
      </c>
      <c r="F486" t="n">
        <v>414.06</v>
      </c>
      <c r="G486" t="n">
        <v>478.89</v>
      </c>
      <c r="H486" t="n">
        <v>874.79</v>
      </c>
      <c r="I486" t="n">
        <v>34.72</v>
      </c>
      <c r="J486" t="n">
        <v>82.93000000000001</v>
      </c>
    </row>
    <row r="487">
      <c r="A487" s="3" t="n">
        <v>45412</v>
      </c>
      <c r="B487" t="n">
        <v>704.6</v>
      </c>
      <c r="C487" t="n">
        <v>377.6</v>
      </c>
      <c r="D487" t="n">
        <v>488.65</v>
      </c>
      <c r="E487" t="n">
        <v>585.92</v>
      </c>
      <c r="F487" t="n">
        <v>413.99</v>
      </c>
      <c r="G487" t="n">
        <v>478.52</v>
      </c>
      <c r="H487" t="n">
        <v>874.77</v>
      </c>
      <c r="I487" t="n">
        <v>34.75</v>
      </c>
      <c r="J487" t="n">
        <v>82.70999999999999</v>
      </c>
    </row>
    <row r="488">
      <c r="A488" s="3" t="n">
        <v>45413</v>
      </c>
      <c r="B488" t="n">
        <v>704.64</v>
      </c>
      <c r="C488" t="n">
        <v>377.61</v>
      </c>
      <c r="D488" t="n">
        <v>488.72</v>
      </c>
      <c r="E488" t="n">
        <v>585.92</v>
      </c>
      <c r="F488" t="n">
        <v>413.91</v>
      </c>
      <c r="G488" t="n">
        <v>478.82</v>
      </c>
      <c r="H488" t="n">
        <v>874.5599999999999</v>
      </c>
      <c r="I488" t="n">
        <v>34.48</v>
      </c>
      <c r="J488" t="n">
        <v>82.45</v>
      </c>
    </row>
    <row r="489">
      <c r="A489" s="3" t="n">
        <v>45414</v>
      </c>
      <c r="B489" t="n">
        <v>704.65</v>
      </c>
      <c r="C489" t="n">
        <v>377.61</v>
      </c>
      <c r="D489" t="n">
        <v>488.72</v>
      </c>
      <c r="E489" t="n">
        <v>585.91</v>
      </c>
      <c r="F489" t="n">
        <v>413.87</v>
      </c>
      <c r="G489" t="n">
        <v>478.42</v>
      </c>
      <c r="H489" t="n">
        <v>874.7</v>
      </c>
      <c r="I489" t="n">
        <v>34.36</v>
      </c>
      <c r="J489" t="n">
        <v>82.34999999999999</v>
      </c>
    </row>
    <row r="490">
      <c r="A490" s="3" t="n">
        <v>45415</v>
      </c>
      <c r="B490" t="n">
        <v>704.47</v>
      </c>
      <c r="C490" t="n">
        <v>377.6</v>
      </c>
      <c r="D490" t="n">
        <v>488.54</v>
      </c>
      <c r="E490" t="n">
        <v>585.8099999999999</v>
      </c>
      <c r="F490" t="n">
        <v>413.83</v>
      </c>
      <c r="G490" t="n">
        <v>478.53</v>
      </c>
      <c r="H490" t="n">
        <v>874.65</v>
      </c>
      <c r="I490" t="n">
        <v>34.03</v>
      </c>
      <c r="J490" t="n">
        <v>82.34</v>
      </c>
    </row>
    <row r="491">
      <c r="A491" s="3" t="n">
        <v>45416</v>
      </c>
      <c r="B491" t="n">
        <v>704.21</v>
      </c>
      <c r="C491" t="n">
        <v>377.62</v>
      </c>
      <c r="D491" t="n">
        <v>488.39</v>
      </c>
      <c r="E491" t="n">
        <v>585.71</v>
      </c>
      <c r="F491" t="n">
        <v>413.76</v>
      </c>
      <c r="G491" t="n">
        <v>478.62</v>
      </c>
      <c r="H491" t="n">
        <v>874.84</v>
      </c>
      <c r="I491" t="n">
        <v>32.61</v>
      </c>
      <c r="J491" t="n">
        <v>82.40000000000001</v>
      </c>
    </row>
    <row r="492">
      <c r="A492" s="3" t="n">
        <v>45417</v>
      </c>
      <c r="B492" t="n">
        <v>704.35</v>
      </c>
      <c r="C492" t="n">
        <v>377.69</v>
      </c>
      <c r="D492" t="n">
        <v>488.44</v>
      </c>
      <c r="E492" t="n">
        <v>585.6799999999999</v>
      </c>
      <c r="F492" t="n">
        <v>413.69</v>
      </c>
      <c r="G492" t="n">
        <v>478.69</v>
      </c>
      <c r="H492" t="n">
        <v>874.84</v>
      </c>
      <c r="I492" t="n">
        <v>32.61</v>
      </c>
      <c r="J492" t="n">
        <v>82.5</v>
      </c>
    </row>
    <row r="493">
      <c r="A493" s="3" t="n">
        <v>45418</v>
      </c>
      <c r="B493" t="n">
        <v>704.37</v>
      </c>
      <c r="C493" t="n">
        <v>377.69</v>
      </c>
      <c r="D493" t="n">
        <v>488.45</v>
      </c>
      <c r="E493" t="n">
        <v>585.64</v>
      </c>
      <c r="F493" t="n">
        <v>413.66</v>
      </c>
      <c r="G493" t="n">
        <v>478.79</v>
      </c>
      <c r="H493" t="n">
        <v>875.05</v>
      </c>
      <c r="I493" t="n">
        <v>32.02</v>
      </c>
      <c r="J493" t="n">
        <v>82.65000000000001</v>
      </c>
    </row>
    <row r="494">
      <c r="A494" s="3" t="n">
        <v>45419</v>
      </c>
      <c r="B494" t="n">
        <v>704.2</v>
      </c>
      <c r="C494" t="n">
        <v>377.69</v>
      </c>
      <c r="D494" t="n">
        <v>488.33</v>
      </c>
      <c r="E494" t="n">
        <v>585.61</v>
      </c>
      <c r="F494" t="n">
        <v>413.61</v>
      </c>
      <c r="G494" t="n">
        <v>478.67</v>
      </c>
      <c r="H494" t="n">
        <v>874.77</v>
      </c>
      <c r="I494" t="n">
        <v>31.38</v>
      </c>
      <c r="J494" t="n">
        <v>82.67</v>
      </c>
    </row>
    <row r="495">
      <c r="A495" s="3" t="n">
        <v>45420</v>
      </c>
      <c r="B495" t="n">
        <v>704.1</v>
      </c>
      <c r="C495" t="n">
        <v>377.7</v>
      </c>
      <c r="D495" t="n">
        <v>488.19</v>
      </c>
      <c r="E495" t="n">
        <v>585.65</v>
      </c>
      <c r="F495" t="n">
        <v>413.53</v>
      </c>
      <c r="G495" t="n">
        <v>478.57</v>
      </c>
      <c r="H495" t="n">
        <v>874.74</v>
      </c>
      <c r="I495" t="n">
        <v>31.06</v>
      </c>
      <c r="J495" t="n">
        <v>82.59</v>
      </c>
    </row>
    <row r="496">
      <c r="A496" s="3" t="n">
        <v>45421</v>
      </c>
      <c r="B496" t="n">
        <v>704.25</v>
      </c>
      <c r="C496" t="n">
        <v>377.71</v>
      </c>
      <c r="D496" t="n">
        <v>488.14</v>
      </c>
      <c r="E496" t="n">
        <v>585.58</v>
      </c>
      <c r="F496" t="n">
        <v>413.53</v>
      </c>
      <c r="G496" t="n">
        <v>478.65</v>
      </c>
      <c r="H496" t="n">
        <v>874.88</v>
      </c>
      <c r="I496" t="n">
        <v>31.58</v>
      </c>
      <c r="J496" t="n">
        <v>82.56999999999999</v>
      </c>
    </row>
    <row r="497">
      <c r="A497" s="3" t="n">
        <v>45422</v>
      </c>
      <c r="B497" t="n">
        <v>704.12</v>
      </c>
      <c r="C497" t="n">
        <v>377.7</v>
      </c>
      <c r="D497" t="n">
        <v>487.94</v>
      </c>
      <c r="E497" t="n">
        <v>585.62</v>
      </c>
      <c r="F497" t="n">
        <v>413.48</v>
      </c>
      <c r="G497" t="n">
        <v>478.62</v>
      </c>
      <c r="H497" t="n">
        <v>874.96</v>
      </c>
      <c r="I497" t="n">
        <v>32.43</v>
      </c>
      <c r="J497" t="n">
        <v>82.55</v>
      </c>
    </row>
    <row r="498">
      <c r="A498" s="3" t="n">
        <v>45423</v>
      </c>
      <c r="B498" t="n">
        <v>704.04</v>
      </c>
      <c r="C498" t="n">
        <v>377.68</v>
      </c>
      <c r="D498" t="n">
        <v>487.77</v>
      </c>
      <c r="E498" t="n">
        <v>585.63</v>
      </c>
      <c r="F498" t="n">
        <v>413.46</v>
      </c>
      <c r="G498" t="n">
        <v>478.78</v>
      </c>
      <c r="H498" t="n">
        <v>874.76</v>
      </c>
      <c r="I498" t="n">
        <v>33.29</v>
      </c>
      <c r="J498" t="n">
        <v>82.59999999999999</v>
      </c>
    </row>
    <row r="499">
      <c r="A499" s="3" t="n">
        <v>45424</v>
      </c>
      <c r="B499" t="n">
        <v>704.16</v>
      </c>
      <c r="C499" t="n">
        <v>377.68</v>
      </c>
      <c r="D499" t="n">
        <v>487.56</v>
      </c>
      <c r="E499" t="n">
        <v>585.6</v>
      </c>
      <c r="F499" t="n">
        <v>413.44</v>
      </c>
      <c r="G499" t="n">
        <v>478.85</v>
      </c>
      <c r="H499" t="n">
        <v>874.97</v>
      </c>
      <c r="I499" t="n">
        <v>33.75</v>
      </c>
      <c r="J499" t="n">
        <v>82.7</v>
      </c>
    </row>
    <row r="500">
      <c r="A500" s="3" t="n">
        <v>45425</v>
      </c>
      <c r="B500" t="n">
        <v>704.25</v>
      </c>
      <c r="C500" t="n">
        <v>377.68</v>
      </c>
      <c r="D500" t="n">
        <v>487.39</v>
      </c>
      <c r="E500" t="n">
        <v>585.55</v>
      </c>
      <c r="F500" t="n">
        <v>413.42</v>
      </c>
      <c r="G500" t="n">
        <v>478.65</v>
      </c>
      <c r="H500" t="n">
        <v>875.1799999999999</v>
      </c>
      <c r="I500" t="n">
        <v>34.3</v>
      </c>
      <c r="J500" t="n">
        <v>82.73999999999999</v>
      </c>
    </row>
    <row r="501">
      <c r="A501" s="3" t="n">
        <v>45426</v>
      </c>
      <c r="B501" t="n">
        <v>703.97</v>
      </c>
      <c r="C501" t="n">
        <v>377.65</v>
      </c>
      <c r="D501" t="n">
        <v>487.21</v>
      </c>
      <c r="E501" t="n">
        <v>585.4400000000001</v>
      </c>
      <c r="F501" t="n">
        <v>413.4</v>
      </c>
      <c r="G501" t="n">
        <v>478.43</v>
      </c>
      <c r="H501" t="n">
        <v>874.77</v>
      </c>
      <c r="I501" t="n">
        <v>34.9</v>
      </c>
      <c r="J501" t="n">
        <v>82.73999999999999</v>
      </c>
    </row>
    <row r="502">
      <c r="A502" s="3" t="n">
        <v>45427</v>
      </c>
      <c r="B502" t="n">
        <v>703.9299999999999</v>
      </c>
      <c r="C502" t="n">
        <v>377.67</v>
      </c>
      <c r="D502" t="n">
        <v>487.01</v>
      </c>
      <c r="E502" t="n">
        <v>585.27</v>
      </c>
      <c r="F502" t="n">
        <v>413.37</v>
      </c>
      <c r="G502" t="n">
        <v>478.28</v>
      </c>
      <c r="H502" t="n">
        <v>874.96</v>
      </c>
      <c r="I502" t="n">
        <v>35.35</v>
      </c>
      <c r="J502" t="n">
        <v>82.73</v>
      </c>
    </row>
    <row r="503">
      <c r="A503" s="3" t="n">
        <v>45428</v>
      </c>
      <c r="B503" t="n">
        <v>703.73</v>
      </c>
      <c r="C503" t="n">
        <v>377.62</v>
      </c>
      <c r="D503" t="n">
        <v>486.83</v>
      </c>
      <c r="E503" t="n">
        <v>585.1799999999999</v>
      </c>
      <c r="F503" t="n">
        <v>413.33</v>
      </c>
      <c r="G503" t="n">
        <v>478.36</v>
      </c>
      <c r="H503" t="n">
        <v>874.78</v>
      </c>
      <c r="I503" t="n">
        <v>35.61</v>
      </c>
      <c r="J503" t="n">
        <v>82.72</v>
      </c>
    </row>
    <row r="504">
      <c r="A504" s="3" t="n">
        <v>45429</v>
      </c>
      <c r="B504" t="n">
        <v>703.64</v>
      </c>
      <c r="C504" t="n">
        <v>377.62</v>
      </c>
      <c r="D504" t="n">
        <v>486.6</v>
      </c>
      <c r="E504" t="n">
        <v>584.99</v>
      </c>
      <c r="F504" t="n">
        <v>413.32</v>
      </c>
      <c r="G504" t="n">
        <v>478.42</v>
      </c>
      <c r="H504" t="n">
        <v>874.52</v>
      </c>
      <c r="I504" t="n">
        <v>35.7</v>
      </c>
      <c r="J504" t="n">
        <v>82.73</v>
      </c>
    </row>
    <row r="505">
      <c r="A505" s="3" t="n">
        <v>45430</v>
      </c>
      <c r="B505" t="n">
        <v>703.17</v>
      </c>
      <c r="C505" t="n">
        <v>377.59</v>
      </c>
      <c r="D505" t="n">
        <v>486.36</v>
      </c>
      <c r="E505" t="n">
        <v>584.89</v>
      </c>
      <c r="F505" t="n">
        <v>413.3</v>
      </c>
      <c r="G505" t="n">
        <v>477.82</v>
      </c>
      <c r="H505" t="n">
        <v>874.3</v>
      </c>
      <c r="I505" t="n">
        <v>35.53</v>
      </c>
      <c r="J505" t="n">
        <v>82.78</v>
      </c>
    </row>
    <row r="506">
      <c r="A506" s="3" t="n">
        <v>45431</v>
      </c>
      <c r="B506" t="n">
        <v>703.47</v>
      </c>
      <c r="C506" t="n">
        <v>377.57</v>
      </c>
      <c r="D506" t="n">
        <v>486.13</v>
      </c>
      <c r="E506" t="n">
        <v>584.78</v>
      </c>
      <c r="F506" t="n">
        <v>413.28</v>
      </c>
      <c r="G506" t="n">
        <v>478.56</v>
      </c>
      <c r="H506" t="n">
        <v>874.2</v>
      </c>
      <c r="I506" t="n">
        <v>35.35</v>
      </c>
      <c r="J506" t="n">
        <v>82.84999999999999</v>
      </c>
    </row>
    <row r="507">
      <c r="A507" s="3" t="n">
        <v>45432</v>
      </c>
      <c r="B507" t="n">
        <v>702.4400000000001</v>
      </c>
      <c r="C507" t="n">
        <v>377.61</v>
      </c>
      <c r="D507" t="n">
        <v>486.04</v>
      </c>
      <c r="E507" t="n">
        <v>584.64</v>
      </c>
      <c r="F507" t="n">
        <v>413.25</v>
      </c>
      <c r="G507" t="n">
        <v>478.43</v>
      </c>
      <c r="H507" t="n">
        <v>874.36</v>
      </c>
      <c r="I507" t="n">
        <v>35.22</v>
      </c>
      <c r="J507" t="n">
        <v>82.86</v>
      </c>
    </row>
    <row r="508">
      <c r="A508" s="3" t="n">
        <v>45433</v>
      </c>
      <c r="B508" t="n">
        <v>701.92</v>
      </c>
      <c r="C508" t="n">
        <v>377.61</v>
      </c>
      <c r="D508" t="n">
        <v>485.81</v>
      </c>
      <c r="E508" t="n">
        <v>584.5599999999999</v>
      </c>
      <c r="F508" t="n">
        <v>413.23</v>
      </c>
      <c r="G508" t="n">
        <v>478.27</v>
      </c>
      <c r="H508" t="n">
        <v>874.77</v>
      </c>
      <c r="I508" t="n">
        <v>35.11</v>
      </c>
      <c r="J508" t="n">
        <v>82.81999999999999</v>
      </c>
    </row>
    <row r="509">
      <c r="A509" s="3" t="n">
        <v>45434</v>
      </c>
      <c r="B509" t="n">
        <v>701.4</v>
      </c>
      <c r="C509" t="n">
        <v>377.59</v>
      </c>
      <c r="D509" t="n">
        <v>485.57</v>
      </c>
      <c r="E509" t="n">
        <v>584.41</v>
      </c>
      <c r="F509" t="n">
        <v>413.2</v>
      </c>
      <c r="G509" t="n">
        <v>478.61</v>
      </c>
      <c r="H509" t="n">
        <v>873.89</v>
      </c>
      <c r="I509" t="n">
        <v>34.92</v>
      </c>
      <c r="J509" t="n">
        <v>82.72</v>
      </c>
    </row>
    <row r="510">
      <c r="A510" s="3" t="n">
        <v>45435</v>
      </c>
      <c r="B510" t="n">
        <v>700.8099999999999</v>
      </c>
      <c r="C510" t="n">
        <v>377.61</v>
      </c>
      <c r="D510" t="n">
        <v>485.37</v>
      </c>
      <c r="E510" t="n">
        <v>584.27</v>
      </c>
      <c r="F510" t="n">
        <v>413.18</v>
      </c>
      <c r="G510" t="n">
        <v>478.19</v>
      </c>
      <c r="H510" t="n">
        <v>873.67</v>
      </c>
      <c r="I510" t="n">
        <v>34.97</v>
      </c>
      <c r="J510" t="n">
        <v>82.59</v>
      </c>
    </row>
    <row r="511">
      <c r="A511" s="3" t="n">
        <v>45436</v>
      </c>
      <c r="B511" t="n">
        <v>700.26</v>
      </c>
      <c r="C511" t="n">
        <v>377.65</v>
      </c>
      <c r="D511" t="n">
        <v>485.1</v>
      </c>
      <c r="E511" t="n">
        <v>584.1</v>
      </c>
      <c r="F511" t="n">
        <v>413.15</v>
      </c>
      <c r="G511" t="n">
        <v>478.66</v>
      </c>
      <c r="H511" t="n">
        <v>873.49</v>
      </c>
      <c r="I511" t="n">
        <v>34.99</v>
      </c>
      <c r="J511" t="n">
        <v>82.45999999999999</v>
      </c>
    </row>
    <row r="512">
      <c r="A512" s="3" t="n">
        <v>45437</v>
      </c>
      <c r="B512" t="n">
        <v>699.92</v>
      </c>
      <c r="C512" t="n">
        <v>377.64</v>
      </c>
      <c r="D512" t="n">
        <v>484.82</v>
      </c>
      <c r="E512" t="n">
        <v>583.87</v>
      </c>
      <c r="F512" t="n">
        <v>413.12</v>
      </c>
      <c r="G512" t="n">
        <v>478.61</v>
      </c>
      <c r="H512" t="n">
        <v>873.1900000000001</v>
      </c>
      <c r="I512" t="n">
        <v>35.04</v>
      </c>
      <c r="J512" t="n">
        <v>82.48</v>
      </c>
    </row>
    <row r="513">
      <c r="A513" s="3" t="n">
        <v>45438</v>
      </c>
      <c r="B513" t="n">
        <v>699.86</v>
      </c>
      <c r="C513" t="n">
        <v>377.64</v>
      </c>
      <c r="D513" t="n">
        <v>484.52</v>
      </c>
      <c r="E513" t="n">
        <v>583.59</v>
      </c>
      <c r="F513" t="n">
        <v>413.08</v>
      </c>
      <c r="G513" t="n">
        <v>478.73</v>
      </c>
      <c r="H513" t="n">
        <v>873.03</v>
      </c>
      <c r="I513" t="n">
        <v>35.02</v>
      </c>
      <c r="J513" t="n">
        <v>82.53</v>
      </c>
    </row>
    <row r="514">
      <c r="A514" s="3" t="n">
        <v>45439</v>
      </c>
      <c r="B514" t="n">
        <v>699.9299999999999</v>
      </c>
      <c r="C514" t="n">
        <v>377.67</v>
      </c>
      <c r="D514" t="n">
        <v>484.04</v>
      </c>
      <c r="E514" t="n">
        <v>583.25</v>
      </c>
      <c r="F514" t="n">
        <v>413.06</v>
      </c>
      <c r="G514" t="n">
        <v>478.64</v>
      </c>
      <c r="H514" t="n">
        <v>872.78</v>
      </c>
      <c r="I514" t="n">
        <v>35.04</v>
      </c>
      <c r="J514" t="n">
        <v>82.53</v>
      </c>
    </row>
    <row r="515">
      <c r="A515" s="3" t="n">
        <v>45440</v>
      </c>
      <c r="B515" t="n">
        <v>699.48</v>
      </c>
      <c r="C515" t="n">
        <v>377.66</v>
      </c>
      <c r="D515" t="n">
        <v>483.75</v>
      </c>
      <c r="E515" t="n">
        <v>583.05</v>
      </c>
      <c r="F515" t="n">
        <v>413.01</v>
      </c>
      <c r="G515" t="n">
        <v>478.59</v>
      </c>
      <c r="H515" t="n">
        <v>874.77</v>
      </c>
      <c r="I515" t="n">
        <v>35.06</v>
      </c>
      <c r="J515" t="n">
        <v>82.52</v>
      </c>
    </row>
    <row r="516">
      <c r="A516" s="3" t="n">
        <v>45441</v>
      </c>
      <c r="B516" t="n">
        <v>699.34</v>
      </c>
      <c r="C516" t="n">
        <v>377.7</v>
      </c>
      <c r="D516" t="n">
        <v>483.5</v>
      </c>
      <c r="E516" t="n">
        <v>582.8200000000001</v>
      </c>
      <c r="F516" t="n">
        <v>412.95</v>
      </c>
      <c r="G516" t="n">
        <v>478.38</v>
      </c>
      <c r="H516" t="n">
        <v>872.1900000000001</v>
      </c>
      <c r="I516" t="n">
        <v>35.1</v>
      </c>
      <c r="J516" t="n">
        <v>82.56999999999999</v>
      </c>
    </row>
    <row r="517">
      <c r="A517" s="3" t="n">
        <v>45442</v>
      </c>
      <c r="B517" t="n">
        <v>699.3200000000001</v>
      </c>
      <c r="C517" t="n">
        <v>377.73</v>
      </c>
      <c r="D517" t="n">
        <v>483.26</v>
      </c>
      <c r="E517" t="n">
        <v>582.65</v>
      </c>
      <c r="F517" t="n">
        <v>412.92</v>
      </c>
      <c r="G517" t="n">
        <v>478.2</v>
      </c>
      <c r="H517" t="n">
        <v>872.23</v>
      </c>
      <c r="I517" t="n">
        <v>35.07</v>
      </c>
      <c r="J517" t="n">
        <v>82.59</v>
      </c>
    </row>
    <row r="518">
      <c r="A518" s="3" t="n">
        <v>45443</v>
      </c>
      <c r="B518" t="n">
        <v>699.46</v>
      </c>
      <c r="C518" t="n">
        <v>377.73</v>
      </c>
      <c r="D518" t="n">
        <v>483.04</v>
      </c>
      <c r="E518" t="n">
        <v>582.49</v>
      </c>
      <c r="F518" t="n">
        <v>412.88</v>
      </c>
      <c r="G518" t="n">
        <v>478.53</v>
      </c>
      <c r="H518" t="n">
        <v>872.1900000000001</v>
      </c>
      <c r="I518" t="n">
        <v>35.1</v>
      </c>
      <c r="J518" t="n">
        <v>82.55</v>
      </c>
    </row>
    <row r="519">
      <c r="A519" s="3" t="n">
        <v>45444</v>
      </c>
      <c r="B519" t="n">
        <v>699.63</v>
      </c>
      <c r="C519" t="n">
        <v>377.7</v>
      </c>
      <c r="D519" t="n">
        <v>482.99</v>
      </c>
      <c r="E519" t="n">
        <v>582.4400000000001</v>
      </c>
      <c r="F519" t="n">
        <v>412.81</v>
      </c>
      <c r="G519" t="n">
        <v>478.47</v>
      </c>
      <c r="H519" t="n">
        <v>872.49</v>
      </c>
      <c r="I519" t="n">
        <v>35.13</v>
      </c>
      <c r="J519" t="n">
        <v>82.56</v>
      </c>
    </row>
    <row r="520">
      <c r="A520" s="3" t="n">
        <v>45445</v>
      </c>
      <c r="B520" t="n">
        <v>699.8200000000001</v>
      </c>
      <c r="C520" t="n">
        <v>377.71</v>
      </c>
      <c r="D520" t="n">
        <v>482.95</v>
      </c>
      <c r="E520" t="n">
        <v>582.4299999999999</v>
      </c>
      <c r="F520" t="n">
        <v>412.75</v>
      </c>
      <c r="G520" t="n">
        <v>478.24</v>
      </c>
      <c r="H520" t="n">
        <v>873.25</v>
      </c>
      <c r="I520" t="n">
        <v>35.12</v>
      </c>
      <c r="J520" t="n">
        <v>82.63</v>
      </c>
    </row>
    <row r="521">
      <c r="A521" s="3" t="n">
        <v>45446</v>
      </c>
      <c r="B521" t="n">
        <v>700</v>
      </c>
      <c r="C521" t="n">
        <v>377.69</v>
      </c>
      <c r="D521" t="n">
        <v>482.88</v>
      </c>
      <c r="E521" t="n">
        <v>582.38</v>
      </c>
      <c r="F521" t="n">
        <v>412.75</v>
      </c>
      <c r="G521" t="n">
        <v>478.76</v>
      </c>
      <c r="H521" t="n">
        <v>873.76</v>
      </c>
      <c r="I521" t="n">
        <v>35.11</v>
      </c>
      <c r="J521" t="n">
        <v>82.63</v>
      </c>
    </row>
    <row r="522">
      <c r="A522" s="3" t="n">
        <v>45447</v>
      </c>
      <c r="B522" t="n">
        <v>700.1799999999999</v>
      </c>
      <c r="C522" t="n">
        <v>377.63</v>
      </c>
      <c r="D522" t="n">
        <v>482.65</v>
      </c>
      <c r="E522" t="n">
        <v>582.16</v>
      </c>
      <c r="F522" t="n">
        <v>412.75</v>
      </c>
      <c r="G522" t="n">
        <v>478.31</v>
      </c>
      <c r="H522" t="n">
        <v>874.77</v>
      </c>
      <c r="I522" t="n">
        <v>35.24</v>
      </c>
      <c r="J522" t="n">
        <v>82.7</v>
      </c>
    </row>
    <row r="523">
      <c r="A523" s="3" t="n">
        <v>45448</v>
      </c>
      <c r="B523" t="n">
        <v>700.36</v>
      </c>
      <c r="C523" t="n">
        <v>377.61</v>
      </c>
      <c r="D523" t="n">
        <v>482.41</v>
      </c>
      <c r="E523" t="n">
        <v>582.01</v>
      </c>
      <c r="F523" t="n">
        <v>412.75</v>
      </c>
      <c r="G523" t="n">
        <v>478.6</v>
      </c>
      <c r="H523" t="n">
        <v>873.47</v>
      </c>
      <c r="I523" t="n">
        <v>35.29</v>
      </c>
      <c r="J523" t="n">
        <v>82.75</v>
      </c>
    </row>
    <row r="524">
      <c r="A524" s="3" t="n">
        <v>45449</v>
      </c>
      <c r="B524" t="n">
        <v>700.4</v>
      </c>
      <c r="C524" t="n">
        <v>377.56</v>
      </c>
      <c r="D524" t="n">
        <v>482.3</v>
      </c>
      <c r="E524" t="n">
        <v>582.02</v>
      </c>
      <c r="F524" t="n">
        <v>412.72</v>
      </c>
      <c r="G524" t="n">
        <v>478.68</v>
      </c>
      <c r="H524" t="n">
        <v>873.46</v>
      </c>
      <c r="I524" t="n">
        <v>35.35</v>
      </c>
      <c r="J524" t="n">
        <v>82.76000000000001</v>
      </c>
    </row>
    <row r="525">
      <c r="A525" s="3" t="n">
        <v>45450</v>
      </c>
      <c r="B525" t="n">
        <v>700.46</v>
      </c>
      <c r="C525" t="n">
        <v>377.51</v>
      </c>
      <c r="D525" t="n">
        <v>482.14</v>
      </c>
      <c r="E525" t="n">
        <v>582.04</v>
      </c>
      <c r="F525" t="n">
        <v>412.73</v>
      </c>
      <c r="G525" t="n">
        <v>478.41</v>
      </c>
      <c r="H525" t="n">
        <v>873.4299999999999</v>
      </c>
      <c r="I525" t="n">
        <v>35.31</v>
      </c>
      <c r="J525" t="n">
        <v>82.72</v>
      </c>
    </row>
    <row r="526">
      <c r="A526" s="3" t="n">
        <v>45451</v>
      </c>
      <c r="B526" t="n">
        <v>700.77</v>
      </c>
      <c r="C526" t="n">
        <v>377.53</v>
      </c>
      <c r="D526" t="n">
        <v>482.12</v>
      </c>
      <c r="E526" t="n">
        <v>582.14</v>
      </c>
      <c r="F526" t="n">
        <v>412.84</v>
      </c>
      <c r="G526" t="n">
        <v>478.32</v>
      </c>
      <c r="H526" t="n">
        <v>873.5</v>
      </c>
      <c r="I526" t="n">
        <v>35.28</v>
      </c>
      <c r="J526" t="n">
        <v>82.73999999999999</v>
      </c>
    </row>
    <row r="527">
      <c r="A527" s="3" t="n">
        <v>45452</v>
      </c>
      <c r="B527" t="n">
        <v>701.0599999999999</v>
      </c>
      <c r="C527" t="n">
        <v>377.55</v>
      </c>
      <c r="D527" t="n">
        <v>482.15</v>
      </c>
      <c r="E527" t="n">
        <v>582.26</v>
      </c>
      <c r="F527" t="n">
        <v>412.91</v>
      </c>
      <c r="G527" t="n">
        <v>478.17</v>
      </c>
      <c r="H527" t="n">
        <v>873.73</v>
      </c>
      <c r="I527" t="n">
        <v>35.36</v>
      </c>
      <c r="J527" t="n">
        <v>82.81999999999999</v>
      </c>
    </row>
    <row r="528">
      <c r="A528" s="3" t="n">
        <v>45453</v>
      </c>
      <c r="B528" t="n">
        <v>701.36</v>
      </c>
      <c r="C528" t="n">
        <v>377.54</v>
      </c>
      <c r="D528" t="n">
        <v>482.25</v>
      </c>
      <c r="E528" t="n">
        <v>582.36</v>
      </c>
      <c r="F528" t="n">
        <v>412.99</v>
      </c>
      <c r="G528" t="n">
        <v>478.23</v>
      </c>
      <c r="H528" t="n">
        <v>874.21</v>
      </c>
      <c r="I528" t="n">
        <v>35.39</v>
      </c>
      <c r="J528" t="n">
        <v>82.84</v>
      </c>
    </row>
    <row r="529">
      <c r="A529" s="3" t="n">
        <v>45454</v>
      </c>
      <c r="B529" t="n">
        <v>701.64</v>
      </c>
      <c r="C529" t="n">
        <v>377.56</v>
      </c>
      <c r="D529" t="n">
        <v>482.21</v>
      </c>
      <c r="E529" t="n">
        <v>582.49</v>
      </c>
      <c r="F529" t="n">
        <v>413</v>
      </c>
      <c r="G529" t="n">
        <v>478</v>
      </c>
      <c r="H529" t="n">
        <v>874.77</v>
      </c>
      <c r="I529" t="n">
        <v>35.42</v>
      </c>
      <c r="J529" t="n">
        <v>82.8</v>
      </c>
    </row>
    <row r="530">
      <c r="A530" s="3" t="n">
        <v>45455</v>
      </c>
      <c r="B530" t="n">
        <v>701.89</v>
      </c>
      <c r="C530" t="n">
        <v>377.54</v>
      </c>
      <c r="D530" t="n">
        <v>482.35</v>
      </c>
      <c r="E530" t="n">
        <v>582.64</v>
      </c>
      <c r="F530" t="n">
        <v>413.1</v>
      </c>
      <c r="G530" t="n">
        <v>477.89</v>
      </c>
      <c r="H530" t="n">
        <v>874.1799999999999</v>
      </c>
      <c r="I530" t="n">
        <v>35.33</v>
      </c>
      <c r="J530" t="n">
        <v>82.81</v>
      </c>
    </row>
    <row r="531">
      <c r="A531" s="3" t="n">
        <v>45456</v>
      </c>
      <c r="B531" t="n">
        <v>702.23</v>
      </c>
      <c r="C531" t="n">
        <v>377.51</v>
      </c>
      <c r="D531" t="n">
        <v>482.5</v>
      </c>
      <c r="E531" t="n">
        <v>582.74</v>
      </c>
      <c r="F531" t="n">
        <v>413.13</v>
      </c>
      <c r="G531" t="n">
        <v>478.5</v>
      </c>
      <c r="H531" t="n">
        <v>874.14</v>
      </c>
      <c r="I531" t="n">
        <v>35.24</v>
      </c>
      <c r="J531" t="n">
        <v>82.83</v>
      </c>
    </row>
    <row r="532">
      <c r="A532" s="3" t="n">
        <v>45457</v>
      </c>
      <c r="B532" t="n">
        <v>702.59</v>
      </c>
      <c r="C532" t="n">
        <v>377.49</v>
      </c>
      <c r="D532" t="n">
        <v>482.73</v>
      </c>
      <c r="E532" t="n">
        <v>582.97</v>
      </c>
      <c r="F532" t="n">
        <v>413.2</v>
      </c>
      <c r="G532" t="n">
        <v>478.68</v>
      </c>
      <c r="H532" t="n">
        <v>873.64</v>
      </c>
      <c r="I532" t="n">
        <v>35.31</v>
      </c>
      <c r="J532" t="n">
        <v>82.81</v>
      </c>
    </row>
    <row r="533">
      <c r="A533" s="3" t="n">
        <v>45458</v>
      </c>
      <c r="B533" t="n">
        <v>702.98</v>
      </c>
      <c r="C533" t="n">
        <v>377.49</v>
      </c>
      <c r="D533" t="n">
        <v>482.91</v>
      </c>
      <c r="E533" t="n">
        <v>583.27</v>
      </c>
      <c r="F533" t="n">
        <v>413.32</v>
      </c>
      <c r="G533" t="n">
        <v>478.65</v>
      </c>
      <c r="H533" t="n">
        <v>873.11</v>
      </c>
      <c r="I533" t="n">
        <v>35.25</v>
      </c>
      <c r="J533" t="n">
        <v>82.81</v>
      </c>
    </row>
    <row r="534">
      <c r="A534" s="3" t="n">
        <v>45459</v>
      </c>
      <c r="B534" t="n">
        <v>703.35</v>
      </c>
      <c r="C534" t="n">
        <v>377.52</v>
      </c>
      <c r="D534" t="n">
        <v>483.08</v>
      </c>
      <c r="E534" t="n">
        <v>583.58</v>
      </c>
      <c r="F534" t="n">
        <v>413.5</v>
      </c>
      <c r="G534" t="n">
        <v>478.67</v>
      </c>
      <c r="H534" t="n">
        <v>873.24</v>
      </c>
      <c r="I534" t="n">
        <v>35.06</v>
      </c>
      <c r="J534" t="n">
        <v>82.86</v>
      </c>
    </row>
    <row r="535">
      <c r="A535" s="3" t="n">
        <v>45460</v>
      </c>
      <c r="B535" t="n">
        <v>703.72</v>
      </c>
      <c r="C535" t="n">
        <v>377.54</v>
      </c>
      <c r="D535" t="n">
        <v>483.23</v>
      </c>
      <c r="E535" t="n">
        <v>583.84</v>
      </c>
      <c r="F535" t="n">
        <v>413.6</v>
      </c>
      <c r="G535" t="n">
        <v>478.55</v>
      </c>
      <c r="H535" t="n">
        <v>873.4</v>
      </c>
      <c r="I535" t="n">
        <v>35.22</v>
      </c>
      <c r="J535" t="n">
        <v>82.88</v>
      </c>
    </row>
    <row r="536">
      <c r="A536" s="3" t="n">
        <v>45461</v>
      </c>
      <c r="B536" t="n">
        <v>704.11</v>
      </c>
      <c r="C536" t="n">
        <v>377.56</v>
      </c>
      <c r="D536" t="n">
        <v>483.46</v>
      </c>
      <c r="E536" t="n">
        <v>584.12</v>
      </c>
      <c r="F536" t="n">
        <v>413.6</v>
      </c>
      <c r="G536" t="n">
        <v>478.34</v>
      </c>
      <c r="H536" t="n">
        <v>874.77</v>
      </c>
      <c r="I536" t="n">
        <v>35.35</v>
      </c>
      <c r="J536" t="n">
        <v>82.89</v>
      </c>
    </row>
    <row r="537">
      <c r="A537" s="3" t="n">
        <v>45462</v>
      </c>
      <c r="B537" t="n">
        <v>704.23</v>
      </c>
      <c r="C537" t="n">
        <v>377.56</v>
      </c>
      <c r="D537" t="n">
        <v>483.61</v>
      </c>
      <c r="E537" t="n">
        <v>584.42</v>
      </c>
      <c r="F537" t="n">
        <v>413.78</v>
      </c>
      <c r="G537" t="n">
        <v>478.82</v>
      </c>
      <c r="H537" t="n">
        <v>873.74</v>
      </c>
      <c r="I537" t="n">
        <v>35.03</v>
      </c>
      <c r="J537" t="n">
        <v>82.87</v>
      </c>
    </row>
    <row r="538">
      <c r="A538" s="3" t="n">
        <v>45463</v>
      </c>
      <c r="B538" t="n">
        <v>704.25</v>
      </c>
      <c r="C538" t="n">
        <v>377.57</v>
      </c>
      <c r="D538" t="n">
        <v>483.76</v>
      </c>
      <c r="E538" t="n">
        <v>584.74</v>
      </c>
      <c r="F538" t="n">
        <v>413.88</v>
      </c>
      <c r="G538" t="n">
        <v>478.86</v>
      </c>
      <c r="H538" t="n">
        <v>873.53</v>
      </c>
      <c r="I538" t="n">
        <v>34.73</v>
      </c>
      <c r="J538" t="n">
        <v>82.86</v>
      </c>
    </row>
    <row r="539">
      <c r="A539" s="3" t="n">
        <v>45464</v>
      </c>
      <c r="B539" t="n">
        <v>704.3099999999999</v>
      </c>
      <c r="C539" t="n">
        <v>377.54</v>
      </c>
      <c r="D539" t="n">
        <v>483.87</v>
      </c>
      <c r="E539" t="n">
        <v>585.05</v>
      </c>
      <c r="F539" t="n">
        <v>413.98</v>
      </c>
      <c r="G539" t="n">
        <v>478.8</v>
      </c>
      <c r="H539" t="n">
        <v>873.52</v>
      </c>
      <c r="I539" t="n">
        <v>34.79</v>
      </c>
      <c r="J539" t="n">
        <v>82.83</v>
      </c>
    </row>
    <row r="540">
      <c r="A540" s="3" t="n">
        <v>45465</v>
      </c>
      <c r="B540" t="n">
        <v>704.27</v>
      </c>
      <c r="C540" t="n">
        <v>377.53</v>
      </c>
      <c r="D540" t="n">
        <v>484.02</v>
      </c>
      <c r="E540" t="n">
        <v>585.34</v>
      </c>
      <c r="F540" t="n">
        <v>414.04</v>
      </c>
      <c r="G540" t="n">
        <v>478.64</v>
      </c>
      <c r="H540" t="n">
        <v>873.84</v>
      </c>
      <c r="I540" t="n">
        <v>34.78</v>
      </c>
      <c r="J540" t="n">
        <v>82.88</v>
      </c>
    </row>
    <row r="541">
      <c r="A541" s="3" t="n">
        <v>45466</v>
      </c>
      <c r="B541" t="n">
        <v>704.36</v>
      </c>
      <c r="C541" t="n">
        <v>377.56</v>
      </c>
      <c r="D541" t="n">
        <v>484.14</v>
      </c>
      <c r="E541" t="n">
        <v>585.5599999999999</v>
      </c>
      <c r="F541" t="n">
        <v>414.16</v>
      </c>
      <c r="G541" t="n">
        <v>478.28</v>
      </c>
      <c r="H541" t="n">
        <v>874.1</v>
      </c>
      <c r="I541" t="n">
        <v>34.51</v>
      </c>
      <c r="J541" t="n">
        <v>83.03</v>
      </c>
    </row>
    <row r="542">
      <c r="A542" s="3" t="n">
        <v>45467</v>
      </c>
      <c r="B542" t="n">
        <v>704.42</v>
      </c>
      <c r="C542" t="n">
        <v>377.6</v>
      </c>
      <c r="D542" t="n">
        <v>484.25</v>
      </c>
      <c r="E542" t="n">
        <v>585.79</v>
      </c>
      <c r="F542" t="n">
        <v>414.26</v>
      </c>
      <c r="G542" t="n">
        <v>478.27</v>
      </c>
      <c r="H542" t="n">
        <v>874.36</v>
      </c>
      <c r="I542" t="n">
        <v>34.43</v>
      </c>
      <c r="J542" t="n">
        <v>82.95</v>
      </c>
    </row>
    <row r="543">
      <c r="A543" s="3" t="n">
        <v>45468</v>
      </c>
      <c r="B543" t="n">
        <v>704.22</v>
      </c>
      <c r="C543" t="n">
        <v>377.56</v>
      </c>
      <c r="D543" t="n">
        <v>484.25</v>
      </c>
      <c r="E543" t="n">
        <v>585.86</v>
      </c>
      <c r="F543" t="n">
        <v>414.32</v>
      </c>
      <c r="G543" t="n">
        <v>478.45</v>
      </c>
      <c r="H543" t="n">
        <v>874.77</v>
      </c>
      <c r="I543" t="n">
        <v>34.53</v>
      </c>
      <c r="J543" t="n">
        <v>82.90000000000001</v>
      </c>
    </row>
    <row r="544">
      <c r="A544" s="3" t="n">
        <v>45469</v>
      </c>
      <c r="B544" t="n">
        <v>704.08</v>
      </c>
      <c r="C544" t="n">
        <v>377.57</v>
      </c>
      <c r="D544" t="n">
        <v>484.17</v>
      </c>
      <c r="E544" t="n">
        <v>585.89</v>
      </c>
      <c r="F544" t="n">
        <v>414.36</v>
      </c>
      <c r="G544" t="n">
        <v>478.64</v>
      </c>
      <c r="H544" t="n">
        <v>873.76</v>
      </c>
      <c r="I544" t="n">
        <v>34.6</v>
      </c>
      <c r="J544" t="n">
        <v>82.8</v>
      </c>
    </row>
    <row r="545">
      <c r="A545" s="3" t="n">
        <v>45470</v>
      </c>
      <c r="B545" t="n">
        <v>704.22</v>
      </c>
      <c r="C545" t="n">
        <v>377.57</v>
      </c>
      <c r="D545" t="n">
        <v>484.25</v>
      </c>
      <c r="E545" t="n">
        <v>585.8200000000001</v>
      </c>
      <c r="F545" t="n">
        <v>414.4</v>
      </c>
      <c r="G545" t="n">
        <v>478.8</v>
      </c>
      <c r="H545" t="n">
        <v>873.76</v>
      </c>
      <c r="I545" t="n">
        <v>34.77</v>
      </c>
      <c r="J545" t="n">
        <v>82.77</v>
      </c>
    </row>
    <row r="546">
      <c r="A546" s="3" t="n">
        <v>45471</v>
      </c>
      <c r="B546" t="n">
        <v>704.1900000000001</v>
      </c>
      <c r="C546" t="n">
        <v>377.64</v>
      </c>
      <c r="D546" t="n">
        <v>484.31</v>
      </c>
      <c r="E546" t="n">
        <v>585.8</v>
      </c>
      <c r="F546" t="n">
        <v>414.45</v>
      </c>
      <c r="G546" t="n">
        <v>478.82</v>
      </c>
      <c r="H546" t="n">
        <v>873.95</v>
      </c>
      <c r="I546" t="n">
        <v>34.92</v>
      </c>
      <c r="J546" t="n">
        <v>82.7</v>
      </c>
    </row>
    <row r="547">
      <c r="A547" s="3" t="n">
        <v>45472</v>
      </c>
      <c r="B547" t="n">
        <v>704.23</v>
      </c>
      <c r="C547" t="n">
        <v>377.74</v>
      </c>
      <c r="D547" t="n">
        <v>484.19</v>
      </c>
      <c r="E547" t="n">
        <v>585.92</v>
      </c>
      <c r="F547" t="n">
        <v>414.52</v>
      </c>
      <c r="G547" t="n">
        <v>478.26</v>
      </c>
      <c r="H547" t="n">
        <v>873.97</v>
      </c>
      <c r="I547" t="n">
        <v>35.06</v>
      </c>
      <c r="J547" t="n">
        <v>82.68000000000001</v>
      </c>
    </row>
    <row r="548">
      <c r="A548" s="3" t="n">
        <v>45473</v>
      </c>
      <c r="B548" t="n">
        <v>704.23</v>
      </c>
      <c r="C548" t="n">
        <v>377.82</v>
      </c>
      <c r="D548" t="n">
        <v>484.25</v>
      </c>
      <c r="E548" t="n">
        <v>585.9</v>
      </c>
      <c r="F548" t="n">
        <v>414.65</v>
      </c>
      <c r="G548" t="n">
        <v>477.94</v>
      </c>
      <c r="H548" t="n">
        <v>874.03</v>
      </c>
      <c r="I548" t="n">
        <v>35.07</v>
      </c>
      <c r="J548" t="n">
        <v>82.75</v>
      </c>
    </row>
    <row r="549">
      <c r="A549" s="3" t="n">
        <v>45474</v>
      </c>
      <c r="B549" t="n">
        <v>704.36</v>
      </c>
      <c r="C549" t="n">
        <v>377.92</v>
      </c>
      <c r="D549" t="n">
        <v>484.31</v>
      </c>
      <c r="E549" t="n">
        <v>585.9</v>
      </c>
      <c r="F549" t="n">
        <v>414.74</v>
      </c>
      <c r="G549" t="n">
        <v>477.64</v>
      </c>
      <c r="H549" t="n">
        <v>874.3200000000001</v>
      </c>
      <c r="I549" t="n">
        <v>35.15</v>
      </c>
      <c r="J549" t="n">
        <v>82.78</v>
      </c>
    </row>
    <row r="550">
      <c r="A550" s="3" t="n">
        <v>45475</v>
      </c>
      <c r="B550" t="n">
        <v>704.1799999999999</v>
      </c>
      <c r="C550" t="n">
        <v>377.91</v>
      </c>
      <c r="D550" t="n">
        <v>484.28</v>
      </c>
      <c r="E550" t="n">
        <v>585.9</v>
      </c>
      <c r="F550" t="n">
        <v>414.78</v>
      </c>
      <c r="G550" t="n">
        <v>477.82</v>
      </c>
      <c r="H550" t="n">
        <v>874.77</v>
      </c>
      <c r="I550" t="n">
        <v>35.2</v>
      </c>
      <c r="J550" t="n">
        <v>82.79000000000001</v>
      </c>
    </row>
    <row r="551">
      <c r="A551" s="3" t="n">
        <v>45476</v>
      </c>
      <c r="B551" t="n">
        <v>704.29</v>
      </c>
      <c r="C551" t="n">
        <v>377.91</v>
      </c>
      <c r="D551" t="n">
        <v>484.34</v>
      </c>
      <c r="E551" t="n">
        <v>585.99</v>
      </c>
      <c r="F551" t="n">
        <v>414.86</v>
      </c>
      <c r="G551" t="n">
        <v>478.43</v>
      </c>
      <c r="H551" t="n">
        <v>874.27</v>
      </c>
      <c r="I551" t="n">
        <v>35.18</v>
      </c>
      <c r="J551" t="n">
        <v>82.78</v>
      </c>
    </row>
    <row r="552">
      <c r="A552" s="3" t="n">
        <v>45477</v>
      </c>
      <c r="B552" t="n">
        <v>704.1799999999999</v>
      </c>
      <c r="C552" t="n">
        <v>377.89</v>
      </c>
      <c r="D552" t="n">
        <v>484.43</v>
      </c>
      <c r="E552" t="n">
        <v>586.2</v>
      </c>
      <c r="F552" t="n">
        <v>414.95</v>
      </c>
      <c r="G552" t="n">
        <v>478.48</v>
      </c>
      <c r="H552" t="n">
        <v>874.22</v>
      </c>
      <c r="I552" t="n">
        <v>35.25</v>
      </c>
      <c r="J552" t="n">
        <v>82.72</v>
      </c>
    </row>
    <row r="553">
      <c r="A553" s="3" t="n">
        <v>45478</v>
      </c>
      <c r="B553" t="n">
        <v>704.36</v>
      </c>
      <c r="C553" t="n">
        <v>377.88</v>
      </c>
      <c r="D553" t="n">
        <v>484.49</v>
      </c>
      <c r="E553" t="n">
        <v>586.2</v>
      </c>
      <c r="F553" t="n">
        <v>414.98</v>
      </c>
      <c r="G553" t="n">
        <v>478.57</v>
      </c>
      <c r="H553" t="n">
        <v>874.24</v>
      </c>
      <c r="I553" t="n">
        <v>35.25</v>
      </c>
      <c r="J553" t="n">
        <v>82.7</v>
      </c>
    </row>
    <row r="554">
      <c r="A554" s="3" t="n">
        <v>45479</v>
      </c>
      <c r="B554" t="n">
        <v>704.5</v>
      </c>
      <c r="C554" t="n">
        <v>377.86</v>
      </c>
      <c r="D554" t="n">
        <v>484.45</v>
      </c>
      <c r="E554" t="n">
        <v>586.21</v>
      </c>
      <c r="F554" t="n">
        <v>415</v>
      </c>
      <c r="G554" t="n">
        <v>478.7</v>
      </c>
      <c r="H554" t="n">
        <v>874.1900000000001</v>
      </c>
      <c r="I554" t="n">
        <v>35.34</v>
      </c>
      <c r="J554" t="n">
        <v>82.73</v>
      </c>
    </row>
    <row r="555">
      <c r="A555" s="3" t="n">
        <v>45480</v>
      </c>
      <c r="B555" t="n">
        <v>704.17</v>
      </c>
      <c r="C555" t="n">
        <v>377.84</v>
      </c>
      <c r="D555" t="n">
        <v>484.28</v>
      </c>
      <c r="E555" t="n">
        <v>586.22</v>
      </c>
      <c r="F555" t="n">
        <v>415.05</v>
      </c>
      <c r="G555" t="n">
        <v>478.79</v>
      </c>
      <c r="H555" t="n">
        <v>874.16</v>
      </c>
      <c r="I555" t="n">
        <v>35.36</v>
      </c>
      <c r="J555" t="n">
        <v>82.79000000000001</v>
      </c>
    </row>
    <row r="556">
      <c r="A556" s="3" t="n">
        <v>45481</v>
      </c>
      <c r="B556" t="n">
        <v>704.2</v>
      </c>
      <c r="C556" t="n">
        <v>377.9</v>
      </c>
      <c r="D556" t="n">
        <v>484.2</v>
      </c>
      <c r="E556" t="n">
        <v>586.1900000000001</v>
      </c>
      <c r="F556" t="n">
        <v>415.11</v>
      </c>
      <c r="G556" t="n">
        <v>478.52</v>
      </c>
      <c r="H556" t="n">
        <v>874.16</v>
      </c>
      <c r="I556" t="n">
        <v>35.2</v>
      </c>
      <c r="J556" t="n">
        <v>82.89</v>
      </c>
    </row>
    <row r="557">
      <c r="A557" s="3" t="n">
        <v>45482</v>
      </c>
      <c r="B557" t="n">
        <v>703.92</v>
      </c>
      <c r="C557" t="n">
        <v>377.91</v>
      </c>
      <c r="D557" t="n">
        <v>484.06</v>
      </c>
      <c r="E557" t="n">
        <v>586.23</v>
      </c>
      <c r="F557" t="n">
        <v>415.12</v>
      </c>
      <c r="G557" t="n">
        <v>478.57</v>
      </c>
      <c r="H557" t="n">
        <v>874.77</v>
      </c>
      <c r="I557" t="n">
        <v>34.94</v>
      </c>
      <c r="J557" t="n">
        <v>82.91</v>
      </c>
    </row>
    <row r="558">
      <c r="A558" s="3" t="n">
        <v>45483</v>
      </c>
      <c r="B558" t="n">
        <v>704.02</v>
      </c>
      <c r="C558" t="n">
        <v>377.92</v>
      </c>
      <c r="D558" t="n">
        <v>484</v>
      </c>
      <c r="E558" t="n">
        <v>586.16</v>
      </c>
      <c r="F558" t="n">
        <v>415.12</v>
      </c>
      <c r="G558" t="n">
        <v>478.59</v>
      </c>
      <c r="H558" t="n">
        <v>874.11</v>
      </c>
      <c r="I558" t="n">
        <v>34.6</v>
      </c>
      <c r="J558" t="n">
        <v>82.81999999999999</v>
      </c>
    </row>
    <row r="559">
      <c r="A559" s="3" t="n">
        <v>45484</v>
      </c>
      <c r="B559" t="n">
        <v>703.9299999999999</v>
      </c>
      <c r="C559" t="n">
        <v>377.92</v>
      </c>
      <c r="D559" t="n">
        <v>483.92</v>
      </c>
      <c r="E559" t="n">
        <v>586.14</v>
      </c>
      <c r="F559" t="n">
        <v>415.13</v>
      </c>
      <c r="G559" t="n">
        <v>478.57</v>
      </c>
      <c r="H559" t="n">
        <v>873.91</v>
      </c>
      <c r="I559" t="n">
        <v>34.42</v>
      </c>
      <c r="J559" t="n">
        <v>82.89</v>
      </c>
    </row>
    <row r="560">
      <c r="A560" s="3" t="n">
        <v>45485</v>
      </c>
      <c r="B560" t="n">
        <v>703.75</v>
      </c>
      <c r="C560" t="n">
        <v>377.92</v>
      </c>
      <c r="D560" t="n">
        <v>483.71</v>
      </c>
      <c r="E560" t="n">
        <v>586.13</v>
      </c>
      <c r="F560" t="n">
        <v>415.14</v>
      </c>
      <c r="G560" t="n">
        <v>478.41</v>
      </c>
      <c r="H560" t="n">
        <v>873.38</v>
      </c>
      <c r="I560" t="n">
        <v>34.32</v>
      </c>
      <c r="J560" t="n">
        <v>82.81999999999999</v>
      </c>
    </row>
    <row r="561">
      <c r="A561" s="3" t="n">
        <v>45486</v>
      </c>
      <c r="B561" t="n">
        <v>703.47</v>
      </c>
      <c r="C561" t="n">
        <v>377.9</v>
      </c>
      <c r="D561" t="n">
        <v>483.5</v>
      </c>
      <c r="E561" t="n">
        <v>586.0700000000001</v>
      </c>
      <c r="F561" t="n">
        <v>415.11</v>
      </c>
      <c r="G561" t="n">
        <v>478.88</v>
      </c>
      <c r="H561" t="n">
        <v>872.99</v>
      </c>
      <c r="I561" t="n">
        <v>34.35</v>
      </c>
      <c r="J561" t="n">
        <v>82.79000000000001</v>
      </c>
    </row>
    <row r="562">
      <c r="A562" s="3" t="n">
        <v>45487</v>
      </c>
      <c r="B562" t="n">
        <v>703.4400000000001</v>
      </c>
      <c r="C562" t="n">
        <v>377.94</v>
      </c>
      <c r="D562" t="n">
        <v>483.4</v>
      </c>
      <c r="E562" t="n">
        <v>586.0599999999999</v>
      </c>
      <c r="F562" t="n">
        <v>415.1</v>
      </c>
      <c r="G562" t="n">
        <v>478.46</v>
      </c>
      <c r="H562" t="n">
        <v>873.08</v>
      </c>
      <c r="I562" t="n">
        <v>34.54</v>
      </c>
      <c r="J562" t="n">
        <v>82.90000000000001</v>
      </c>
    </row>
    <row r="563">
      <c r="A563" s="3" t="n">
        <v>45488</v>
      </c>
      <c r="B563" t="n">
        <v>703.54</v>
      </c>
      <c r="C563" t="n">
        <v>377.99</v>
      </c>
      <c r="D563" t="n">
        <v>483.32</v>
      </c>
      <c r="E563" t="n">
        <v>585.95</v>
      </c>
      <c r="F563" t="n">
        <v>415.06</v>
      </c>
      <c r="G563" t="n">
        <v>478.26</v>
      </c>
      <c r="H563" t="n">
        <v>873.27</v>
      </c>
      <c r="I563" t="n">
        <v>34.81</v>
      </c>
      <c r="J563" t="n">
        <v>82.94</v>
      </c>
    </row>
    <row r="564">
      <c r="A564" s="3" t="n">
        <v>45489</v>
      </c>
      <c r="B564" t="n">
        <v>703.62</v>
      </c>
      <c r="C564" t="n">
        <v>377.98</v>
      </c>
      <c r="D564" t="n">
        <v>483.29</v>
      </c>
      <c r="E564" t="n">
        <v>585.9299999999999</v>
      </c>
      <c r="F564" t="n">
        <v>415.07</v>
      </c>
      <c r="G564" t="n">
        <v>477.99</v>
      </c>
      <c r="H564" t="n">
        <v>874.77</v>
      </c>
      <c r="I564" t="n">
        <v>35.01</v>
      </c>
      <c r="J564" t="n">
        <v>83.03</v>
      </c>
    </row>
    <row r="565">
      <c r="A565" s="3" t="n">
        <v>45490</v>
      </c>
      <c r="B565" t="n">
        <v>703.8099999999999</v>
      </c>
      <c r="C565" t="n">
        <v>377.95</v>
      </c>
      <c r="D565" t="n">
        <v>483.28</v>
      </c>
      <c r="E565" t="n">
        <v>585.89</v>
      </c>
      <c r="F565" t="n">
        <v>415.05</v>
      </c>
      <c r="G565" t="n">
        <v>478.35</v>
      </c>
      <c r="H565" t="n">
        <v>873.55</v>
      </c>
      <c r="I565" t="n">
        <v>35.08</v>
      </c>
      <c r="J565" t="n">
        <v>83.09</v>
      </c>
    </row>
    <row r="566">
      <c r="A566" s="3" t="n">
        <v>45491</v>
      </c>
      <c r="B566" t="n">
        <v>704</v>
      </c>
      <c r="C566" t="n">
        <v>377.93</v>
      </c>
      <c r="D566" t="n">
        <v>483.31</v>
      </c>
      <c r="E566" t="n">
        <v>585.84</v>
      </c>
      <c r="F566" t="n">
        <v>415.05</v>
      </c>
      <c r="G566" t="n">
        <v>478.61</v>
      </c>
      <c r="H566" t="n">
        <v>873.72</v>
      </c>
      <c r="I566" t="n">
        <v>35.18</v>
      </c>
      <c r="J566" t="n">
        <v>83.14</v>
      </c>
    </row>
    <row r="567">
      <c r="A567" s="3" t="n">
        <v>45492</v>
      </c>
      <c r="B567" t="n">
        <v>704.35</v>
      </c>
      <c r="C567" t="n">
        <v>377.92</v>
      </c>
      <c r="D567" t="n">
        <v>483.29</v>
      </c>
      <c r="E567" t="n">
        <v>585.9299999999999</v>
      </c>
      <c r="F567" t="n">
        <v>415.04</v>
      </c>
      <c r="G567" t="n">
        <v>478.09</v>
      </c>
      <c r="H567" t="n">
        <v>874.04</v>
      </c>
      <c r="I567" t="n">
        <v>35.32</v>
      </c>
      <c r="J567" t="n">
        <v>83.13</v>
      </c>
    </row>
    <row r="568">
      <c r="A568" s="3" t="n">
        <v>45493</v>
      </c>
      <c r="B568" t="n">
        <v>704.28</v>
      </c>
      <c r="C568" t="n">
        <v>377.82</v>
      </c>
      <c r="D568" t="n">
        <v>483.26</v>
      </c>
      <c r="E568" t="n">
        <v>585.9400000000001</v>
      </c>
      <c r="F568" t="n">
        <v>415.02</v>
      </c>
      <c r="G568" t="n">
        <v>478.59</v>
      </c>
      <c r="H568" t="n">
        <v>873.76</v>
      </c>
      <c r="I568" t="n">
        <v>35.32</v>
      </c>
      <c r="J568" t="n">
        <v>83.15000000000001</v>
      </c>
    </row>
    <row r="569">
      <c r="A569" s="3" t="n">
        <v>45494</v>
      </c>
      <c r="B569" t="n">
        <v>704.17</v>
      </c>
      <c r="C569" t="n">
        <v>377.74</v>
      </c>
      <c r="D569" t="n">
        <v>483.15</v>
      </c>
      <c r="E569" t="n">
        <v>585.95</v>
      </c>
      <c r="F569" t="n">
        <v>415</v>
      </c>
      <c r="G569" t="n">
        <v>478.27</v>
      </c>
      <c r="H569" t="n">
        <v>873.45</v>
      </c>
      <c r="I569" t="n">
        <v>35.36</v>
      </c>
      <c r="J569" t="n">
        <v>83.15000000000001</v>
      </c>
    </row>
    <row r="570">
      <c r="A570" s="3" t="n">
        <v>45495</v>
      </c>
      <c r="B570" t="n">
        <v>704.22</v>
      </c>
      <c r="C570" t="n">
        <v>377.8</v>
      </c>
      <c r="D570" t="n">
        <v>483.01</v>
      </c>
      <c r="E570" t="n">
        <v>585.91</v>
      </c>
      <c r="F570" t="n">
        <v>415</v>
      </c>
      <c r="G570" t="n">
        <v>478.14</v>
      </c>
      <c r="H570" t="n">
        <v>873.65</v>
      </c>
      <c r="I570" t="n">
        <v>35.32</v>
      </c>
      <c r="J570" t="n">
        <v>83.18000000000001</v>
      </c>
    </row>
    <row r="571">
      <c r="A571" s="3" t="n">
        <v>45496</v>
      </c>
      <c r="B571" t="n">
        <v>704.0700000000001</v>
      </c>
      <c r="C571" t="n">
        <v>377.8</v>
      </c>
      <c r="D571" t="n">
        <v>482.96</v>
      </c>
      <c r="E571" t="n">
        <v>585.84</v>
      </c>
      <c r="F571" t="n">
        <v>415</v>
      </c>
      <c r="G571" t="n">
        <v>478.4</v>
      </c>
      <c r="H571" t="n">
        <v>874.77</v>
      </c>
      <c r="I571" t="n">
        <v>35.24</v>
      </c>
      <c r="J571" t="n">
        <v>83.08</v>
      </c>
    </row>
    <row r="572">
      <c r="A572" s="3" t="n">
        <v>45497</v>
      </c>
      <c r="B572" t="n">
        <v>703.92</v>
      </c>
      <c r="C572" t="n">
        <v>377.79</v>
      </c>
      <c r="D572" t="n">
        <v>482.94</v>
      </c>
      <c r="E572" t="n">
        <v>585.8099999999999</v>
      </c>
      <c r="F572" t="n">
        <v>414.96</v>
      </c>
      <c r="G572" t="n">
        <v>478.41</v>
      </c>
      <c r="H572" t="n">
        <v>873.46</v>
      </c>
      <c r="I572" t="n">
        <v>35.12</v>
      </c>
      <c r="J572" t="n">
        <v>82.98999999999999</v>
      </c>
    </row>
    <row r="573">
      <c r="A573" s="3" t="n">
        <v>45498</v>
      </c>
      <c r="B573" t="n">
        <v>704.03</v>
      </c>
      <c r="C573" t="n">
        <v>377.79</v>
      </c>
      <c r="D573" t="n">
        <v>482.92</v>
      </c>
      <c r="E573" t="n">
        <v>585.73</v>
      </c>
      <c r="F573" t="n">
        <v>414.98</v>
      </c>
      <c r="G573" t="n">
        <v>478.63</v>
      </c>
      <c r="H573" t="n">
        <v>873.63</v>
      </c>
      <c r="I573" t="n">
        <v>35.15</v>
      </c>
      <c r="J573" t="n">
        <v>82.92</v>
      </c>
    </row>
    <row r="574">
      <c r="A574" s="3" t="n">
        <v>45499</v>
      </c>
      <c r="B574" t="n">
        <v>704.14</v>
      </c>
      <c r="C574" t="n">
        <v>377.74</v>
      </c>
      <c r="D574" t="n">
        <v>482.94</v>
      </c>
      <c r="E574" t="n">
        <v>585.65</v>
      </c>
      <c r="F574" t="n">
        <v>414.96</v>
      </c>
      <c r="G574" t="n">
        <v>478.46</v>
      </c>
      <c r="H574" t="n">
        <v>873.63</v>
      </c>
      <c r="I574" t="n">
        <v>34.96</v>
      </c>
      <c r="J574" t="n">
        <v>82.84</v>
      </c>
    </row>
    <row r="575">
      <c r="A575" s="3" t="n">
        <v>45500</v>
      </c>
      <c r="B575" t="n">
        <v>704.1</v>
      </c>
      <c r="C575" t="n">
        <v>377.68</v>
      </c>
      <c r="D575" t="n">
        <v>482.94</v>
      </c>
      <c r="E575" t="n">
        <v>585.45</v>
      </c>
      <c r="F575" t="n">
        <v>414.91</v>
      </c>
      <c r="G575" t="n">
        <v>478.53</v>
      </c>
      <c r="H575" t="n">
        <v>873.62</v>
      </c>
      <c r="I575" t="n">
        <v>35.07</v>
      </c>
      <c r="J575" t="n">
        <v>82.84999999999999</v>
      </c>
    </row>
    <row r="576">
      <c r="A576" s="3" t="n">
        <v>45501</v>
      </c>
      <c r="B576" t="n">
        <v>704.16</v>
      </c>
      <c r="C576" t="n">
        <v>377.72</v>
      </c>
      <c r="D576" t="n">
        <v>482.91</v>
      </c>
      <c r="E576" t="n">
        <v>585.34</v>
      </c>
      <c r="F576" t="n">
        <v>414.91</v>
      </c>
      <c r="G576" t="n">
        <v>478.27</v>
      </c>
      <c r="H576" t="n">
        <v>873.97</v>
      </c>
      <c r="I576" t="n">
        <v>35.06</v>
      </c>
      <c r="J576" t="n">
        <v>82.88</v>
      </c>
    </row>
    <row r="577">
      <c r="A577" s="3" t="n">
        <v>45502</v>
      </c>
      <c r="B577" t="n">
        <v>704.3</v>
      </c>
      <c r="C577" t="n">
        <v>377.75</v>
      </c>
      <c r="D577" t="n">
        <v>482.82</v>
      </c>
      <c r="E577" t="n">
        <v>585.17</v>
      </c>
      <c r="F577" t="n">
        <v>414.93</v>
      </c>
      <c r="G577" t="n">
        <v>478.56</v>
      </c>
      <c r="H577" t="n">
        <v>874.0599999999999</v>
      </c>
      <c r="I577" t="n">
        <v>35.08</v>
      </c>
      <c r="J577" t="n">
        <v>82.95999999999999</v>
      </c>
    </row>
    <row r="578">
      <c r="A578" s="3" t="n">
        <v>45503</v>
      </c>
      <c r="B578" t="n">
        <v>704.0599999999999</v>
      </c>
      <c r="C578" t="n">
        <v>377.71</v>
      </c>
      <c r="D578" t="n">
        <v>482.67</v>
      </c>
      <c r="E578" t="n">
        <v>585.08</v>
      </c>
      <c r="F578" t="n">
        <v>414.91</v>
      </c>
      <c r="G578" t="n">
        <v>478.38</v>
      </c>
      <c r="H578" t="n">
        <v>874.77</v>
      </c>
      <c r="I578" t="n">
        <v>34.82</v>
      </c>
      <c r="J578" t="n">
        <v>82.94</v>
      </c>
    </row>
    <row r="579">
      <c r="A579" s="3" t="n">
        <v>45504</v>
      </c>
      <c r="B579" t="n">
        <v>703.62</v>
      </c>
      <c r="C579" t="n">
        <v>377.75</v>
      </c>
      <c r="D579" t="n">
        <v>482.55</v>
      </c>
      <c r="E579" t="n">
        <v>585</v>
      </c>
      <c r="F579" t="n">
        <v>414.92</v>
      </c>
      <c r="G579" t="n">
        <v>478.53</v>
      </c>
      <c r="H579" t="n">
        <v>874.0599999999999</v>
      </c>
      <c r="I579" t="n">
        <v>34.72</v>
      </c>
      <c r="J579" t="n">
        <v>82.90000000000001</v>
      </c>
    </row>
    <row r="580">
      <c r="A580" s="3" t="n">
        <v>45505</v>
      </c>
      <c r="B580" t="n">
        <v>703.5</v>
      </c>
      <c r="C580" t="n">
        <v>377.75</v>
      </c>
      <c r="D580" t="n">
        <v>482.47</v>
      </c>
      <c r="E580" t="n">
        <v>584.84</v>
      </c>
      <c r="F580" t="n">
        <v>414.9</v>
      </c>
      <c r="G580" t="n">
        <v>478.16</v>
      </c>
      <c r="H580" t="n">
        <v>874.08</v>
      </c>
      <c r="I580" t="n">
        <v>34.7</v>
      </c>
      <c r="J580" t="n">
        <v>82.87</v>
      </c>
    </row>
    <row r="581">
      <c r="A581" s="3" t="n">
        <v>45506</v>
      </c>
      <c r="B581" t="n">
        <v>703.6799999999999</v>
      </c>
      <c r="C581" t="n">
        <v>377.77</v>
      </c>
      <c r="D581" t="n">
        <v>482.5</v>
      </c>
      <c r="E581" t="n">
        <v>584.7</v>
      </c>
      <c r="F581" t="n">
        <v>414.89</v>
      </c>
      <c r="G581" t="n">
        <v>478.48</v>
      </c>
      <c r="H581" t="n">
        <v>874.45</v>
      </c>
      <c r="I581" t="n">
        <v>34.88</v>
      </c>
      <c r="J581" t="n">
        <v>82.84</v>
      </c>
    </row>
    <row r="582">
      <c r="A582" s="3" t="n">
        <v>45507</v>
      </c>
      <c r="B582" t="n">
        <v>704.01</v>
      </c>
      <c r="C582" t="n">
        <v>377.79</v>
      </c>
      <c r="D582" t="n">
        <v>482.58</v>
      </c>
      <c r="E582" t="n">
        <v>584.65</v>
      </c>
      <c r="F582" t="n">
        <v>414.88</v>
      </c>
      <c r="G582" t="n">
        <v>478.62</v>
      </c>
      <c r="H582" t="n">
        <v>874.2</v>
      </c>
      <c r="I582" t="n">
        <v>35.02</v>
      </c>
      <c r="J582" t="n">
        <v>82.8</v>
      </c>
    </row>
    <row r="583">
      <c r="A583" s="3" t="n">
        <v>45508</v>
      </c>
      <c r="B583" t="n">
        <v>704.34</v>
      </c>
      <c r="C583" t="n">
        <v>377.77</v>
      </c>
      <c r="D583" t="n">
        <v>482.64</v>
      </c>
      <c r="E583" t="n">
        <v>584.74</v>
      </c>
      <c r="F583" t="n">
        <v>414.95</v>
      </c>
      <c r="G583" t="n">
        <v>478.29</v>
      </c>
      <c r="H583" t="n">
        <v>874.17</v>
      </c>
      <c r="I583" t="n">
        <v>35.17</v>
      </c>
      <c r="J583" t="n">
        <v>82.83</v>
      </c>
    </row>
    <row r="584">
      <c r="A584" s="3" t="n">
        <v>45509</v>
      </c>
      <c r="B584" t="n">
        <v>704.48</v>
      </c>
      <c r="C584" t="n">
        <v>377.65</v>
      </c>
      <c r="D584" t="n">
        <v>482.67</v>
      </c>
      <c r="E584" t="n">
        <v>584.85</v>
      </c>
      <c r="F584" t="n">
        <v>415.04</v>
      </c>
      <c r="G584" t="n">
        <v>478.23</v>
      </c>
      <c r="H584" t="n">
        <v>874.24</v>
      </c>
      <c r="I584" t="n">
        <v>35.4</v>
      </c>
      <c r="J584" t="n">
        <v>82.89</v>
      </c>
    </row>
    <row r="585">
      <c r="A585" s="3" t="n">
        <v>45510</v>
      </c>
      <c r="B585" t="n">
        <v>704.39</v>
      </c>
      <c r="C585" t="n">
        <v>377.52</v>
      </c>
      <c r="D585" t="n">
        <v>482.64</v>
      </c>
      <c r="E585" t="n">
        <v>584.88</v>
      </c>
      <c r="F585" t="n">
        <v>415.07</v>
      </c>
      <c r="G585" t="n">
        <v>478.79</v>
      </c>
      <c r="H585" t="n">
        <v>874.77</v>
      </c>
      <c r="I585" t="n">
        <v>35.2</v>
      </c>
      <c r="J585" t="n">
        <v>82.84999999999999</v>
      </c>
    </row>
    <row r="586">
      <c r="A586" s="3" t="n">
        <v>45511</v>
      </c>
      <c r="B586" t="n">
        <v>704.11</v>
      </c>
      <c r="C586" t="n">
        <v>377.46</v>
      </c>
      <c r="D586" t="n">
        <v>482.61</v>
      </c>
      <c r="E586" t="n">
        <v>584.84</v>
      </c>
      <c r="F586" t="n">
        <v>415.17</v>
      </c>
      <c r="G586" t="n">
        <v>478.23</v>
      </c>
      <c r="H586" t="n">
        <v>873.4299999999999</v>
      </c>
      <c r="I586" t="n">
        <v>35.06</v>
      </c>
      <c r="J586" t="n">
        <v>82.81999999999999</v>
      </c>
    </row>
    <row r="587">
      <c r="A587" s="3" t="n">
        <v>45512</v>
      </c>
      <c r="B587" t="n">
        <v>704.22</v>
      </c>
      <c r="C587" t="n">
        <v>377.57</v>
      </c>
      <c r="D587" t="n">
        <v>482.67</v>
      </c>
      <c r="E587" t="n">
        <v>584.8</v>
      </c>
      <c r="F587" t="n">
        <v>415.17</v>
      </c>
      <c r="G587" t="n">
        <v>478.01</v>
      </c>
      <c r="H587" t="n">
        <v>873.04</v>
      </c>
      <c r="I587" t="n">
        <v>34.78</v>
      </c>
      <c r="J587" t="n">
        <v>82.73999999999999</v>
      </c>
    </row>
    <row r="588">
      <c r="A588" s="3" t="n">
        <v>45513</v>
      </c>
      <c r="B588" t="n">
        <v>703.9400000000001</v>
      </c>
      <c r="C588" t="n">
        <v>377.52</v>
      </c>
      <c r="D588" t="n">
        <v>482.62</v>
      </c>
      <c r="E588" t="n">
        <v>584.8099999999999</v>
      </c>
      <c r="F588" t="n">
        <v>415.49</v>
      </c>
      <c r="G588" t="n">
        <v>477.92</v>
      </c>
      <c r="H588" t="n">
        <v>872.72</v>
      </c>
      <c r="I588" t="n">
        <v>34.42</v>
      </c>
      <c r="J588" t="n">
        <v>82.73</v>
      </c>
    </row>
    <row r="589">
      <c r="A589" s="3" t="n">
        <v>45514</v>
      </c>
      <c r="B589" t="n">
        <v>703.5700000000001</v>
      </c>
      <c r="C589" t="n">
        <v>377.46</v>
      </c>
      <c r="D589" t="n">
        <v>482.54</v>
      </c>
      <c r="E589" t="n">
        <v>584.8099999999999</v>
      </c>
      <c r="F589" t="n">
        <v>415.21</v>
      </c>
      <c r="G589" t="n">
        <v>478.06</v>
      </c>
      <c r="H589" t="n">
        <v>872.6</v>
      </c>
      <c r="I589" t="n">
        <v>34.07</v>
      </c>
      <c r="J589" t="n">
        <v>82.78</v>
      </c>
    </row>
    <row r="590">
      <c r="A590" s="3" t="n">
        <v>45515</v>
      </c>
      <c r="B590" t="n">
        <v>703.59</v>
      </c>
      <c r="C590" t="n">
        <v>377.51</v>
      </c>
      <c r="D590" t="n">
        <v>482.62</v>
      </c>
      <c r="E590" t="n">
        <v>584.71</v>
      </c>
      <c r="F590" t="n">
        <v>415.21</v>
      </c>
      <c r="G590" t="n">
        <v>478.89</v>
      </c>
      <c r="H590" t="n">
        <v>872.97</v>
      </c>
      <c r="I590" t="n">
        <v>34.01</v>
      </c>
      <c r="J590" t="n">
        <v>82.83</v>
      </c>
    </row>
    <row r="591">
      <c r="A591" s="3" t="n">
        <v>45516</v>
      </c>
      <c r="B591" t="n">
        <v>703.72</v>
      </c>
      <c r="C591" t="n">
        <v>377.53</v>
      </c>
      <c r="D591" t="n">
        <v>482.64</v>
      </c>
      <c r="E591" t="n">
        <v>584.76</v>
      </c>
      <c r="F591" t="n">
        <v>415.25</v>
      </c>
      <c r="G591" t="n">
        <v>478.5</v>
      </c>
      <c r="H591" t="n">
        <v>873.38</v>
      </c>
      <c r="I591" t="n">
        <v>34.31</v>
      </c>
      <c r="J591" t="n">
        <v>82.84999999999999</v>
      </c>
    </row>
    <row r="592">
      <c r="A592" s="3" t="n">
        <v>45517</v>
      </c>
      <c r="B592" t="n">
        <v>703.49</v>
      </c>
      <c r="C592" t="n">
        <v>377.47</v>
      </c>
      <c r="D592" t="n">
        <v>482.71</v>
      </c>
      <c r="E592" t="n">
        <v>584.66</v>
      </c>
      <c r="F592" t="n">
        <v>415.27</v>
      </c>
      <c r="G592" t="n">
        <v>478.24</v>
      </c>
      <c r="H592" t="n">
        <v>874.77</v>
      </c>
      <c r="I592" t="n">
        <v>34.36</v>
      </c>
      <c r="J592" t="n">
        <v>82.83</v>
      </c>
    </row>
    <row r="593">
      <c r="A593" s="3" t="n">
        <v>45518</v>
      </c>
      <c r="B593" t="n">
        <v>703.45</v>
      </c>
      <c r="C593" t="n">
        <v>377.48</v>
      </c>
      <c r="D593" t="n">
        <v>482.75</v>
      </c>
      <c r="E593" t="n">
        <v>584.6</v>
      </c>
      <c r="F593" t="n">
        <v>415.28</v>
      </c>
      <c r="G593" t="n">
        <v>478.53</v>
      </c>
      <c r="H593" t="n">
        <v>873.42</v>
      </c>
      <c r="I593" t="n">
        <v>34.38</v>
      </c>
      <c r="J593" t="n">
        <v>82.78</v>
      </c>
    </row>
    <row r="594">
      <c r="A594" s="3" t="n">
        <v>45519</v>
      </c>
      <c r="B594" t="n">
        <v>703.64</v>
      </c>
      <c r="C594" t="n">
        <v>377.46</v>
      </c>
      <c r="D594" t="n">
        <v>482.78</v>
      </c>
      <c r="E594" t="n">
        <v>584.5599999999999</v>
      </c>
      <c r="F594" t="n">
        <v>415.28</v>
      </c>
      <c r="G594" t="n">
        <v>478.37</v>
      </c>
      <c r="H594" t="n">
        <v>873.55</v>
      </c>
      <c r="I594" t="n">
        <v>34.37</v>
      </c>
      <c r="J594" t="n">
        <v>82.73999999999999</v>
      </c>
    </row>
    <row r="595">
      <c r="A595" s="3" t="n">
        <v>45520</v>
      </c>
      <c r="B595" t="n">
        <v>703.85</v>
      </c>
      <c r="C595" t="n">
        <v>377.47</v>
      </c>
      <c r="D595" t="n">
        <v>482.82</v>
      </c>
      <c r="E595" t="n">
        <v>584.4400000000001</v>
      </c>
      <c r="F595" t="n">
        <v>415.31</v>
      </c>
      <c r="G595" t="n">
        <v>478.18</v>
      </c>
      <c r="H595" t="n">
        <v>873.41</v>
      </c>
      <c r="I595" t="n">
        <v>34.19</v>
      </c>
      <c r="J595" t="n">
        <v>82.69</v>
      </c>
    </row>
    <row r="596">
      <c r="A596" s="3" t="n">
        <v>45521</v>
      </c>
      <c r="B596" t="n">
        <v>703.9400000000001</v>
      </c>
      <c r="C596" t="n">
        <v>377.48</v>
      </c>
      <c r="D596" t="n">
        <v>482.78</v>
      </c>
      <c r="E596" t="n">
        <v>584.33</v>
      </c>
      <c r="F596" t="n">
        <v>415.33</v>
      </c>
      <c r="G596" t="n">
        <v>478.39</v>
      </c>
      <c r="H596" t="n">
        <v>873.52</v>
      </c>
      <c r="I596" t="n">
        <v>33.86</v>
      </c>
      <c r="J596" t="n">
        <v>82.70999999999999</v>
      </c>
    </row>
    <row r="597">
      <c r="A597" s="3" t="n">
        <v>45522</v>
      </c>
      <c r="B597" t="n">
        <v>704.12</v>
      </c>
      <c r="C597" t="n">
        <v>377.53</v>
      </c>
      <c r="D597" t="n">
        <v>482.8</v>
      </c>
      <c r="E597" t="n">
        <v>584.26</v>
      </c>
      <c r="F597" t="n">
        <v>415.35</v>
      </c>
      <c r="G597" t="n">
        <v>478.72</v>
      </c>
      <c r="H597" t="n">
        <v>873.79</v>
      </c>
      <c r="I597" t="n">
        <v>33.47</v>
      </c>
      <c r="J597" t="n">
        <v>82.78</v>
      </c>
    </row>
    <row r="598">
      <c r="A598" s="3" t="n">
        <v>45523</v>
      </c>
      <c r="B598" t="n">
        <v>704.3200000000001</v>
      </c>
      <c r="C598" t="n">
        <v>377.55</v>
      </c>
      <c r="D598" t="n">
        <v>482.82</v>
      </c>
      <c r="E598" t="n">
        <v>584.17</v>
      </c>
      <c r="F598" t="n">
        <v>415.37</v>
      </c>
      <c r="G598" t="n">
        <v>478.43</v>
      </c>
      <c r="H598" t="n">
        <v>874.11</v>
      </c>
      <c r="I598" t="n">
        <v>33.14</v>
      </c>
      <c r="J598" t="n">
        <v>82.8</v>
      </c>
    </row>
    <row r="599">
      <c r="A599" s="3" t="n">
        <v>45524</v>
      </c>
      <c r="B599" t="n">
        <v>704.15</v>
      </c>
      <c r="C599" t="n">
        <v>377.54</v>
      </c>
      <c r="D599" t="n">
        <v>482.7</v>
      </c>
      <c r="E599" t="n">
        <v>584.13</v>
      </c>
      <c r="F599" t="n">
        <v>415.4</v>
      </c>
      <c r="G599" t="n">
        <v>478.56</v>
      </c>
      <c r="H599" t="n">
        <v>874.77</v>
      </c>
      <c r="I599" t="n">
        <v>32.79</v>
      </c>
      <c r="J599" t="n">
        <v>82.8</v>
      </c>
    </row>
    <row r="600">
      <c r="A600" s="3" t="n">
        <v>45525</v>
      </c>
      <c r="B600" t="n">
        <v>703.71</v>
      </c>
      <c r="C600" t="n">
        <v>377.6</v>
      </c>
      <c r="D600" t="n">
        <v>482.54</v>
      </c>
      <c r="E600" t="n">
        <v>584.0599999999999</v>
      </c>
      <c r="F600" t="n">
        <v>415.43</v>
      </c>
      <c r="G600" t="n">
        <v>478.7</v>
      </c>
      <c r="H600" t="n">
        <v>873.9</v>
      </c>
      <c r="I600" t="n">
        <v>32.75</v>
      </c>
      <c r="J600" t="n">
        <v>82.81</v>
      </c>
    </row>
    <row r="601">
      <c r="A601" s="3" t="n">
        <v>45526</v>
      </c>
      <c r="B601" t="n">
        <v>703.05</v>
      </c>
      <c r="C601" t="n">
        <v>377.63</v>
      </c>
      <c r="D601" t="n">
        <v>482.36</v>
      </c>
      <c r="E601" t="n">
        <v>584</v>
      </c>
      <c r="F601" t="n">
        <v>415.45</v>
      </c>
      <c r="G601" t="n">
        <v>478.87</v>
      </c>
      <c r="H601" t="n">
        <v>873.62</v>
      </c>
      <c r="I601" t="n">
        <v>32.79</v>
      </c>
      <c r="J601" t="n">
        <v>82.76000000000001</v>
      </c>
    </row>
    <row r="602">
      <c r="A602" s="3" t="n">
        <v>45527</v>
      </c>
      <c r="B602" t="n">
        <v>702.5</v>
      </c>
      <c r="C602" t="n">
        <v>377.69</v>
      </c>
      <c r="D602" t="n">
        <v>482.17</v>
      </c>
      <c r="E602" t="n">
        <v>583.99</v>
      </c>
      <c r="F602" t="n">
        <v>415.46</v>
      </c>
      <c r="G602" t="n">
        <v>478.43</v>
      </c>
      <c r="H602" t="n">
        <v>873.5</v>
      </c>
      <c r="I602" t="n">
        <v>32.78</v>
      </c>
      <c r="J602" t="n">
        <v>82.73999999999999</v>
      </c>
    </row>
    <row r="603">
      <c r="A603" s="3" t="n">
        <v>45528</v>
      </c>
      <c r="B603" t="n">
        <v>702.02</v>
      </c>
      <c r="C603" t="n">
        <v>377.72</v>
      </c>
      <c r="D603" t="n">
        <v>481.97</v>
      </c>
      <c r="E603" t="n">
        <v>583.95</v>
      </c>
      <c r="F603" t="n">
        <v>415.45</v>
      </c>
      <c r="G603" t="n">
        <v>478.65</v>
      </c>
      <c r="H603" t="n">
        <v>873.37</v>
      </c>
      <c r="I603" t="n">
        <v>32.81</v>
      </c>
      <c r="J603" t="n">
        <v>82.73</v>
      </c>
    </row>
    <row r="604">
      <c r="A604" s="3" t="n">
        <v>45529</v>
      </c>
      <c r="B604" t="n">
        <v>701.4299999999999</v>
      </c>
      <c r="C604" t="n">
        <v>377.74</v>
      </c>
      <c r="D604" t="n">
        <v>481.76</v>
      </c>
      <c r="E604" t="n">
        <v>583.8099999999999</v>
      </c>
      <c r="F604" t="n">
        <v>415.48</v>
      </c>
      <c r="G604" t="n">
        <v>478.8</v>
      </c>
      <c r="H604" t="n">
        <v>873.5</v>
      </c>
      <c r="I604" t="n">
        <v>32.88</v>
      </c>
      <c r="J604" t="n">
        <v>82.81</v>
      </c>
    </row>
    <row r="605">
      <c r="A605" s="3" t="n">
        <v>45530</v>
      </c>
      <c r="B605" t="n">
        <v>701.58</v>
      </c>
      <c r="C605" t="n">
        <v>377.86</v>
      </c>
      <c r="D605" t="n">
        <v>481.55</v>
      </c>
      <c r="E605" t="n">
        <v>583.76</v>
      </c>
      <c r="F605" t="n">
        <v>415.5</v>
      </c>
      <c r="G605" t="n">
        <v>478.21</v>
      </c>
      <c r="H605" t="n">
        <v>873.75</v>
      </c>
      <c r="I605" t="n">
        <v>33.33</v>
      </c>
      <c r="J605" t="n">
        <v>82.89</v>
      </c>
    </row>
    <row r="606">
      <c r="A606" s="3" t="n">
        <v>45531</v>
      </c>
      <c r="B606" t="n">
        <v>701.37</v>
      </c>
      <c r="C606" t="n">
        <v>377.87</v>
      </c>
      <c r="D606" t="n">
        <v>481.38</v>
      </c>
      <c r="E606" t="n">
        <v>583.74</v>
      </c>
      <c r="F606" t="n">
        <v>415.5</v>
      </c>
      <c r="G606" t="n">
        <v>478.59</v>
      </c>
      <c r="H606" t="n">
        <v>874.77</v>
      </c>
      <c r="I606" t="n">
        <v>33.47</v>
      </c>
      <c r="J606" t="n">
        <v>82.89</v>
      </c>
    </row>
    <row r="607">
      <c r="A607" s="3" t="n">
        <v>45532</v>
      </c>
      <c r="B607" t="n">
        <v>701.29</v>
      </c>
      <c r="C607" t="n">
        <v>377.87</v>
      </c>
      <c r="D607" t="n">
        <v>481.19</v>
      </c>
      <c r="E607" t="n">
        <v>583.63</v>
      </c>
      <c r="F607" t="n">
        <v>415.51</v>
      </c>
      <c r="G607" t="n">
        <v>478.2</v>
      </c>
      <c r="H607" t="n">
        <v>873.77</v>
      </c>
      <c r="I607" t="n">
        <v>33.72</v>
      </c>
      <c r="J607" t="n">
        <v>82.84999999999999</v>
      </c>
    </row>
    <row r="608">
      <c r="A608" s="3" t="n">
        <v>45533</v>
      </c>
      <c r="B608" t="n">
        <v>701.51</v>
      </c>
      <c r="C608" t="n">
        <v>377.86</v>
      </c>
      <c r="D608" t="n">
        <v>481.16</v>
      </c>
      <c r="E608" t="n">
        <v>583.5599999999999</v>
      </c>
      <c r="F608" t="n">
        <v>415.52</v>
      </c>
      <c r="G608" t="n">
        <v>478.3</v>
      </c>
      <c r="H608" t="n">
        <v>873.9299999999999</v>
      </c>
      <c r="I608" t="n">
        <v>34.06</v>
      </c>
      <c r="J608" t="n">
        <v>82.79000000000001</v>
      </c>
    </row>
    <row r="609">
      <c r="A609" s="3" t="n">
        <v>45534</v>
      </c>
      <c r="B609" t="n">
        <v>701.66</v>
      </c>
      <c r="C609" t="n">
        <v>377.89</v>
      </c>
      <c r="D609" t="n">
        <v>481.09</v>
      </c>
      <c r="E609" t="n">
        <v>583.49</v>
      </c>
      <c r="F609" t="n">
        <v>415.52</v>
      </c>
      <c r="G609" t="n">
        <v>478.37</v>
      </c>
      <c r="H609" t="n">
        <v>874.1</v>
      </c>
      <c r="I609" t="n">
        <v>34.25</v>
      </c>
      <c r="J609" t="n">
        <v>82.73999999999999</v>
      </c>
    </row>
    <row r="610">
      <c r="A610" s="3" t="n">
        <v>45535</v>
      </c>
      <c r="B610" t="n">
        <v>701.5</v>
      </c>
      <c r="C610" t="n">
        <v>377.86</v>
      </c>
      <c r="D610" t="n">
        <v>481.09</v>
      </c>
      <c r="E610" t="n">
        <v>583.42</v>
      </c>
      <c r="F610" t="n">
        <v>415.53</v>
      </c>
      <c r="G610" t="n">
        <v>478.54</v>
      </c>
      <c r="H610" t="n">
        <v>874.01</v>
      </c>
      <c r="I610" t="n">
        <v>34.39</v>
      </c>
      <c r="J610" t="n">
        <v>82.72</v>
      </c>
    </row>
    <row r="611">
      <c r="A611" s="3" t="n">
        <v>45536</v>
      </c>
      <c r="B611" t="n">
        <v>700.8200000000001</v>
      </c>
      <c r="C611" t="n">
        <v>377.83</v>
      </c>
      <c r="D611" t="n">
        <v>481.03</v>
      </c>
      <c r="E611" t="n">
        <v>583.4</v>
      </c>
      <c r="F611" t="n">
        <v>415.53</v>
      </c>
      <c r="G611" t="n">
        <v>478.3</v>
      </c>
      <c r="H611" t="n">
        <v>874.66</v>
      </c>
      <c r="I611" t="n">
        <v>34.32</v>
      </c>
      <c r="J611" t="n">
        <v>82.8</v>
      </c>
    </row>
    <row r="612">
      <c r="A612" s="3" t="n">
        <v>45537</v>
      </c>
      <c r="B612" t="n">
        <v>700.75</v>
      </c>
      <c r="C612" t="n">
        <v>377.93</v>
      </c>
      <c r="D612" t="n">
        <v>481.06</v>
      </c>
      <c r="E612" t="n">
        <v>583.33</v>
      </c>
      <c r="F612" t="n">
        <v>415.56</v>
      </c>
      <c r="G612" t="n">
        <v>478.62</v>
      </c>
      <c r="H612" t="n">
        <v>874.1</v>
      </c>
      <c r="I612" t="n">
        <v>34.2</v>
      </c>
      <c r="J612" t="n">
        <v>82.81</v>
      </c>
    </row>
    <row r="613">
      <c r="A613" s="3" t="n">
        <v>45538</v>
      </c>
      <c r="B613" t="n">
        <v>700.41</v>
      </c>
      <c r="C613" t="n">
        <v>377.97</v>
      </c>
      <c r="D613" t="n">
        <v>480.91</v>
      </c>
      <c r="E613" t="n">
        <v>583.21</v>
      </c>
      <c r="F613" t="n">
        <v>415.53</v>
      </c>
      <c r="G613" t="n">
        <v>478.6</v>
      </c>
      <c r="H613" t="n">
        <v>874.77</v>
      </c>
      <c r="I613" t="n">
        <v>34.16</v>
      </c>
      <c r="J613" t="n">
        <v>82.81999999999999</v>
      </c>
    </row>
    <row r="614">
      <c r="A614" s="3" t="n">
        <v>45539</v>
      </c>
      <c r="B614" t="n">
        <v>700.22</v>
      </c>
      <c r="C614" t="n">
        <v>378.04</v>
      </c>
      <c r="D614" t="n">
        <v>480.88</v>
      </c>
      <c r="E614" t="n">
        <v>583.13</v>
      </c>
      <c r="F614" t="n">
        <v>415.55</v>
      </c>
      <c r="G614" t="n">
        <v>478.47</v>
      </c>
      <c r="H614" t="n">
        <v>874.2</v>
      </c>
      <c r="I614" t="n">
        <v>33.99</v>
      </c>
      <c r="J614" t="n">
        <v>82.83</v>
      </c>
    </row>
    <row r="615">
      <c r="A615" s="3" t="n">
        <v>45540</v>
      </c>
      <c r="B615" t="n">
        <v>700.36</v>
      </c>
      <c r="C615" t="n">
        <v>378.11</v>
      </c>
      <c r="D615" t="n">
        <v>480.88</v>
      </c>
      <c r="E615" t="n">
        <v>583.14</v>
      </c>
      <c r="F615" t="n">
        <v>415.57</v>
      </c>
      <c r="G615" t="n">
        <v>478.23</v>
      </c>
      <c r="H615" t="n">
        <v>874.12</v>
      </c>
      <c r="I615" t="n">
        <v>33.99</v>
      </c>
      <c r="J615" t="n">
        <v>82.79000000000001</v>
      </c>
    </row>
    <row r="616">
      <c r="A616" s="3" t="n">
        <v>45541</v>
      </c>
      <c r="B616" t="n">
        <v>700.63</v>
      </c>
      <c r="C616" t="n">
        <v>378.11</v>
      </c>
      <c r="D616" t="n">
        <v>480.89</v>
      </c>
      <c r="E616" t="n">
        <v>583.16</v>
      </c>
      <c r="F616" t="n">
        <v>415.57</v>
      </c>
      <c r="G616" t="n">
        <v>477.89</v>
      </c>
      <c r="H616" t="n">
        <v>873.77</v>
      </c>
      <c r="I616" t="n">
        <v>34.1</v>
      </c>
      <c r="J616" t="n">
        <v>82.76000000000001</v>
      </c>
    </row>
    <row r="617">
      <c r="A617" s="3" t="n">
        <v>45542</v>
      </c>
      <c r="B617" t="n">
        <v>700.86</v>
      </c>
      <c r="C617" t="n">
        <v>378.16</v>
      </c>
      <c r="D617" t="n">
        <v>480.89</v>
      </c>
      <c r="E617" t="n">
        <v>583.16</v>
      </c>
      <c r="F617" t="n">
        <v>415.6</v>
      </c>
      <c r="G617" t="n">
        <v>478.55</v>
      </c>
      <c r="H617" t="n">
        <v>873.37</v>
      </c>
      <c r="I617" t="n">
        <v>34.15</v>
      </c>
      <c r="J617" t="n">
        <v>82.76000000000001</v>
      </c>
    </row>
    <row r="618">
      <c r="A618" s="3" t="n">
        <v>45543</v>
      </c>
      <c r="B618" t="n">
        <v>701.16</v>
      </c>
      <c r="C618" t="n">
        <v>378.16</v>
      </c>
      <c r="D618" t="n">
        <v>480.89</v>
      </c>
      <c r="E618" t="n">
        <v>583.17</v>
      </c>
      <c r="F618" t="n">
        <v>415.61</v>
      </c>
      <c r="G618" t="n">
        <v>478</v>
      </c>
      <c r="H618" t="n">
        <v>873.64</v>
      </c>
      <c r="I618" t="n">
        <v>34.35</v>
      </c>
      <c r="J618" t="n">
        <v>82.81</v>
      </c>
    </row>
    <row r="619">
      <c r="A619" s="3" t="n">
        <v>45544</v>
      </c>
      <c r="B619" t="n">
        <v>701.45</v>
      </c>
      <c r="C619" t="n">
        <v>378.18</v>
      </c>
      <c r="D619" t="n">
        <v>480.89</v>
      </c>
      <c r="E619" t="n">
        <v>583.22</v>
      </c>
      <c r="F619" t="n">
        <v>415.64</v>
      </c>
      <c r="G619" t="n">
        <v>478.03</v>
      </c>
      <c r="H619" t="n">
        <v>874.12</v>
      </c>
      <c r="I619" t="n">
        <v>34.6</v>
      </c>
      <c r="J619" t="n">
        <v>82.8</v>
      </c>
    </row>
    <row r="620">
      <c r="A620" s="3" t="n">
        <v>45545</v>
      </c>
      <c r="B620" t="n">
        <v>701.72</v>
      </c>
      <c r="C620" t="n">
        <v>378.19</v>
      </c>
      <c r="D620" t="n">
        <v>480.85</v>
      </c>
      <c r="E620" t="n">
        <v>583.22</v>
      </c>
      <c r="F620" t="n">
        <v>415.66</v>
      </c>
      <c r="G620" t="n">
        <v>478.26</v>
      </c>
      <c r="H620" t="n">
        <v>874.77</v>
      </c>
      <c r="I620" t="n">
        <v>34.61</v>
      </c>
      <c r="J620" t="n">
        <v>82.78</v>
      </c>
    </row>
    <row r="621">
      <c r="A621" s="3" t="n">
        <v>45546</v>
      </c>
      <c r="B621" t="n">
        <v>701.89</v>
      </c>
      <c r="C621" t="n">
        <v>378.17</v>
      </c>
      <c r="D621" t="n">
        <v>480.84</v>
      </c>
      <c r="E621" t="n">
        <v>583.2</v>
      </c>
      <c r="F621" t="n">
        <v>415.64</v>
      </c>
      <c r="G621" t="n">
        <v>478.76</v>
      </c>
      <c r="H621" t="n">
        <v>873.88</v>
      </c>
      <c r="I621" t="n">
        <v>34.52</v>
      </c>
      <c r="J621" t="n">
        <v>82.78</v>
      </c>
    </row>
    <row r="622">
      <c r="A622" s="3" t="n">
        <v>45547</v>
      </c>
      <c r="B622" t="n">
        <v>701.9299999999999</v>
      </c>
      <c r="C622" t="n">
        <v>378.14</v>
      </c>
      <c r="D622" t="n">
        <v>480.83</v>
      </c>
      <c r="E622" t="n">
        <v>583.3</v>
      </c>
      <c r="F622" t="n">
        <v>415.67</v>
      </c>
      <c r="G622" t="n">
        <v>478.92</v>
      </c>
      <c r="H622" t="n">
        <v>873.84</v>
      </c>
      <c r="I622" t="n">
        <v>34.45</v>
      </c>
      <c r="J622" t="n">
        <v>82.76000000000001</v>
      </c>
    </row>
    <row r="623">
      <c r="A623" s="3" t="n">
        <v>45548</v>
      </c>
      <c r="B623" t="n">
        <v>702.2</v>
      </c>
      <c r="C623" t="n">
        <v>378.13</v>
      </c>
      <c r="D623" t="n">
        <v>480.8</v>
      </c>
      <c r="E623" t="n">
        <v>583.33</v>
      </c>
      <c r="F623" t="n">
        <v>415.65</v>
      </c>
      <c r="G623" t="n">
        <v>478.59</v>
      </c>
      <c r="H623" t="n">
        <v>874.25</v>
      </c>
      <c r="I623" t="n">
        <v>34.33</v>
      </c>
      <c r="J623" t="n">
        <v>82.72</v>
      </c>
    </row>
    <row r="624">
      <c r="A624" s="3" t="n">
        <v>45549</v>
      </c>
      <c r="B624" t="n">
        <v>702.3099999999999</v>
      </c>
      <c r="C624" t="n">
        <v>378.12</v>
      </c>
      <c r="D624" t="n">
        <v>480.77</v>
      </c>
      <c r="E624" t="n">
        <v>583.41</v>
      </c>
      <c r="F624" t="n">
        <v>415.67</v>
      </c>
      <c r="G624" t="n">
        <v>478.23</v>
      </c>
      <c r="H624" t="n">
        <v>874.29</v>
      </c>
      <c r="I624" t="n">
        <v>34.21</v>
      </c>
      <c r="J624" t="n">
        <v>82.70999999999999</v>
      </c>
    </row>
    <row r="625">
      <c r="A625" s="3" t="n">
        <v>45550</v>
      </c>
      <c r="B625" t="n">
        <v>702.59</v>
      </c>
      <c r="C625" t="n">
        <v>378.1</v>
      </c>
      <c r="D625" t="n">
        <v>480.78</v>
      </c>
      <c r="E625" t="n">
        <v>583.46</v>
      </c>
      <c r="F625" t="n">
        <v>415.71</v>
      </c>
      <c r="G625" t="n">
        <v>478.01</v>
      </c>
      <c r="H625" t="n">
        <v>874.13</v>
      </c>
      <c r="I625" t="n">
        <v>34.17</v>
      </c>
      <c r="J625" t="n">
        <v>82.77</v>
      </c>
    </row>
    <row r="626">
      <c r="A626" s="3" t="n">
        <v>45551</v>
      </c>
      <c r="B626" t="n">
        <v>702.6799999999999</v>
      </c>
      <c r="C626" t="n">
        <v>378.1</v>
      </c>
      <c r="D626" t="n">
        <v>480.74</v>
      </c>
      <c r="E626" t="n">
        <v>583.52</v>
      </c>
      <c r="F626" t="n">
        <v>415.71</v>
      </c>
      <c r="G626" t="n">
        <v>477.68</v>
      </c>
      <c r="H626" t="n">
        <v>874.3099999999999</v>
      </c>
      <c r="I626" t="n">
        <v>34.18</v>
      </c>
      <c r="J626" t="n">
        <v>82.78</v>
      </c>
    </row>
    <row r="627">
      <c r="A627" s="3" t="n">
        <v>45552</v>
      </c>
      <c r="B627" t="n">
        <v>702.85</v>
      </c>
      <c r="C627" t="n">
        <v>378.09</v>
      </c>
      <c r="D627" t="n">
        <v>480.7</v>
      </c>
      <c r="E627" t="n">
        <v>583.58</v>
      </c>
      <c r="F627" t="n">
        <v>415.72</v>
      </c>
      <c r="G627" t="n">
        <v>477.82</v>
      </c>
      <c r="H627" t="n">
        <v>874.77</v>
      </c>
      <c r="I627" t="n">
        <v>34.06</v>
      </c>
      <c r="J627" t="n">
        <v>82.79000000000001</v>
      </c>
    </row>
    <row r="628">
      <c r="A628" s="3" t="n">
        <v>45553</v>
      </c>
      <c r="B628" t="n">
        <v>703.05</v>
      </c>
      <c r="C628" t="n">
        <v>378.09</v>
      </c>
      <c r="D628" t="n">
        <v>480.66</v>
      </c>
      <c r="E628" t="n">
        <v>583.62</v>
      </c>
      <c r="F628" t="n">
        <v>415.74</v>
      </c>
      <c r="G628" t="n">
        <v>477.7</v>
      </c>
      <c r="H628" t="n">
        <v>874.27</v>
      </c>
      <c r="I628" t="n">
        <v>34.17</v>
      </c>
      <c r="J628" t="n">
        <v>82.73999999999999</v>
      </c>
    </row>
    <row r="629">
      <c r="A629" s="3" t="n">
        <v>45554</v>
      </c>
      <c r="B629" t="n">
        <v>703.3099999999999</v>
      </c>
      <c r="C629" t="n">
        <v>378.08</v>
      </c>
      <c r="D629" t="n">
        <v>480.64</v>
      </c>
      <c r="E629" t="n">
        <v>583.62</v>
      </c>
      <c r="F629" t="n">
        <v>415.74</v>
      </c>
      <c r="G629" t="n">
        <v>478</v>
      </c>
      <c r="H629" t="n">
        <v>874.04</v>
      </c>
      <c r="I629" t="n">
        <v>34.16</v>
      </c>
      <c r="J629" t="n">
        <v>82.68000000000001</v>
      </c>
    </row>
    <row r="630">
      <c r="A630" s="3" t="n">
        <v>45555</v>
      </c>
      <c r="B630" t="n">
        <v>703.55</v>
      </c>
      <c r="C630" t="n">
        <v>378.08</v>
      </c>
      <c r="D630" t="n">
        <v>480.66</v>
      </c>
      <c r="E630" t="n">
        <v>583.65</v>
      </c>
      <c r="F630" t="n">
        <v>415.75</v>
      </c>
      <c r="G630" t="n">
        <v>478.1</v>
      </c>
      <c r="H630" t="n">
        <v>873.9299999999999</v>
      </c>
      <c r="I630" t="n">
        <v>34.17</v>
      </c>
      <c r="J630" t="n">
        <v>82.67</v>
      </c>
    </row>
    <row r="631">
      <c r="A631" s="3" t="n">
        <v>45556</v>
      </c>
      <c r="B631" t="n">
        <v>703.8200000000001</v>
      </c>
      <c r="C631" t="n">
        <v>378.1</v>
      </c>
      <c r="D631" t="n">
        <v>480.66</v>
      </c>
      <c r="E631" t="n">
        <v>583.66</v>
      </c>
      <c r="F631" t="n">
        <v>415.76</v>
      </c>
      <c r="G631" t="n">
        <v>478.1</v>
      </c>
      <c r="H631" t="n">
        <v>873.9299999999999</v>
      </c>
      <c r="I631" t="n">
        <v>34.07</v>
      </c>
      <c r="J631" t="n">
        <v>82.7</v>
      </c>
    </row>
    <row r="632">
      <c r="A632" s="3" t="n">
        <v>45557</v>
      </c>
      <c r="B632" t="n">
        <v>704.08</v>
      </c>
      <c r="C632" t="n">
        <v>378.11</v>
      </c>
      <c r="D632" t="n">
        <v>480.69</v>
      </c>
      <c r="E632" t="n">
        <v>583.71</v>
      </c>
      <c r="F632" t="n">
        <v>415.8</v>
      </c>
      <c r="G632" t="n">
        <v>478.13</v>
      </c>
      <c r="H632" t="n">
        <v>874.01</v>
      </c>
      <c r="I632" t="n">
        <v>34.15</v>
      </c>
      <c r="J632" t="n">
        <v>82.75</v>
      </c>
    </row>
    <row r="633">
      <c r="A633" s="3" t="n">
        <v>45558</v>
      </c>
      <c r="B633" t="n">
        <v>704.36</v>
      </c>
      <c r="C633" t="n">
        <v>378.12</v>
      </c>
      <c r="D633" t="n">
        <v>480.78</v>
      </c>
      <c r="E633" t="n">
        <v>583.78</v>
      </c>
      <c r="F633" t="n">
        <v>415.82</v>
      </c>
      <c r="G633" t="n">
        <v>478.16</v>
      </c>
      <c r="H633" t="n">
        <v>874.14</v>
      </c>
      <c r="I633" t="n">
        <v>34.17</v>
      </c>
      <c r="J633" t="n">
        <v>82.79000000000001</v>
      </c>
    </row>
    <row r="634">
      <c r="A634" s="3" t="n">
        <v>45559</v>
      </c>
      <c r="B634" t="n">
        <v>704.3099999999999</v>
      </c>
      <c r="C634" t="n">
        <v>378.1</v>
      </c>
      <c r="D634" t="n">
        <v>480.77</v>
      </c>
      <c r="E634" t="n">
        <v>583.9</v>
      </c>
      <c r="F634" t="n">
        <v>415.84</v>
      </c>
      <c r="G634" t="n">
        <v>478.04</v>
      </c>
      <c r="H634" t="n">
        <v>874.77</v>
      </c>
      <c r="I634" t="n">
        <v>34.2</v>
      </c>
      <c r="J634" t="n">
        <v>82.8</v>
      </c>
    </row>
    <row r="635">
      <c r="A635" s="3" t="n">
        <v>45560</v>
      </c>
      <c r="B635" t="n">
        <v>704.13</v>
      </c>
      <c r="C635" t="n">
        <v>378.05</v>
      </c>
      <c r="D635" t="n">
        <v>480.78</v>
      </c>
      <c r="E635" t="n">
        <v>584.08</v>
      </c>
      <c r="F635" t="n">
        <v>415.83</v>
      </c>
      <c r="G635" t="n">
        <v>478.05</v>
      </c>
      <c r="H635" t="n">
        <v>873.78</v>
      </c>
      <c r="I635" t="n">
        <v>34.23</v>
      </c>
      <c r="J635" t="n">
        <v>82.84</v>
      </c>
    </row>
    <row r="636">
      <c r="A636" s="3" t="n">
        <v>45561</v>
      </c>
      <c r="B636" t="n">
        <v>704.16</v>
      </c>
      <c r="C636" t="n">
        <v>378.02</v>
      </c>
      <c r="D636" t="n">
        <v>480.8</v>
      </c>
      <c r="E636" t="n">
        <v>584.1900000000001</v>
      </c>
      <c r="F636" t="n">
        <v>415.89</v>
      </c>
      <c r="G636" t="n">
        <v>478.38</v>
      </c>
      <c r="H636" t="n">
        <v>873.54</v>
      </c>
      <c r="I636" t="n">
        <v>34.44</v>
      </c>
      <c r="J636" t="n">
        <v>82.86</v>
      </c>
    </row>
    <row r="637">
      <c r="A637" s="3" t="n">
        <v>45562</v>
      </c>
      <c r="B637" t="n">
        <v>704.15</v>
      </c>
      <c r="C637" t="n">
        <v>377.97</v>
      </c>
      <c r="D637" t="n">
        <v>480.77</v>
      </c>
      <c r="E637" t="n">
        <v>584.29</v>
      </c>
      <c r="F637" t="n">
        <v>415.93</v>
      </c>
      <c r="G637" t="n">
        <v>478.44</v>
      </c>
      <c r="H637" t="n">
        <v>873.36</v>
      </c>
      <c r="I637" t="n">
        <v>34.86</v>
      </c>
      <c r="J637" t="n">
        <v>82.89</v>
      </c>
    </row>
    <row r="638">
      <c r="A638" s="3" t="n">
        <v>45563</v>
      </c>
      <c r="B638" t="n">
        <v>704.4</v>
      </c>
      <c r="C638" t="n">
        <v>377.98</v>
      </c>
      <c r="D638" t="n">
        <v>480.83</v>
      </c>
      <c r="E638" t="n">
        <v>584.37</v>
      </c>
      <c r="F638" t="n">
        <v>415.94</v>
      </c>
      <c r="G638" t="n">
        <v>478.3</v>
      </c>
      <c r="H638" t="n">
        <v>873.67</v>
      </c>
      <c r="I638" t="n">
        <v>35.09</v>
      </c>
      <c r="J638" t="n">
        <v>82.90000000000001</v>
      </c>
    </row>
    <row r="639">
      <c r="A639" s="3" t="n">
        <v>45564</v>
      </c>
      <c r="B639" t="n">
        <v>704.5</v>
      </c>
      <c r="C639" t="n">
        <v>377.98</v>
      </c>
      <c r="D639" t="n">
        <v>480.88</v>
      </c>
      <c r="E639" t="n">
        <v>584.42</v>
      </c>
      <c r="F639" t="n">
        <v>415.97</v>
      </c>
      <c r="G639" t="n">
        <v>478.22</v>
      </c>
      <c r="H639" t="n">
        <v>873.9299999999999</v>
      </c>
      <c r="I639" t="n">
        <v>35.08</v>
      </c>
      <c r="J639" t="n">
        <v>82.97</v>
      </c>
    </row>
    <row r="640">
      <c r="A640" s="3" t="n">
        <v>45565</v>
      </c>
      <c r="B640" t="n">
        <v>704.58</v>
      </c>
      <c r="C640" t="n">
        <v>377.98</v>
      </c>
      <c r="D640" t="n">
        <v>481.03</v>
      </c>
      <c r="E640" t="n">
        <v>584.5599999999999</v>
      </c>
      <c r="F640" t="n">
        <v>415.96</v>
      </c>
      <c r="G640" t="n">
        <v>478.15</v>
      </c>
      <c r="H640" t="n">
        <v>874.13</v>
      </c>
      <c r="I640" t="n">
        <v>35.13</v>
      </c>
      <c r="J640" t="n">
        <v>82.95</v>
      </c>
    </row>
    <row r="641">
      <c r="A641" s="3" t="n">
        <v>45566</v>
      </c>
      <c r="B641" t="n">
        <v>704.05</v>
      </c>
      <c r="C641" t="n">
        <v>377.89</v>
      </c>
      <c r="D641" t="n">
        <v>481.21</v>
      </c>
      <c r="E641" t="n">
        <v>584.86</v>
      </c>
      <c r="F641" t="n">
        <v>415.96</v>
      </c>
      <c r="G641" t="n">
        <v>478.28</v>
      </c>
      <c r="H641" t="n">
        <v>874.77</v>
      </c>
      <c r="I641" t="n">
        <v>35.14</v>
      </c>
      <c r="J641" t="n">
        <v>82.89</v>
      </c>
    </row>
    <row r="642">
      <c r="A642" s="3" t="n">
        <v>45567</v>
      </c>
      <c r="B642" t="n">
        <v>703.72</v>
      </c>
      <c r="C642" t="n">
        <v>377.87</v>
      </c>
      <c r="D642" t="n">
        <v>481.32</v>
      </c>
      <c r="E642" t="n">
        <v>585.17</v>
      </c>
      <c r="F642" t="n">
        <v>416</v>
      </c>
      <c r="G642" t="n">
        <v>478.16</v>
      </c>
      <c r="H642" t="n">
        <v>873.25</v>
      </c>
      <c r="I642" t="n">
        <v>35.06</v>
      </c>
      <c r="J642" t="n">
        <v>82.86</v>
      </c>
    </row>
    <row r="643">
      <c r="A643" s="3" t="n">
        <v>45568</v>
      </c>
      <c r="B643" t="n">
        <v>703.5</v>
      </c>
      <c r="C643" t="n">
        <v>377.82</v>
      </c>
      <c r="D643" t="n">
        <v>481.38</v>
      </c>
      <c r="E643" t="n">
        <v>585.47</v>
      </c>
      <c r="F643" t="n">
        <v>416.06</v>
      </c>
      <c r="G643" t="n">
        <v>477.88</v>
      </c>
      <c r="H643" t="n">
        <v>873.08</v>
      </c>
      <c r="I643" t="n">
        <v>35.1</v>
      </c>
      <c r="J643" t="n">
        <v>82.84999999999999</v>
      </c>
    </row>
    <row r="644">
      <c r="A644" s="3" t="n">
        <v>45569</v>
      </c>
      <c r="B644" t="n">
        <v>703.42</v>
      </c>
      <c r="C644" t="n">
        <v>377.8</v>
      </c>
      <c r="D644" t="n">
        <v>481.5</v>
      </c>
      <c r="E644" t="n">
        <v>585.67</v>
      </c>
      <c r="F644" t="n">
        <v>416.12</v>
      </c>
      <c r="G644" t="n">
        <v>477.78</v>
      </c>
      <c r="H644" t="n">
        <v>873.13</v>
      </c>
      <c r="I644" t="n">
        <v>35.08</v>
      </c>
      <c r="J644" t="n">
        <v>82.78</v>
      </c>
    </row>
    <row r="645">
      <c r="A645" s="3" t="n">
        <v>45570</v>
      </c>
      <c r="B645" t="n">
        <v>703.54</v>
      </c>
      <c r="C645" t="n">
        <v>377.8</v>
      </c>
      <c r="D645" t="n">
        <v>481.65</v>
      </c>
      <c r="E645" t="n">
        <v>585.84</v>
      </c>
      <c r="F645" t="n">
        <v>416.14</v>
      </c>
      <c r="G645" t="n">
        <v>478.02</v>
      </c>
      <c r="H645" t="n">
        <v>873.3200000000001</v>
      </c>
      <c r="I645" t="n">
        <v>35.01</v>
      </c>
      <c r="J645" t="n">
        <v>82.76000000000001</v>
      </c>
    </row>
    <row r="646">
      <c r="A646" s="3" t="n">
        <v>45571</v>
      </c>
      <c r="B646" t="n">
        <v>703.87</v>
      </c>
      <c r="C646" t="n">
        <v>377.82</v>
      </c>
      <c r="D646" t="n">
        <v>481.79</v>
      </c>
      <c r="E646" t="n">
        <v>585.96</v>
      </c>
      <c r="F646" t="n">
        <v>416.16</v>
      </c>
      <c r="G646" t="n">
        <v>477.99</v>
      </c>
      <c r="H646" t="n">
        <v>873.88</v>
      </c>
      <c r="I646" t="n">
        <v>35.14</v>
      </c>
      <c r="J646" t="n">
        <v>82.8</v>
      </c>
    </row>
    <row r="647">
      <c r="A647" s="3" t="n">
        <v>45572</v>
      </c>
      <c r="B647" t="n">
        <v>704.21</v>
      </c>
      <c r="C647" t="n">
        <v>377.84</v>
      </c>
      <c r="D647" t="n">
        <v>481.91</v>
      </c>
      <c r="E647" t="n">
        <v>586.11</v>
      </c>
      <c r="F647" t="n">
        <v>416.21</v>
      </c>
      <c r="G647" t="n">
        <v>477.68</v>
      </c>
      <c r="H647" t="n">
        <v>874.16</v>
      </c>
      <c r="I647" t="n">
        <v>35.2</v>
      </c>
      <c r="J647" t="n">
        <v>82.86</v>
      </c>
    </row>
    <row r="648">
      <c r="A648" s="3" t="n">
        <v>45573</v>
      </c>
      <c r="B648" t="n">
        <v>703.86</v>
      </c>
      <c r="C648" t="n">
        <v>377.79</v>
      </c>
      <c r="D648" t="n">
        <v>482.06</v>
      </c>
      <c r="E648" t="n">
        <v>586.38</v>
      </c>
      <c r="F648" t="n">
        <v>416.25</v>
      </c>
      <c r="G648" t="n">
        <v>478.03</v>
      </c>
      <c r="H648" t="n">
        <v>874.77</v>
      </c>
      <c r="I648" t="n">
        <v>35.15</v>
      </c>
      <c r="J648" t="n">
        <v>82.8</v>
      </c>
    </row>
    <row r="649">
      <c r="A649" s="3" t="n">
        <v>45574</v>
      </c>
      <c r="B649" t="n">
        <v>703.86</v>
      </c>
      <c r="C649" t="n">
        <v>377.77</v>
      </c>
      <c r="D649" t="n">
        <v>482.23</v>
      </c>
      <c r="E649" t="n">
        <v>586.58</v>
      </c>
      <c r="F649" t="n">
        <v>416.33</v>
      </c>
      <c r="G649" t="n">
        <v>478.31</v>
      </c>
      <c r="H649" t="n">
        <v>873.96</v>
      </c>
      <c r="I649" t="n">
        <v>34.99</v>
      </c>
      <c r="J649" t="n">
        <v>82.67</v>
      </c>
    </row>
    <row r="650">
      <c r="A650" s="3" t="n">
        <v>45575</v>
      </c>
      <c r="B650" t="n">
        <v>703.91</v>
      </c>
      <c r="C650" t="n">
        <v>377.77</v>
      </c>
      <c r="D650" t="n">
        <v>482.38</v>
      </c>
      <c r="E650" t="n">
        <v>586.78</v>
      </c>
      <c r="F650" t="n">
        <v>416.41</v>
      </c>
      <c r="G650" t="n">
        <v>478.61</v>
      </c>
      <c r="H650" t="n">
        <v>874.03</v>
      </c>
      <c r="I650" t="n">
        <v>35.01</v>
      </c>
      <c r="J650" t="n">
        <v>82.54000000000001</v>
      </c>
    </row>
    <row r="651">
      <c r="A651" s="3" t="n">
        <v>45576</v>
      </c>
      <c r="B651" t="n">
        <v>704.01</v>
      </c>
      <c r="C651" t="n">
        <v>377.77</v>
      </c>
      <c r="D651" t="n">
        <v>482.6</v>
      </c>
      <c r="E651" t="n">
        <v>587.01</v>
      </c>
      <c r="F651" t="n">
        <v>416.5</v>
      </c>
      <c r="G651" t="n">
        <v>478.71</v>
      </c>
      <c r="H651" t="n">
        <v>874.0599999999999</v>
      </c>
      <c r="I651" t="n">
        <v>35.03</v>
      </c>
      <c r="J651" t="n">
        <v>82.51000000000001</v>
      </c>
    </row>
    <row r="652">
      <c r="A652" s="3" t="n">
        <v>45577</v>
      </c>
      <c r="B652" t="n">
        <v>704.0599999999999</v>
      </c>
      <c r="C652" t="n">
        <v>377.77</v>
      </c>
      <c r="D652" t="n">
        <v>482.78</v>
      </c>
      <c r="E652" t="n">
        <v>587.26</v>
      </c>
      <c r="F652" t="n">
        <v>416.61</v>
      </c>
      <c r="G652" t="n">
        <v>478.44</v>
      </c>
      <c r="H652" t="n">
        <v>874.1</v>
      </c>
      <c r="I652" t="n">
        <v>35.15</v>
      </c>
      <c r="J652" t="n">
        <v>82.63</v>
      </c>
    </row>
    <row r="653">
      <c r="A653" s="3" t="n">
        <v>45578</v>
      </c>
      <c r="B653" t="n">
        <v>704.24</v>
      </c>
      <c r="C653" t="n">
        <v>377.77</v>
      </c>
      <c r="D653" t="n">
        <v>482.94</v>
      </c>
      <c r="E653" t="n">
        <v>587.52</v>
      </c>
      <c r="F653" t="n">
        <v>416.75</v>
      </c>
      <c r="G653" t="n">
        <v>478.3</v>
      </c>
      <c r="H653" t="n">
        <v>874.14</v>
      </c>
      <c r="I653" t="n">
        <v>35.02</v>
      </c>
      <c r="J653" t="n">
        <v>82.73</v>
      </c>
    </row>
    <row r="654">
      <c r="A654" s="3" t="n">
        <v>45579</v>
      </c>
      <c r="B654" t="n">
        <v>704.49</v>
      </c>
      <c r="C654" t="n">
        <v>377.77</v>
      </c>
      <c r="D654" t="n">
        <v>483.09</v>
      </c>
      <c r="E654" t="n">
        <v>587.73</v>
      </c>
      <c r="F654" t="n">
        <v>416.9</v>
      </c>
      <c r="G654" t="n">
        <v>478.16</v>
      </c>
      <c r="H654" t="n">
        <v>874.23</v>
      </c>
      <c r="I654" t="n">
        <v>34.83</v>
      </c>
      <c r="J654" t="n">
        <v>82.77</v>
      </c>
    </row>
    <row r="655">
      <c r="A655" s="3" t="n">
        <v>45580</v>
      </c>
      <c r="B655" t="n">
        <v>704.36</v>
      </c>
      <c r="C655" t="n">
        <v>377.71</v>
      </c>
      <c r="D655" t="n">
        <v>483.25</v>
      </c>
      <c r="E655" t="n">
        <v>587.99</v>
      </c>
      <c r="F655" t="n">
        <v>416.98</v>
      </c>
      <c r="G655" t="n">
        <v>478.18</v>
      </c>
      <c r="H655" t="n">
        <v>874.77</v>
      </c>
      <c r="I655" t="n">
        <v>34.82</v>
      </c>
      <c r="J655" t="n">
        <v>82.76000000000001</v>
      </c>
    </row>
    <row r="656">
      <c r="A656" s="3" t="n">
        <v>45581</v>
      </c>
      <c r="B656" t="n">
        <v>703.97</v>
      </c>
      <c r="C656" t="n">
        <v>377.68</v>
      </c>
      <c r="D656" t="n">
        <v>483.41</v>
      </c>
      <c r="E656" t="n">
        <v>588.2</v>
      </c>
      <c r="F656" t="n">
        <v>417.08</v>
      </c>
      <c r="G656" t="n">
        <v>478.53</v>
      </c>
      <c r="H656" t="n">
        <v>874.6900000000001</v>
      </c>
      <c r="I656" t="n">
        <v>34.86</v>
      </c>
      <c r="J656" t="n">
        <v>82.78</v>
      </c>
    </row>
    <row r="657">
      <c r="A657" s="3" t="n">
        <v>45582</v>
      </c>
      <c r="B657" t="n">
        <v>703.63</v>
      </c>
      <c r="C657" t="n">
        <v>377.69</v>
      </c>
      <c r="D657" t="n">
        <v>483.56</v>
      </c>
      <c r="E657" t="n">
        <v>588.39</v>
      </c>
      <c r="F657" t="n">
        <v>417.17</v>
      </c>
      <c r="G657" t="n">
        <v>478.3</v>
      </c>
      <c r="H657" t="n">
        <v>874.74</v>
      </c>
      <c r="I657" t="n">
        <v>35.04</v>
      </c>
      <c r="J657" t="n">
        <v>82.79000000000001</v>
      </c>
    </row>
    <row r="658">
      <c r="A658" s="3" t="n">
        <v>45583</v>
      </c>
      <c r="B658" t="n">
        <v>703.35</v>
      </c>
      <c r="C658" t="n">
        <v>377.71</v>
      </c>
      <c r="D658" t="n">
        <v>483.71</v>
      </c>
      <c r="E658" t="n">
        <v>588.64</v>
      </c>
      <c r="F658" t="n">
        <v>417.25</v>
      </c>
      <c r="G658" t="n">
        <v>478.44</v>
      </c>
      <c r="H658" t="n">
        <v>874.59</v>
      </c>
      <c r="I658" t="n">
        <v>35.17</v>
      </c>
      <c r="J658" t="n">
        <v>82.76000000000001</v>
      </c>
    </row>
    <row r="659">
      <c r="A659" s="3" t="n">
        <v>45584</v>
      </c>
      <c r="B659" t="n">
        <v>702.95</v>
      </c>
      <c r="C659" t="n">
        <v>377.73</v>
      </c>
      <c r="D659" t="n">
        <v>483.75</v>
      </c>
      <c r="E659" t="n">
        <v>588.85</v>
      </c>
      <c r="F659" t="n">
        <v>417.34</v>
      </c>
      <c r="G659" t="n">
        <v>478.41</v>
      </c>
      <c r="H659" t="n">
        <v>874.61</v>
      </c>
      <c r="I659" t="n">
        <v>35.26</v>
      </c>
      <c r="J659" t="n">
        <v>82.8</v>
      </c>
    </row>
    <row r="660">
      <c r="A660" s="3" t="n">
        <v>45585</v>
      </c>
      <c r="B660" t="n">
        <v>703.13</v>
      </c>
      <c r="C660" t="n">
        <v>377.8</v>
      </c>
      <c r="D660" t="n">
        <v>483.91</v>
      </c>
      <c r="E660" t="n">
        <v>588.97</v>
      </c>
      <c r="F660" t="n">
        <v>417.44</v>
      </c>
      <c r="G660" t="n">
        <v>478.79</v>
      </c>
      <c r="H660" t="n">
        <v>874.73</v>
      </c>
      <c r="I660" t="n">
        <v>35.31</v>
      </c>
      <c r="J660" t="n">
        <v>82.89</v>
      </c>
    </row>
    <row r="661">
      <c r="A661" s="3" t="n">
        <v>45586</v>
      </c>
      <c r="B661" t="n">
        <v>703.5</v>
      </c>
      <c r="C661" t="n">
        <v>377.84</v>
      </c>
      <c r="D661" t="n">
        <v>484.09</v>
      </c>
      <c r="E661" t="n">
        <v>589.15</v>
      </c>
      <c r="F661" t="n">
        <v>417.55</v>
      </c>
      <c r="G661" t="n">
        <v>478.65</v>
      </c>
      <c r="H661" t="n">
        <v>875.01</v>
      </c>
      <c r="I661" t="n">
        <v>35.28</v>
      </c>
      <c r="J661" t="n">
        <v>82.87</v>
      </c>
    </row>
    <row r="662">
      <c r="A662" s="3" t="n">
        <v>45587</v>
      </c>
      <c r="B662" t="n">
        <v>702.12</v>
      </c>
      <c r="C662" t="n">
        <v>377.77</v>
      </c>
      <c r="D662" t="n">
        <v>484.25</v>
      </c>
      <c r="E662" t="n">
        <v>589.37</v>
      </c>
      <c r="F662" t="n">
        <v>417.67</v>
      </c>
      <c r="G662" t="n">
        <v>478.29</v>
      </c>
      <c r="H662" t="n">
        <v>874.77</v>
      </c>
      <c r="I662" t="n">
        <v>35.17</v>
      </c>
      <c r="J662" t="n">
        <v>82.73999999999999</v>
      </c>
    </row>
    <row r="663">
      <c r="A663" s="3" t="n">
        <v>45588</v>
      </c>
      <c r="B663" t="n">
        <v>702.8</v>
      </c>
      <c r="C663" t="n">
        <v>377.8</v>
      </c>
      <c r="D663" t="n">
        <v>484.31</v>
      </c>
      <c r="E663" t="n">
        <v>589.47</v>
      </c>
      <c r="F663" t="n">
        <v>417.76</v>
      </c>
      <c r="G663" t="n">
        <v>478.38</v>
      </c>
      <c r="H663" t="n">
        <v>874.42</v>
      </c>
      <c r="I663" t="n">
        <v>35</v>
      </c>
      <c r="J663" t="n">
        <v>82.67</v>
      </c>
    </row>
    <row r="664">
      <c r="A664" s="3" t="n">
        <v>45589</v>
      </c>
      <c r="B664" t="n">
        <v>702.76</v>
      </c>
      <c r="C664" t="n">
        <v>377.87</v>
      </c>
      <c r="D664" t="n">
        <v>484.43</v>
      </c>
      <c r="E664" t="n">
        <v>589.61</v>
      </c>
      <c r="F664" t="n">
        <v>417.9</v>
      </c>
      <c r="G664" t="n">
        <v>478.54</v>
      </c>
      <c r="H664" t="n">
        <v>874.52</v>
      </c>
      <c r="I664" t="n">
        <v>34.91</v>
      </c>
      <c r="J664" t="n">
        <v>82.59999999999999</v>
      </c>
    </row>
    <row r="665">
      <c r="A665" s="3" t="n">
        <v>45590</v>
      </c>
      <c r="B665" t="n">
        <v>702.9299999999999</v>
      </c>
      <c r="C665" t="n">
        <v>377.94</v>
      </c>
      <c r="D665" t="n">
        <v>484.63</v>
      </c>
      <c r="E665" t="n">
        <v>589.6799999999999</v>
      </c>
      <c r="F665" t="n">
        <v>418</v>
      </c>
      <c r="G665" t="n">
        <v>478.49</v>
      </c>
      <c r="H665" t="n">
        <v>874.52</v>
      </c>
      <c r="I665" t="n">
        <v>35.13</v>
      </c>
      <c r="J665" t="n">
        <v>82.69</v>
      </c>
    </row>
    <row r="666">
      <c r="A666" s="3" t="n">
        <v>45591</v>
      </c>
      <c r="B666" t="n">
        <v>703.27</v>
      </c>
      <c r="C666" t="n">
        <v>378.02</v>
      </c>
      <c r="D666" t="n">
        <v>484.85</v>
      </c>
      <c r="E666" t="n">
        <v>589.77</v>
      </c>
      <c r="F666" t="n">
        <v>418.13</v>
      </c>
      <c r="G666" t="n">
        <v>478.45</v>
      </c>
      <c r="H666" t="n">
        <v>874.8099999999999</v>
      </c>
      <c r="I666" t="n">
        <v>35.1</v>
      </c>
      <c r="J666" t="n">
        <v>82.77</v>
      </c>
    </row>
    <row r="667">
      <c r="A667" s="3" t="n">
        <v>45592</v>
      </c>
      <c r="B667" t="n">
        <v>703.7</v>
      </c>
      <c r="C667" t="n">
        <v>378.06</v>
      </c>
      <c r="D667" t="n">
        <v>485.04</v>
      </c>
      <c r="E667" t="n">
        <v>589.9</v>
      </c>
      <c r="F667" t="n">
        <v>418.26</v>
      </c>
      <c r="G667" t="n">
        <v>478.56</v>
      </c>
      <c r="H667" t="n">
        <v>874.96</v>
      </c>
      <c r="I667" t="n">
        <v>35.32</v>
      </c>
      <c r="J667" t="n">
        <v>82.87</v>
      </c>
    </row>
    <row r="668">
      <c r="A668" s="3" t="n">
        <v>45593</v>
      </c>
      <c r="B668" t="n">
        <v>704</v>
      </c>
      <c r="C668" t="n">
        <v>378.08</v>
      </c>
      <c r="D668" t="n">
        <v>485.23</v>
      </c>
      <c r="E668" t="n">
        <v>590.0599999999999</v>
      </c>
      <c r="F668" t="n">
        <v>418.33</v>
      </c>
      <c r="G668" t="n">
        <v>478.61</v>
      </c>
      <c r="H668" t="n">
        <v>875.15</v>
      </c>
      <c r="I668" t="n">
        <v>35.23</v>
      </c>
      <c r="J668" t="n">
        <v>82.86</v>
      </c>
    </row>
    <row r="669">
      <c r="A669" s="3" t="n">
        <v>45594</v>
      </c>
      <c r="B669" t="n">
        <v>704.1</v>
      </c>
      <c r="C669" t="n">
        <v>378.08</v>
      </c>
      <c r="D669" t="n">
        <v>485.42</v>
      </c>
      <c r="E669" t="n">
        <v>590.1900000000001</v>
      </c>
      <c r="F669" t="n">
        <v>418.46</v>
      </c>
      <c r="G669" t="n">
        <v>478.49</v>
      </c>
      <c r="H669" t="n">
        <v>874.77</v>
      </c>
      <c r="I669" t="n">
        <v>35.16</v>
      </c>
      <c r="J669" t="n">
        <v>82.73999999999999</v>
      </c>
    </row>
    <row r="670">
      <c r="A670" s="3" t="n">
        <v>45595</v>
      </c>
      <c r="B670" t="n">
        <v>704</v>
      </c>
      <c r="C670" t="n">
        <v>378.05</v>
      </c>
      <c r="D670" t="n">
        <v>485.54</v>
      </c>
      <c r="E670" t="n">
        <v>590.29</v>
      </c>
      <c r="F670" t="n">
        <v>418.55</v>
      </c>
      <c r="G670" t="n">
        <v>477.85</v>
      </c>
      <c r="H670" t="n">
        <v>874.61</v>
      </c>
      <c r="I670" t="n">
        <v>35.03</v>
      </c>
      <c r="J670" t="n">
        <v>82.68000000000001</v>
      </c>
    </row>
    <row r="671">
      <c r="A671" s="3" t="n">
        <v>45596</v>
      </c>
      <c r="B671" t="n">
        <v>703.97</v>
      </c>
      <c r="C671" t="n">
        <v>378.14</v>
      </c>
      <c r="D671" t="n">
        <v>485.66</v>
      </c>
      <c r="E671" t="n">
        <v>590.38</v>
      </c>
      <c r="F671" t="n">
        <v>418.63</v>
      </c>
      <c r="G671" t="n">
        <v>477.63</v>
      </c>
      <c r="H671" t="n">
        <v>874.22</v>
      </c>
      <c r="I671" t="n">
        <v>34.89</v>
      </c>
      <c r="J671" t="n">
        <v>82.66</v>
      </c>
    </row>
    <row r="672">
      <c r="A672" s="3" t="n">
        <v>45597</v>
      </c>
      <c r="B672" t="n">
        <v>703.73</v>
      </c>
      <c r="C672" t="n">
        <v>378.16</v>
      </c>
      <c r="D672" t="n">
        <v>485.75</v>
      </c>
      <c r="E672" t="n">
        <v>590.5</v>
      </c>
      <c r="F672" t="n">
        <v>418.75</v>
      </c>
      <c r="G672" t="n">
        <v>478.45</v>
      </c>
      <c r="H672" t="n">
        <v>874.22</v>
      </c>
      <c r="I672" t="n">
        <v>34.61</v>
      </c>
      <c r="J672" t="n">
        <v>82.68000000000001</v>
      </c>
    </row>
    <row r="673">
      <c r="A673" s="3" t="n">
        <v>45598</v>
      </c>
      <c r="B673" t="n">
        <v>703.62</v>
      </c>
      <c r="C673" t="n">
        <v>378.21</v>
      </c>
      <c r="D673" t="n">
        <v>485.92</v>
      </c>
      <c r="E673" t="n">
        <v>590.58</v>
      </c>
      <c r="F673" t="n">
        <v>418.88</v>
      </c>
      <c r="G673" t="n">
        <v>478.51</v>
      </c>
      <c r="H673" t="n">
        <v>873.77</v>
      </c>
      <c r="I673" t="n">
        <v>34.57</v>
      </c>
      <c r="J673" t="n">
        <v>82.70999999999999</v>
      </c>
    </row>
    <row r="674">
      <c r="A674" s="3" t="n">
        <v>45599</v>
      </c>
      <c r="B674" t="n">
        <v>703.64</v>
      </c>
      <c r="C674" t="n">
        <v>378.31</v>
      </c>
      <c r="D674" t="n">
        <v>486.12</v>
      </c>
      <c r="E674" t="n">
        <v>590.55</v>
      </c>
      <c r="F674" t="n">
        <v>418.96</v>
      </c>
      <c r="G674" t="n">
        <v>478.32</v>
      </c>
      <c r="H674" t="n">
        <v>873.41</v>
      </c>
      <c r="I674" t="n">
        <v>34.55</v>
      </c>
      <c r="J674" t="n">
        <v>82.79000000000001</v>
      </c>
    </row>
    <row r="675">
      <c r="A675" s="3" t="n">
        <v>45600</v>
      </c>
      <c r="B675" t="n">
        <v>704.01</v>
      </c>
      <c r="C675" t="n">
        <v>378.43</v>
      </c>
      <c r="D675" t="n">
        <v>486.3</v>
      </c>
      <c r="E675" t="n">
        <v>590.5</v>
      </c>
      <c r="F675" t="n">
        <v>419.01</v>
      </c>
      <c r="G675" t="n">
        <v>478.6</v>
      </c>
      <c r="H675" t="n">
        <v>873.59</v>
      </c>
      <c r="I675" t="n">
        <v>34.78</v>
      </c>
      <c r="J675" t="n">
        <v>82.76000000000001</v>
      </c>
    </row>
    <row r="676">
      <c r="A676" s="3" t="n">
        <v>45601</v>
      </c>
      <c r="B676" t="n">
        <v>704.01</v>
      </c>
      <c r="C676" t="n">
        <v>378.49</v>
      </c>
      <c r="D676" t="n">
        <v>486.56</v>
      </c>
      <c r="E676" t="n">
        <v>590.46</v>
      </c>
      <c r="F676" t="n">
        <v>419.04</v>
      </c>
      <c r="G676" t="n">
        <v>478.33</v>
      </c>
      <c r="H676" t="n">
        <v>874.77</v>
      </c>
      <c r="I676" t="n">
        <v>34.6</v>
      </c>
      <c r="J676" t="n">
        <v>82.72</v>
      </c>
    </row>
    <row r="677">
      <c r="A677" s="3" t="n">
        <v>45602</v>
      </c>
      <c r="B677" t="n">
        <v>704.1</v>
      </c>
      <c r="C677" t="n">
        <v>378.59</v>
      </c>
      <c r="D677" t="n">
        <v>486.89</v>
      </c>
      <c r="E677" t="n">
        <v>590.45</v>
      </c>
      <c r="F677" t="n">
        <v>419.09</v>
      </c>
      <c r="G677" t="n">
        <v>478.75</v>
      </c>
      <c r="H677" t="n">
        <v>873.4299999999999</v>
      </c>
      <c r="I677" t="n">
        <v>34.56</v>
      </c>
      <c r="J677" t="n">
        <v>82.70999999999999</v>
      </c>
    </row>
    <row r="678">
      <c r="A678" s="3" t="n">
        <v>45603</v>
      </c>
      <c r="B678" t="n">
        <v>704.22</v>
      </c>
      <c r="C678" t="n">
        <v>378.64</v>
      </c>
      <c r="D678" t="n">
        <v>487.15</v>
      </c>
      <c r="E678" t="n">
        <v>590.49</v>
      </c>
      <c r="F678" t="n">
        <v>419.15</v>
      </c>
      <c r="G678" t="n">
        <v>478.6</v>
      </c>
      <c r="H678" t="n">
        <v>873.54</v>
      </c>
      <c r="I678" t="n">
        <v>34.42</v>
      </c>
      <c r="J678" t="n">
        <v>82.7</v>
      </c>
    </row>
    <row r="679">
      <c r="A679" s="3" t="n">
        <v>45604</v>
      </c>
      <c r="B679" t="n">
        <v>704.3099999999999</v>
      </c>
      <c r="C679" t="n">
        <v>378.67</v>
      </c>
      <c r="D679" t="n">
        <v>487.33</v>
      </c>
      <c r="E679" t="n">
        <v>590.55</v>
      </c>
      <c r="F679" t="n">
        <v>419.19</v>
      </c>
      <c r="G679" t="n">
        <v>478.54</v>
      </c>
      <c r="H679" t="n">
        <v>873.74</v>
      </c>
      <c r="I679" t="n">
        <v>34.58</v>
      </c>
      <c r="J679" t="n">
        <v>82.73999999999999</v>
      </c>
    </row>
    <row r="680">
      <c r="A680" s="3" t="n">
        <v>45605</v>
      </c>
      <c r="B680" t="n">
        <v>704.05</v>
      </c>
      <c r="C680" t="n">
        <v>378.71</v>
      </c>
      <c r="D680" t="n">
        <v>487.62</v>
      </c>
      <c r="E680" t="n">
        <v>590.73</v>
      </c>
      <c r="F680" t="n">
        <v>419.22</v>
      </c>
      <c r="G680" t="n">
        <v>478.41</v>
      </c>
      <c r="H680" t="n">
        <v>873.88</v>
      </c>
      <c r="I680" t="n">
        <v>34.54</v>
      </c>
      <c r="J680" t="n">
        <v>82.77</v>
      </c>
    </row>
    <row r="681">
      <c r="A681" s="3" t="n">
        <v>45606</v>
      </c>
      <c r="B681" t="n">
        <v>704.3099999999999</v>
      </c>
      <c r="C681" t="n">
        <v>378.73</v>
      </c>
      <c r="D681" t="n">
        <v>487.93</v>
      </c>
      <c r="E681" t="n">
        <v>590.8</v>
      </c>
      <c r="F681" t="n">
        <v>419.26</v>
      </c>
      <c r="G681" t="n">
        <v>478.58</v>
      </c>
      <c r="H681" t="n">
        <v>874.4400000000001</v>
      </c>
      <c r="I681" t="n">
        <v>34.61</v>
      </c>
      <c r="J681" t="n">
        <v>82.83</v>
      </c>
    </row>
    <row r="682">
      <c r="A682" s="3" t="n">
        <v>45607</v>
      </c>
      <c r="B682" t="n">
        <v>704.66</v>
      </c>
      <c r="C682" t="n">
        <v>378.74</v>
      </c>
      <c r="D682" t="n">
        <v>488.21</v>
      </c>
      <c r="E682" t="n">
        <v>590.87</v>
      </c>
      <c r="F682" t="n">
        <v>419.34</v>
      </c>
      <c r="G682" t="n">
        <v>478.38</v>
      </c>
      <c r="H682" t="n">
        <v>874.6799999999999</v>
      </c>
      <c r="I682" t="n">
        <v>34.63</v>
      </c>
      <c r="J682" t="n">
        <v>82.79000000000001</v>
      </c>
    </row>
    <row r="683">
      <c r="A683" s="3" t="n">
        <v>45608</v>
      </c>
      <c r="B683" t="n">
        <v>704.63</v>
      </c>
      <c r="C683" t="n">
        <v>378.76</v>
      </c>
      <c r="D683" t="n">
        <v>488.44</v>
      </c>
      <c r="E683" t="n">
        <v>591.03</v>
      </c>
      <c r="F683" t="n">
        <v>419.41</v>
      </c>
      <c r="G683" t="n">
        <v>478.57</v>
      </c>
      <c r="H683" t="n">
        <v>874.77</v>
      </c>
      <c r="I683" t="n">
        <v>34.81</v>
      </c>
      <c r="J683" t="n">
        <v>82.72</v>
      </c>
    </row>
    <row r="684">
      <c r="A684" s="3" t="n">
        <v>45609</v>
      </c>
      <c r="B684" t="n">
        <v>704.15</v>
      </c>
      <c r="C684" t="n">
        <v>378.75</v>
      </c>
      <c r="D684" t="n">
        <v>488.68</v>
      </c>
      <c r="E684" t="n">
        <v>591.14</v>
      </c>
      <c r="F684" t="n">
        <v>419.49</v>
      </c>
      <c r="G684" t="n">
        <v>478.52</v>
      </c>
      <c r="H684" t="n">
        <v>874.73</v>
      </c>
      <c r="I684" t="n">
        <v>34.92</v>
      </c>
      <c r="J684" t="n">
        <v>82.67</v>
      </c>
    </row>
    <row r="685">
      <c r="A685" s="3" t="n">
        <v>45610</v>
      </c>
      <c r="B685" t="n">
        <v>704.01</v>
      </c>
      <c r="C685" t="n">
        <v>378.79</v>
      </c>
      <c r="D685" t="n">
        <v>488.94</v>
      </c>
      <c r="E685" t="n">
        <v>591.15</v>
      </c>
      <c r="F685" t="n">
        <v>419.54</v>
      </c>
      <c r="G685" t="n">
        <v>478.49</v>
      </c>
      <c r="H685" t="n">
        <v>874.74</v>
      </c>
      <c r="I685" t="n">
        <v>34.9</v>
      </c>
      <c r="J685" t="n">
        <v>82.64</v>
      </c>
    </row>
    <row r="686">
      <c r="A686" s="3" t="n">
        <v>45611</v>
      </c>
      <c r="B686" t="n">
        <v>703.74</v>
      </c>
      <c r="C686" t="n">
        <v>378.82</v>
      </c>
      <c r="D686" t="n">
        <v>489.21</v>
      </c>
      <c r="E686" t="n">
        <v>591.08</v>
      </c>
      <c r="F686" t="n">
        <v>419.57</v>
      </c>
      <c r="G686" t="n">
        <v>478.81</v>
      </c>
      <c r="H686" t="n">
        <v>874.77</v>
      </c>
      <c r="I686" t="n">
        <v>34.97</v>
      </c>
      <c r="J686" t="n">
        <v>82.62</v>
      </c>
    </row>
    <row r="687">
      <c r="A687" s="3" t="n">
        <v>45612</v>
      </c>
      <c r="B687" t="n">
        <v>703.49</v>
      </c>
      <c r="C687" t="n">
        <v>378.89</v>
      </c>
      <c r="D687" t="n">
        <v>489.67</v>
      </c>
      <c r="E687" t="n">
        <v>591.09</v>
      </c>
      <c r="F687" t="n">
        <v>419.61</v>
      </c>
      <c r="G687" t="n">
        <v>478.55</v>
      </c>
      <c r="H687" t="n">
        <v>874.61</v>
      </c>
      <c r="I687" t="n">
        <v>34.86</v>
      </c>
      <c r="J687" t="n">
        <v>82.61</v>
      </c>
    </row>
    <row r="688">
      <c r="A688" s="3" t="n">
        <v>45613</v>
      </c>
      <c r="B688" t="n">
        <v>703.21</v>
      </c>
      <c r="C688" t="n">
        <v>378.97</v>
      </c>
      <c r="D688" t="n">
        <v>490.01</v>
      </c>
      <c r="E688" t="n">
        <v>591.0599999999999</v>
      </c>
      <c r="F688" t="n">
        <v>419.69</v>
      </c>
      <c r="G688" t="n">
        <v>478.64</v>
      </c>
      <c r="H688" t="n">
        <v>874.49</v>
      </c>
      <c r="I688" t="n">
        <v>34.51</v>
      </c>
      <c r="J688" t="n">
        <v>82.59</v>
      </c>
    </row>
    <row r="689">
      <c r="A689" s="3" t="n">
        <v>45614</v>
      </c>
      <c r="B689" t="n">
        <v>703.48</v>
      </c>
      <c r="C689" t="n">
        <v>379.07</v>
      </c>
      <c r="D689" t="n">
        <v>490.25</v>
      </c>
      <c r="E689" t="n">
        <v>591.03</v>
      </c>
      <c r="F689" t="n">
        <v>419.73</v>
      </c>
      <c r="G689" t="n">
        <v>478.39</v>
      </c>
      <c r="H689" t="n">
        <v>874.53</v>
      </c>
      <c r="I689" t="n">
        <v>34.6</v>
      </c>
      <c r="J689" t="n">
        <v>82.62</v>
      </c>
    </row>
    <row r="690">
      <c r="A690" s="3" t="n">
        <v>45615</v>
      </c>
      <c r="B690" t="n">
        <v>703.73</v>
      </c>
      <c r="C690" t="n">
        <v>379.13</v>
      </c>
      <c r="D690" t="n">
        <v>490.52</v>
      </c>
      <c r="E690" t="n">
        <v>591.0599999999999</v>
      </c>
      <c r="F690" t="n">
        <v>419.79</v>
      </c>
      <c r="G690" t="n">
        <v>478.4</v>
      </c>
      <c r="H690" t="n">
        <v>874.77</v>
      </c>
      <c r="I690" t="n">
        <v>34.74</v>
      </c>
      <c r="J690" t="n">
        <v>82.69</v>
      </c>
    </row>
    <row r="691">
      <c r="A691" s="3" t="n">
        <v>45616</v>
      </c>
      <c r="B691" t="n">
        <v>703.8200000000001</v>
      </c>
      <c r="C691" t="n">
        <v>379.13</v>
      </c>
      <c r="D691" t="n">
        <v>490.84</v>
      </c>
      <c r="E691" t="n">
        <v>591.13</v>
      </c>
      <c r="F691" t="n">
        <v>419.84</v>
      </c>
      <c r="G691" t="n">
        <v>478.33</v>
      </c>
      <c r="H691" t="n">
        <v>874.78</v>
      </c>
      <c r="I691" t="n">
        <v>34.74</v>
      </c>
      <c r="J691" t="n">
        <v>82.69</v>
      </c>
    </row>
    <row r="692">
      <c r="A692" s="3" t="n">
        <v>45617</v>
      </c>
      <c r="B692" t="n">
        <v>703.9400000000001</v>
      </c>
      <c r="C692" t="n">
        <v>379.13</v>
      </c>
      <c r="D692" t="n">
        <v>491.18</v>
      </c>
      <c r="E692" t="n">
        <v>591.17</v>
      </c>
      <c r="F692" t="n">
        <v>419.88</v>
      </c>
      <c r="G692" t="n">
        <v>478.49</v>
      </c>
      <c r="H692" t="n">
        <v>874.78</v>
      </c>
      <c r="I692" t="n">
        <v>34.73</v>
      </c>
      <c r="J692" t="n">
        <v>82.64</v>
      </c>
    </row>
    <row r="693">
      <c r="A693" s="3" t="n">
        <v>45618</v>
      </c>
      <c r="B693" t="n">
        <v>703.73</v>
      </c>
      <c r="C693" t="n">
        <v>379.13</v>
      </c>
      <c r="D693" t="n">
        <v>491.52</v>
      </c>
      <c r="E693" t="n">
        <v>591.2</v>
      </c>
      <c r="F693" t="n">
        <v>419.85</v>
      </c>
      <c r="G693" t="n">
        <v>478.5</v>
      </c>
      <c r="H693" t="n">
        <v>874.91</v>
      </c>
      <c r="I693" t="n">
        <v>34.59</v>
      </c>
      <c r="J693" t="n">
        <v>82.62</v>
      </c>
    </row>
    <row r="694">
      <c r="A694" s="3" t="n">
        <v>45619</v>
      </c>
      <c r="B694" t="n">
        <v>703.7</v>
      </c>
      <c r="C694" t="n">
        <v>379.19</v>
      </c>
      <c r="D694" t="n">
        <v>491.57</v>
      </c>
      <c r="E694" t="n">
        <v>591.27</v>
      </c>
      <c r="F694" t="n">
        <v>419.95</v>
      </c>
      <c r="G694" t="n">
        <v>478.5</v>
      </c>
      <c r="H694" t="n">
        <v>874.67</v>
      </c>
      <c r="I694" t="n">
        <v>34.3</v>
      </c>
      <c r="J694" t="n">
        <v>82.69</v>
      </c>
    </row>
    <row r="695">
      <c r="A695" s="3" t="n">
        <v>45620</v>
      </c>
      <c r="B695" t="n">
        <v>703.8</v>
      </c>
      <c r="C695" t="n">
        <v>379.22</v>
      </c>
      <c r="D695" t="n">
        <v>491.83</v>
      </c>
      <c r="E695" t="n">
        <v>591.33</v>
      </c>
      <c r="F695" t="n">
        <v>419.97</v>
      </c>
      <c r="G695" t="n">
        <v>478.35</v>
      </c>
      <c r="H695" t="n">
        <v>874.4400000000001</v>
      </c>
      <c r="I695" t="n">
        <v>34.2</v>
      </c>
      <c r="J695" t="n">
        <v>82.8</v>
      </c>
    </row>
    <row r="696">
      <c r="A696" s="3" t="n">
        <v>45621</v>
      </c>
      <c r="B696" t="n">
        <v>703.5700000000001</v>
      </c>
      <c r="C696" t="n">
        <v>379.24</v>
      </c>
      <c r="D696" t="n">
        <v>492.11</v>
      </c>
      <c r="E696" t="n">
        <v>591.47</v>
      </c>
      <c r="F696" t="n">
        <v>420.03</v>
      </c>
      <c r="G696" t="n">
        <v>478.2</v>
      </c>
      <c r="H696" t="n">
        <v>873.99</v>
      </c>
      <c r="I696" t="n">
        <v>33.78</v>
      </c>
      <c r="J696" t="n">
        <v>82.70999999999999</v>
      </c>
    </row>
    <row r="697">
      <c r="A697" s="3" t="n">
        <v>45622</v>
      </c>
      <c r="B697" t="n">
        <v>703.11</v>
      </c>
      <c r="C697" t="n">
        <v>379.23</v>
      </c>
      <c r="D697" t="n">
        <v>492.25</v>
      </c>
      <c r="E697" t="n">
        <v>591.51</v>
      </c>
      <c r="F697" t="n">
        <v>420.08</v>
      </c>
      <c r="G697" t="n">
        <v>478.42</v>
      </c>
      <c r="H697" t="n">
        <v>874.77</v>
      </c>
      <c r="I697" t="n">
        <v>33.53</v>
      </c>
      <c r="J697" t="n">
        <v>82.68000000000001</v>
      </c>
    </row>
    <row r="698">
      <c r="A698" s="3" t="n">
        <v>45623</v>
      </c>
      <c r="B698" t="n">
        <v>702.72</v>
      </c>
      <c r="C698" t="n">
        <v>379.32</v>
      </c>
      <c r="D698" t="n">
        <v>492.37</v>
      </c>
      <c r="E698" t="n">
        <v>591.45</v>
      </c>
      <c r="F698" t="n">
        <v>420.1</v>
      </c>
      <c r="G698" t="n">
        <v>478.71</v>
      </c>
      <c r="H698" t="n">
        <v>873.24</v>
      </c>
      <c r="I698" t="n">
        <v>33.36</v>
      </c>
      <c r="J698" t="n">
        <v>82.66</v>
      </c>
    </row>
    <row r="699">
      <c r="A699" s="3" t="n">
        <v>45624</v>
      </c>
      <c r="B699" t="n">
        <v>702.52</v>
      </c>
      <c r="C699" t="n">
        <v>379.42</v>
      </c>
      <c r="D699" t="n">
        <v>492.49</v>
      </c>
      <c r="E699" t="n">
        <v>591.41</v>
      </c>
      <c r="F699" t="n">
        <v>420.11</v>
      </c>
      <c r="G699" t="n">
        <v>478.49</v>
      </c>
      <c r="H699" t="n">
        <v>873.5</v>
      </c>
      <c r="I699" t="n">
        <v>33.32</v>
      </c>
      <c r="J699" t="n">
        <v>82.73</v>
      </c>
    </row>
    <row r="700">
      <c r="A700" s="3" t="n">
        <v>45625</v>
      </c>
      <c r="B700" t="n">
        <v>702.61</v>
      </c>
      <c r="C700" t="n">
        <v>379.51</v>
      </c>
      <c r="D700" t="n">
        <v>492.58</v>
      </c>
      <c r="E700" t="n">
        <v>591.3099999999999</v>
      </c>
      <c r="F700" t="n">
        <v>420.13</v>
      </c>
      <c r="G700" t="n">
        <v>478.41</v>
      </c>
      <c r="H700" t="n">
        <v>873.95</v>
      </c>
      <c r="I700" t="n">
        <v>33.55</v>
      </c>
      <c r="J700" t="n">
        <v>82.73999999999999</v>
      </c>
    </row>
    <row r="701">
      <c r="A701" s="3" t="n">
        <v>45626</v>
      </c>
      <c r="B701" t="n">
        <v>702.98</v>
      </c>
      <c r="C701" t="n">
        <v>379.54</v>
      </c>
      <c r="D701" t="n">
        <v>492.66</v>
      </c>
      <c r="E701" t="n">
        <v>591.29</v>
      </c>
      <c r="F701" t="n">
        <v>420.16</v>
      </c>
      <c r="G701" t="n">
        <v>478.44</v>
      </c>
      <c r="H701" t="n">
        <v>874.03</v>
      </c>
      <c r="I701" t="n">
        <v>33.57</v>
      </c>
      <c r="J701" t="n">
        <v>82.78</v>
      </c>
    </row>
    <row r="702">
      <c r="A702" s="3" t="n">
        <v>45627</v>
      </c>
      <c r="B702" t="n">
        <v>703.2</v>
      </c>
      <c r="C702" t="n">
        <v>379.55</v>
      </c>
      <c r="D702" t="n">
        <v>492.85</v>
      </c>
      <c r="E702" t="n">
        <v>591.3</v>
      </c>
      <c r="F702" t="n">
        <v>420.15</v>
      </c>
      <c r="G702" t="n">
        <v>478.78</v>
      </c>
      <c r="H702" t="n">
        <v>874.84</v>
      </c>
      <c r="I702" t="n">
        <v>33.55</v>
      </c>
      <c r="J702" t="n">
        <v>82.81999999999999</v>
      </c>
    </row>
    <row r="703">
      <c r="A703" s="3" t="n">
        <v>45628</v>
      </c>
      <c r="B703" t="n">
        <v>703.5700000000001</v>
      </c>
      <c r="C703" t="n">
        <v>379.58</v>
      </c>
      <c r="D703" t="n">
        <v>493.01</v>
      </c>
      <c r="E703" t="n">
        <v>591.33</v>
      </c>
      <c r="F703" t="n">
        <v>420.18</v>
      </c>
      <c r="G703" t="n">
        <v>478.79</v>
      </c>
      <c r="H703" t="n">
        <v>875.1</v>
      </c>
      <c r="I703" t="n">
        <v>33.83</v>
      </c>
      <c r="J703" t="n">
        <v>82.92</v>
      </c>
    </row>
    <row r="704">
      <c r="A704" s="3" t="n">
        <v>45629</v>
      </c>
      <c r="B704" t="n">
        <v>703.87</v>
      </c>
      <c r="C704" t="n">
        <v>379.57</v>
      </c>
      <c r="D704" t="n">
        <v>493.16</v>
      </c>
      <c r="E704" t="n">
        <v>591.35</v>
      </c>
      <c r="F704" t="n">
        <v>420.18</v>
      </c>
      <c r="G704" t="n">
        <v>478.66</v>
      </c>
      <c r="H704" t="n">
        <v>874.77</v>
      </c>
      <c r="I704" t="n">
        <v>33.87</v>
      </c>
      <c r="J704" t="n">
        <v>83.01000000000001</v>
      </c>
    </row>
    <row r="705">
      <c r="A705" s="3" t="n">
        <v>45630</v>
      </c>
      <c r="B705" t="n">
        <v>704.21</v>
      </c>
      <c r="C705" t="n">
        <v>379.57</v>
      </c>
      <c r="D705" t="n">
        <v>493.29</v>
      </c>
      <c r="E705" t="n">
        <v>591.35</v>
      </c>
      <c r="F705" t="n">
        <v>420.17</v>
      </c>
      <c r="G705" t="n">
        <v>478.4</v>
      </c>
      <c r="H705" t="n">
        <v>875.09</v>
      </c>
      <c r="I705" t="n">
        <v>34.15</v>
      </c>
      <c r="J705" t="n">
        <v>82.95</v>
      </c>
    </row>
    <row r="706">
      <c r="A706" s="3" t="n">
        <v>45631</v>
      </c>
      <c r="B706" t="n">
        <v>704.41</v>
      </c>
      <c r="C706" t="n">
        <v>379.57</v>
      </c>
      <c r="D706" t="n">
        <v>493.43</v>
      </c>
      <c r="E706" t="n">
        <v>591.3099999999999</v>
      </c>
      <c r="F706" t="n">
        <v>420.17</v>
      </c>
      <c r="G706" t="n">
        <v>478.47</v>
      </c>
      <c r="H706" t="n">
        <v>875.04</v>
      </c>
      <c r="I706" t="n">
        <v>34.44</v>
      </c>
      <c r="J706" t="n">
        <v>82.86</v>
      </c>
    </row>
    <row r="707">
      <c r="A707" s="3" t="n">
        <v>45632</v>
      </c>
      <c r="B707" t="n">
        <v>703.97</v>
      </c>
      <c r="C707" t="n">
        <v>379.54</v>
      </c>
      <c r="D707" t="n">
        <v>493.52</v>
      </c>
      <c r="E707" t="n">
        <v>591.4</v>
      </c>
      <c r="F707" t="n">
        <v>420.18</v>
      </c>
      <c r="G707" t="n">
        <v>478.61</v>
      </c>
      <c r="H707" t="n">
        <v>874.86</v>
      </c>
      <c r="I707" t="n">
        <v>34.4</v>
      </c>
      <c r="J707" t="n">
        <v>82.76000000000001</v>
      </c>
    </row>
    <row r="708">
      <c r="A708" s="3" t="n">
        <v>45633</v>
      </c>
      <c r="B708" t="n">
        <v>703.61</v>
      </c>
      <c r="C708" t="n">
        <v>379.54</v>
      </c>
      <c r="D708" t="n">
        <v>493.52</v>
      </c>
      <c r="E708" t="n">
        <v>591.42</v>
      </c>
      <c r="F708" t="n">
        <v>420.19</v>
      </c>
      <c r="G708" t="n">
        <v>478.82</v>
      </c>
      <c r="H708" t="n">
        <v>874.74</v>
      </c>
      <c r="I708" t="n">
        <v>34.5</v>
      </c>
      <c r="J708" t="n">
        <v>82.88</v>
      </c>
    </row>
    <row r="709">
      <c r="A709" s="3" t="n">
        <v>45634</v>
      </c>
      <c r="B709" t="n">
        <v>703.89</v>
      </c>
      <c r="C709" t="n">
        <v>379.58</v>
      </c>
      <c r="D709" t="n">
        <v>493.49</v>
      </c>
      <c r="E709" t="n">
        <v>591.4400000000001</v>
      </c>
      <c r="F709" t="n">
        <v>420.19</v>
      </c>
      <c r="G709" t="n">
        <v>478.36</v>
      </c>
      <c r="H709" t="n">
        <v>874.88</v>
      </c>
      <c r="I709" t="n">
        <v>34.81</v>
      </c>
      <c r="J709" t="n">
        <v>83.09999999999999</v>
      </c>
    </row>
    <row r="710">
      <c r="A710" s="3" t="n">
        <v>45635</v>
      </c>
      <c r="B710" t="n">
        <v>704.2</v>
      </c>
      <c r="C710" t="n">
        <v>379.61</v>
      </c>
      <c r="D710" t="n">
        <v>493.57</v>
      </c>
      <c r="E710" t="n">
        <v>591.5</v>
      </c>
      <c r="F710" t="n">
        <v>420.17</v>
      </c>
      <c r="G710" t="n">
        <v>478.17</v>
      </c>
      <c r="H710" t="n">
        <v>875.29</v>
      </c>
      <c r="I710" t="n">
        <v>35.1</v>
      </c>
      <c r="J710" t="n">
        <v>83.23</v>
      </c>
    </row>
    <row r="711">
      <c r="A711" s="3" t="n">
        <v>45636</v>
      </c>
      <c r="B711" t="n">
        <v>704.29</v>
      </c>
      <c r="C711" t="n">
        <v>379.6</v>
      </c>
      <c r="D711" t="n">
        <v>493.62</v>
      </c>
      <c r="E711" t="n">
        <v>591.51</v>
      </c>
      <c r="F711" t="n">
        <v>420.2</v>
      </c>
      <c r="G711" t="n">
        <v>478.29</v>
      </c>
      <c r="H711" t="n">
        <v>874.77</v>
      </c>
      <c r="I711" t="n">
        <v>35.04</v>
      </c>
      <c r="J711" t="n">
        <v>83.22</v>
      </c>
    </row>
    <row r="712">
      <c r="A712" s="3" t="n">
        <v>45637</v>
      </c>
      <c r="B712" t="n">
        <v>704.0700000000001</v>
      </c>
      <c r="C712" t="n">
        <v>379.58</v>
      </c>
      <c r="D712" t="n">
        <v>493.54</v>
      </c>
      <c r="E712" t="n">
        <v>591.53</v>
      </c>
      <c r="F712" t="n">
        <v>420.2</v>
      </c>
      <c r="G712" t="n">
        <v>478.67</v>
      </c>
      <c r="H712" t="n">
        <v>875.24</v>
      </c>
      <c r="I712" t="n">
        <v>34.9</v>
      </c>
      <c r="J712" t="n">
        <v>83.18000000000001</v>
      </c>
    </row>
    <row r="713">
      <c r="A713" s="3" t="n">
        <v>45638</v>
      </c>
      <c r="B713" t="n">
        <v>703.84</v>
      </c>
      <c r="C713" t="n">
        <v>379.58</v>
      </c>
      <c r="D713" t="n">
        <v>493.42</v>
      </c>
      <c r="E713" t="n">
        <v>591.52</v>
      </c>
      <c r="F713" t="n">
        <v>420.22</v>
      </c>
      <c r="G713" t="n">
        <v>478.58</v>
      </c>
      <c r="H713" t="n">
        <v>875.02</v>
      </c>
      <c r="I713" t="n">
        <v>34.95</v>
      </c>
      <c r="J713" t="n">
        <v>83.13</v>
      </c>
    </row>
    <row r="714">
      <c r="A714" s="3" t="n">
        <v>45639</v>
      </c>
      <c r="B714" t="n">
        <v>703.6</v>
      </c>
      <c r="C714" t="n">
        <v>379.58</v>
      </c>
      <c r="D714" t="n">
        <v>493.31</v>
      </c>
      <c r="E714" t="n">
        <v>591.5</v>
      </c>
      <c r="F714" t="n">
        <v>420.26</v>
      </c>
      <c r="G714" t="n">
        <v>478.2</v>
      </c>
      <c r="H714" t="n">
        <v>874.88</v>
      </c>
      <c r="I714" t="n">
        <v>34.92</v>
      </c>
      <c r="J714" t="n">
        <v>83.06999999999999</v>
      </c>
    </row>
    <row r="715">
      <c r="A715" s="3" t="n">
        <v>45640</v>
      </c>
      <c r="B715" t="n">
        <v>703.87</v>
      </c>
      <c r="C715" t="n">
        <v>379.65</v>
      </c>
      <c r="D715" t="n">
        <v>493.19</v>
      </c>
      <c r="E715" t="n">
        <v>591.48</v>
      </c>
      <c r="F715" t="n">
        <v>420.2</v>
      </c>
      <c r="G715" t="n">
        <v>478.58</v>
      </c>
      <c r="H715" t="n">
        <v>874.98</v>
      </c>
      <c r="I715" t="n">
        <v>34.85</v>
      </c>
      <c r="J715" t="n">
        <v>82.98999999999999</v>
      </c>
    </row>
    <row r="716">
      <c r="A716" s="3" t="n">
        <v>45641</v>
      </c>
      <c r="B716" t="n">
        <v>703.95</v>
      </c>
      <c r="C716" t="n">
        <v>379.69</v>
      </c>
      <c r="D716" t="n">
        <v>493.13</v>
      </c>
      <c r="E716" t="n">
        <v>591.48</v>
      </c>
      <c r="F716" t="n">
        <v>420.22</v>
      </c>
      <c r="G716" t="n">
        <v>478.54</v>
      </c>
      <c r="H716" t="n">
        <v>875.14</v>
      </c>
      <c r="I716" t="n">
        <v>34.81</v>
      </c>
      <c r="J716" t="n">
        <v>82.98999999999999</v>
      </c>
    </row>
    <row r="717">
      <c r="A717" s="3" t="n">
        <v>45642</v>
      </c>
      <c r="B717" t="n">
        <v>704.25</v>
      </c>
      <c r="C717" t="n">
        <v>379.71</v>
      </c>
      <c r="D717" t="n">
        <v>493.25</v>
      </c>
      <c r="E717" t="n">
        <v>591.49</v>
      </c>
      <c r="F717" t="n">
        <v>420.22</v>
      </c>
      <c r="G717" t="n">
        <v>478.46</v>
      </c>
      <c r="H717" t="n">
        <v>875.24</v>
      </c>
      <c r="I717" t="n">
        <v>34.82</v>
      </c>
      <c r="J717" t="n">
        <v>82.95</v>
      </c>
    </row>
    <row r="718">
      <c r="A718" s="3" t="n">
        <v>45643</v>
      </c>
      <c r="B718" t="n">
        <v>704.55</v>
      </c>
      <c r="C718" t="n">
        <v>379.7</v>
      </c>
      <c r="D718" t="n">
        <v>493.28</v>
      </c>
      <c r="E718" t="n">
        <v>591.52</v>
      </c>
      <c r="F718" t="n">
        <v>420.18</v>
      </c>
      <c r="G718" t="n">
        <v>478.58</v>
      </c>
      <c r="H718" t="n">
        <v>874.77</v>
      </c>
      <c r="I718" t="n">
        <v>34.86</v>
      </c>
      <c r="J718" t="n">
        <v>82.92</v>
      </c>
    </row>
    <row r="719">
      <c r="A719" s="3" t="n">
        <v>45644</v>
      </c>
      <c r="B719" t="n">
        <v>704.47</v>
      </c>
      <c r="C719" t="n">
        <v>379.7</v>
      </c>
      <c r="D719" t="n">
        <v>493.22</v>
      </c>
      <c r="E719" t="n">
        <v>591.46</v>
      </c>
      <c r="F719" t="n">
        <v>420.18</v>
      </c>
      <c r="G719" t="n">
        <v>478.39</v>
      </c>
      <c r="H719" t="n">
        <v>875.04</v>
      </c>
      <c r="I719" t="n">
        <v>34.99</v>
      </c>
      <c r="J719" t="n">
        <v>82.91</v>
      </c>
    </row>
    <row r="720">
      <c r="A720" s="3" t="n">
        <v>45645</v>
      </c>
      <c r="B720" t="n">
        <v>704.39</v>
      </c>
      <c r="C720" t="n">
        <v>379.74</v>
      </c>
      <c r="D720" t="n">
        <v>493.31</v>
      </c>
      <c r="E720" t="n">
        <v>591.54</v>
      </c>
      <c r="F720" t="n">
        <v>420.19</v>
      </c>
      <c r="G720" t="n">
        <v>478.11</v>
      </c>
      <c r="H720" t="n">
        <v>875.0700000000001</v>
      </c>
      <c r="I720" t="n">
        <v>34.79</v>
      </c>
      <c r="J720" t="n">
        <v>82.90000000000001</v>
      </c>
    </row>
    <row r="721">
      <c r="A721" s="3" t="n">
        <v>45646</v>
      </c>
      <c r="B721" t="n">
        <v>704.29</v>
      </c>
      <c r="C721" t="n">
        <v>379.7</v>
      </c>
      <c r="D721" t="n">
        <v>493.31</v>
      </c>
      <c r="E721" t="n">
        <v>591.58</v>
      </c>
      <c r="F721" t="n">
        <v>420.17</v>
      </c>
      <c r="G721" t="n">
        <v>478.75</v>
      </c>
      <c r="H721" t="n">
        <v>875.05</v>
      </c>
      <c r="I721" t="n">
        <v>34.79</v>
      </c>
      <c r="J721" t="n">
        <v>82.91</v>
      </c>
    </row>
    <row r="722">
      <c r="A722" s="3" t="n">
        <v>45647</v>
      </c>
      <c r="B722" t="n">
        <v>704.55</v>
      </c>
      <c r="C722" t="n">
        <v>379.68</v>
      </c>
      <c r="D722" t="n">
        <v>493.35</v>
      </c>
      <c r="E722" t="n">
        <v>591.62</v>
      </c>
      <c r="F722" t="n">
        <v>420.16</v>
      </c>
      <c r="G722" t="n">
        <v>478.44</v>
      </c>
      <c r="H722" t="n">
        <v>874.85</v>
      </c>
      <c r="I722" t="n">
        <v>34.83</v>
      </c>
      <c r="J722" t="n">
        <v>82.98</v>
      </c>
    </row>
    <row r="723">
      <c r="A723" s="3" t="n">
        <v>45648</v>
      </c>
      <c r="B723" t="n">
        <v>704.66</v>
      </c>
      <c r="C723" t="n">
        <v>379.66</v>
      </c>
      <c r="D723" t="n">
        <v>493.43</v>
      </c>
      <c r="E723" t="n">
        <v>591.7</v>
      </c>
      <c r="F723" t="n">
        <v>420.15</v>
      </c>
      <c r="G723" t="n">
        <v>478.53</v>
      </c>
      <c r="H723" t="n">
        <v>874.64</v>
      </c>
      <c r="I723" t="n">
        <v>34.91</v>
      </c>
      <c r="J723" t="n">
        <v>82.95</v>
      </c>
    </row>
    <row r="724">
      <c r="A724" s="3" t="n">
        <v>45649</v>
      </c>
      <c r="B724" t="n">
        <v>704.6799999999999</v>
      </c>
      <c r="C724" t="n">
        <v>379.66</v>
      </c>
      <c r="D724" t="n">
        <v>493.56</v>
      </c>
      <c r="E724" t="n">
        <v>591.75</v>
      </c>
      <c r="F724" t="n">
        <v>420.13</v>
      </c>
      <c r="G724" t="n">
        <v>478.25</v>
      </c>
      <c r="H724" t="n">
        <v>874.96</v>
      </c>
      <c r="I724" t="n">
        <v>35.04</v>
      </c>
      <c r="J724" t="n">
        <v>83.06</v>
      </c>
    </row>
    <row r="725">
      <c r="A725" s="3" t="n">
        <v>45650</v>
      </c>
      <c r="B725" t="n">
        <v>704.65</v>
      </c>
      <c r="C725" t="n">
        <v>379.65</v>
      </c>
      <c r="D725" t="n">
        <v>493.64</v>
      </c>
      <c r="E725" t="n">
        <v>591.76</v>
      </c>
      <c r="F725" t="n">
        <v>420.14</v>
      </c>
      <c r="G725" t="n">
        <v>478.68</v>
      </c>
      <c r="H725" t="n">
        <v>874.77</v>
      </c>
      <c r="I725" t="n">
        <v>34.98</v>
      </c>
      <c r="J725" t="n">
        <v>82.95</v>
      </c>
    </row>
    <row r="726">
      <c r="A726" s="3" t="n">
        <v>45651</v>
      </c>
      <c r="B726" t="n">
        <v>704.4400000000001</v>
      </c>
      <c r="C726" t="n">
        <v>379.62</v>
      </c>
      <c r="D726" t="n">
        <v>493.69</v>
      </c>
      <c r="E726" t="n">
        <v>591.8200000000001</v>
      </c>
      <c r="F726" t="n">
        <v>420.12</v>
      </c>
      <c r="G726" t="n">
        <v>478.41</v>
      </c>
      <c r="H726" t="n">
        <v>874.9</v>
      </c>
      <c r="I726" t="n">
        <v>34.9</v>
      </c>
      <c r="J726" t="n">
        <v>82.95</v>
      </c>
    </row>
    <row r="727">
      <c r="A727" s="3" t="n">
        <v>45652</v>
      </c>
      <c r="B727" t="n">
        <v>704.6</v>
      </c>
      <c r="C727" t="n">
        <v>379.63</v>
      </c>
      <c r="D727" t="n">
        <v>493.83</v>
      </c>
      <c r="E727" t="n">
        <v>591.8</v>
      </c>
      <c r="F727" t="n">
        <v>420.12</v>
      </c>
      <c r="G727" t="n">
        <v>478.16</v>
      </c>
      <c r="H727" t="n">
        <v>875.16</v>
      </c>
      <c r="I727" t="n">
        <v>34.98</v>
      </c>
      <c r="J727" t="n">
        <v>82.90000000000001</v>
      </c>
    </row>
    <row r="728">
      <c r="A728" s="3" t="n">
        <v>45653</v>
      </c>
      <c r="B728" t="n">
        <v>704.62</v>
      </c>
      <c r="C728" t="n">
        <v>379.63</v>
      </c>
      <c r="D728" t="n">
        <v>494.06</v>
      </c>
      <c r="E728" t="n">
        <v>591.77</v>
      </c>
      <c r="F728" t="n">
        <v>420.12</v>
      </c>
      <c r="G728" t="n">
        <v>478.4</v>
      </c>
      <c r="H728" t="n">
        <v>875.13</v>
      </c>
      <c r="I728" t="n">
        <v>35.01</v>
      </c>
      <c r="J728" t="n">
        <v>82.76000000000001</v>
      </c>
    </row>
    <row r="729">
      <c r="A729" s="3" t="n">
        <v>45654</v>
      </c>
      <c r="B729" t="n">
        <v>704.27</v>
      </c>
      <c r="C729" t="n">
        <v>379.63</v>
      </c>
      <c r="D729" t="n">
        <v>494.12</v>
      </c>
      <c r="E729" t="n">
        <v>591.78</v>
      </c>
      <c r="F729" t="n">
        <v>420.09</v>
      </c>
      <c r="G729" t="n">
        <v>478.56</v>
      </c>
      <c r="H729" t="n">
        <v>875.0700000000001</v>
      </c>
      <c r="I729" t="n">
        <v>34.74</v>
      </c>
      <c r="J729" t="n">
        <v>82.7</v>
      </c>
    </row>
    <row r="730">
      <c r="A730" s="3" t="n">
        <v>45655</v>
      </c>
      <c r="B730" t="n">
        <v>704.05</v>
      </c>
      <c r="C730" t="n">
        <v>379.63</v>
      </c>
      <c r="D730" t="n">
        <v>494.04</v>
      </c>
      <c r="E730" t="n">
        <v>591.8099999999999</v>
      </c>
      <c r="F730" t="n">
        <v>420.1</v>
      </c>
      <c r="G730" t="n">
        <v>478.5</v>
      </c>
      <c r="H730" t="n">
        <v>874.99</v>
      </c>
      <c r="I730" t="n">
        <v>34.64</v>
      </c>
      <c r="J730" t="n">
        <v>82.72</v>
      </c>
    </row>
    <row r="731">
      <c r="A731" s="3" t="n">
        <v>45656</v>
      </c>
      <c r="B731" t="n">
        <v>703.9299999999999</v>
      </c>
      <c r="C731" t="n">
        <v>379.63</v>
      </c>
      <c r="D731" t="n">
        <v>493.96</v>
      </c>
      <c r="E731" t="n">
        <v>591.83</v>
      </c>
      <c r="F731" t="n">
        <v>420.1</v>
      </c>
      <c r="G731" t="n">
        <v>478.85</v>
      </c>
      <c r="H731" t="n">
        <v>874.71</v>
      </c>
      <c r="I731" t="n">
        <v>34.67</v>
      </c>
      <c r="J731" t="n">
        <v>82.72</v>
      </c>
    </row>
    <row r="732">
      <c r="A732" s="3" t="n">
        <v>45657</v>
      </c>
      <c r="B732" t="n">
        <v>704.03</v>
      </c>
      <c r="C732" t="n">
        <v>379.65</v>
      </c>
      <c r="D732" t="n">
        <v>493.88</v>
      </c>
      <c r="E732" t="n">
        <v>591.8</v>
      </c>
      <c r="F732" t="n">
        <v>420.1</v>
      </c>
      <c r="G732" t="n">
        <v>478.55</v>
      </c>
      <c r="H732" t="n">
        <v>874.77</v>
      </c>
      <c r="I732" t="n">
        <v>34.57</v>
      </c>
      <c r="J732" t="n">
        <v>82.63</v>
      </c>
    </row>
    <row r="733">
      <c r="A733" s="3" t="n">
        <v>45658</v>
      </c>
      <c r="B733" t="n">
        <v>704.11</v>
      </c>
      <c r="C733" t="n">
        <v>379.66</v>
      </c>
      <c r="D733" t="n">
        <v>493.83</v>
      </c>
      <c r="E733" t="n">
        <v>591.8</v>
      </c>
      <c r="F733" t="n">
        <v>420.1</v>
      </c>
      <c r="G733" t="n">
        <v>478.62</v>
      </c>
      <c r="H733" t="n">
        <v>874.2</v>
      </c>
      <c r="I733" t="n">
        <v>34.6</v>
      </c>
      <c r="J733" t="n">
        <v>82.63</v>
      </c>
    </row>
    <row r="734">
      <c r="A734" s="3" t="n">
        <v>45659</v>
      </c>
      <c r="B734" t="n">
        <v>704.23</v>
      </c>
      <c r="C734" t="n">
        <v>379.66</v>
      </c>
      <c r="D734" t="n">
        <v>493.86</v>
      </c>
      <c r="E734" t="n">
        <v>591.77</v>
      </c>
      <c r="F734" t="n">
        <v>420.06</v>
      </c>
      <c r="G734" t="n">
        <v>478.61</v>
      </c>
      <c r="H734" t="n">
        <v>874.9</v>
      </c>
      <c r="I734" t="n">
        <v>34.58</v>
      </c>
      <c r="J734" t="n">
        <v>82.63</v>
      </c>
    </row>
    <row r="735">
      <c r="A735" s="3" t="n">
        <v>45660</v>
      </c>
      <c r="B735" t="n">
        <v>704.1900000000001</v>
      </c>
      <c r="C735" t="n">
        <v>379.62</v>
      </c>
      <c r="D735" t="n">
        <v>493.76</v>
      </c>
      <c r="E735" t="n">
        <v>591.74</v>
      </c>
      <c r="F735" t="n">
        <v>420.12</v>
      </c>
      <c r="G735" t="n">
        <v>478.78</v>
      </c>
      <c r="H735" t="n">
        <v>874.98</v>
      </c>
      <c r="I735" t="n">
        <v>34.58</v>
      </c>
      <c r="J735" t="n">
        <v>82.58</v>
      </c>
    </row>
    <row r="736">
      <c r="A736" s="3" t="n">
        <v>45661</v>
      </c>
      <c r="B736" t="n">
        <v>704.27</v>
      </c>
      <c r="C736" t="n">
        <v>379.65</v>
      </c>
      <c r="D736" t="n">
        <v>493.64</v>
      </c>
      <c r="E736" t="n">
        <v>591.65</v>
      </c>
      <c r="F736" t="n">
        <v>420.05</v>
      </c>
      <c r="G736" t="n">
        <v>478.06</v>
      </c>
      <c r="H736" t="n">
        <v>874.9400000000001</v>
      </c>
      <c r="I736" t="n">
        <v>34.6</v>
      </c>
      <c r="J736" t="n">
        <v>82.58</v>
      </c>
    </row>
    <row r="737">
      <c r="A737" s="3" t="n">
        <v>45662</v>
      </c>
      <c r="B737" t="n">
        <v>704.49</v>
      </c>
      <c r="C737" t="n">
        <v>379.68</v>
      </c>
      <c r="D737" t="n">
        <v>493.56</v>
      </c>
      <c r="E737" t="n">
        <v>591.65</v>
      </c>
      <c r="F737" t="n">
        <v>420</v>
      </c>
      <c r="G737" t="n">
        <v>478.03</v>
      </c>
      <c r="H737" t="n">
        <v>874.9299999999999</v>
      </c>
      <c r="I737" t="n">
        <v>34.6</v>
      </c>
      <c r="J737" t="n">
        <v>82.61</v>
      </c>
    </row>
    <row r="738">
      <c r="A738" s="3" t="n">
        <v>45663</v>
      </c>
      <c r="B738" t="n">
        <v>704.6900000000001</v>
      </c>
      <c r="C738" t="n">
        <v>379.68</v>
      </c>
      <c r="D738" t="n">
        <v>493.48</v>
      </c>
      <c r="E738" t="n">
        <v>591.64</v>
      </c>
      <c r="F738" t="n">
        <v>420</v>
      </c>
      <c r="G738" t="n">
        <v>478.08</v>
      </c>
      <c r="H738" t="n">
        <v>875.08</v>
      </c>
      <c r="I738" t="n">
        <v>34.58</v>
      </c>
      <c r="J738" t="n">
        <v>82.64</v>
      </c>
    </row>
    <row r="739">
      <c r="A739" s="3" t="n">
        <v>45664</v>
      </c>
      <c r="B739" t="n">
        <v>704.74</v>
      </c>
      <c r="C739" t="n">
        <v>379.67</v>
      </c>
      <c r="D739" t="n">
        <v>493.36</v>
      </c>
      <c r="E739" t="n">
        <v>591.65</v>
      </c>
      <c r="F739" t="n">
        <v>419.97</v>
      </c>
      <c r="G739" t="n">
        <v>478.17</v>
      </c>
      <c r="H739" t="n">
        <v>874.77</v>
      </c>
      <c r="I739" t="n">
        <v>34.57</v>
      </c>
      <c r="J739" t="n">
        <v>82.61</v>
      </c>
    </row>
    <row r="740">
      <c r="A740" s="3" t="n">
        <v>45665</v>
      </c>
      <c r="B740" t="n">
        <v>704.5700000000001</v>
      </c>
      <c r="C740" t="n">
        <v>379.62</v>
      </c>
      <c r="D740" t="n">
        <v>493.23</v>
      </c>
      <c r="E740" t="n">
        <v>591.6</v>
      </c>
      <c r="F740" t="n">
        <v>419.94</v>
      </c>
      <c r="G740" t="n">
        <v>478.46</v>
      </c>
      <c r="H740" t="n">
        <v>874.99</v>
      </c>
      <c r="I740" t="n">
        <v>34.58</v>
      </c>
      <c r="J740" t="n">
        <v>82.59999999999999</v>
      </c>
    </row>
    <row r="741">
      <c r="A741" s="3" t="n">
        <v>45666</v>
      </c>
      <c r="B741" t="n">
        <v>704.46</v>
      </c>
      <c r="C741" t="n">
        <v>379.6</v>
      </c>
      <c r="D741" t="n">
        <v>493.06</v>
      </c>
      <c r="E741" t="n">
        <v>591.73</v>
      </c>
      <c r="F741" t="n">
        <v>419.92</v>
      </c>
      <c r="G741" t="n">
        <v>478.22</v>
      </c>
      <c r="H741" t="n">
        <v>875.03</v>
      </c>
      <c r="I741" t="n">
        <v>34.55</v>
      </c>
      <c r="J741" t="n">
        <v>82.66</v>
      </c>
    </row>
    <row r="742">
      <c r="A742" s="3" t="n">
        <v>45667</v>
      </c>
      <c r="B742" t="n">
        <v>704.4</v>
      </c>
      <c r="C742" t="n">
        <v>379.59</v>
      </c>
      <c r="D742" t="n">
        <v>493.01</v>
      </c>
      <c r="E742" t="n">
        <v>591.74</v>
      </c>
      <c r="F742" t="n">
        <v>419.88</v>
      </c>
      <c r="G742" t="n">
        <v>478.19</v>
      </c>
      <c r="H742" t="n">
        <v>875.12</v>
      </c>
      <c r="I742" t="n">
        <v>34.54</v>
      </c>
      <c r="J742" t="n">
        <v>82.67</v>
      </c>
    </row>
    <row r="743">
      <c r="A743" s="3" t="n">
        <v>45668</v>
      </c>
      <c r="B743" t="n">
        <v>704.41</v>
      </c>
      <c r="C743" t="n">
        <v>379.58</v>
      </c>
      <c r="D743" t="n">
        <v>492.9</v>
      </c>
      <c r="E743" t="n">
        <v>591.79</v>
      </c>
      <c r="F743" t="n">
        <v>419.85</v>
      </c>
      <c r="G743" t="n">
        <v>478.07</v>
      </c>
      <c r="H743" t="n">
        <v>875.2</v>
      </c>
      <c r="I743" t="n">
        <v>34.45</v>
      </c>
      <c r="J743" t="n">
        <v>82.76000000000001</v>
      </c>
    </row>
    <row r="744">
      <c r="A744" s="3" t="n">
        <v>45669</v>
      </c>
      <c r="B744" t="n">
        <v>704.54</v>
      </c>
      <c r="C744" t="n">
        <v>379.58</v>
      </c>
      <c r="D744" t="n">
        <v>492.93</v>
      </c>
      <c r="E744" t="n">
        <v>591.79</v>
      </c>
      <c r="F744" t="n">
        <v>419.82</v>
      </c>
      <c r="G744" t="n">
        <v>478.18</v>
      </c>
      <c r="H744" t="n">
        <v>874.86</v>
      </c>
      <c r="I744" t="n">
        <v>34.42</v>
      </c>
      <c r="J744" t="n">
        <v>82.84999999999999</v>
      </c>
    </row>
    <row r="745">
      <c r="A745" s="3" t="n">
        <v>45670</v>
      </c>
      <c r="B745" t="n">
        <v>704.67</v>
      </c>
      <c r="C745" t="n">
        <v>379.59</v>
      </c>
      <c r="D745" t="n">
        <v>492.93</v>
      </c>
      <c r="E745" t="n">
        <v>591.8099999999999</v>
      </c>
      <c r="F745" t="n">
        <v>419.79</v>
      </c>
      <c r="G745" t="n">
        <v>477.97</v>
      </c>
      <c r="H745" t="n">
        <v>875.03</v>
      </c>
      <c r="I745" t="n">
        <v>34.39</v>
      </c>
      <c r="J745" t="n">
        <v>82.91</v>
      </c>
    </row>
    <row r="746">
      <c r="A746" s="3" t="n">
        <v>45671</v>
      </c>
      <c r="B746" t="n">
        <v>704.59</v>
      </c>
      <c r="C746" t="n">
        <v>379.56</v>
      </c>
      <c r="D746" t="n">
        <v>492.93</v>
      </c>
      <c r="E746" t="n">
        <v>591.84</v>
      </c>
      <c r="F746" t="n">
        <v>419.75</v>
      </c>
      <c r="G746" t="n">
        <v>478.19</v>
      </c>
      <c r="H746" t="n">
        <v>874.77</v>
      </c>
      <c r="I746" t="n">
        <v>34.36</v>
      </c>
      <c r="J746" t="n">
        <v>82.87</v>
      </c>
    </row>
    <row r="747">
      <c r="A747" s="3" t="n">
        <v>45672</v>
      </c>
      <c r="B747" t="n">
        <v>704.6</v>
      </c>
      <c r="C747" t="n">
        <v>379.53</v>
      </c>
      <c r="D747" t="n">
        <v>492.9</v>
      </c>
      <c r="E747" t="n">
        <v>591.79</v>
      </c>
      <c r="F747" t="n">
        <v>419.7</v>
      </c>
      <c r="G747" t="n">
        <v>478.2</v>
      </c>
      <c r="H747" t="n">
        <v>875.1799999999999</v>
      </c>
      <c r="I747" t="n">
        <v>34.42</v>
      </c>
      <c r="J747" t="n">
        <v>82.84999999999999</v>
      </c>
    </row>
    <row r="748">
      <c r="A748" s="3" t="n">
        <v>45673</v>
      </c>
      <c r="B748" t="n">
        <v>704.1900000000001</v>
      </c>
      <c r="C748" t="n">
        <v>379.51</v>
      </c>
      <c r="D748" t="n">
        <v>492.81</v>
      </c>
      <c r="E748" t="n">
        <v>591.83</v>
      </c>
      <c r="F748" t="n">
        <v>419.67</v>
      </c>
      <c r="G748" t="n">
        <v>478.76</v>
      </c>
      <c r="H748" t="n">
        <v>875.02</v>
      </c>
      <c r="I748" t="n">
        <v>34.42</v>
      </c>
      <c r="J748" t="n">
        <v>82.81</v>
      </c>
    </row>
    <row r="749">
      <c r="A749" s="3" t="n">
        <v>45674</v>
      </c>
      <c r="B749" t="n">
        <v>703.85</v>
      </c>
      <c r="C749" t="n">
        <v>379.48</v>
      </c>
      <c r="D749" t="n">
        <v>492.66</v>
      </c>
      <c r="E749" t="n">
        <v>591.86</v>
      </c>
      <c r="F749" t="n">
        <v>419.61</v>
      </c>
      <c r="G749" t="n">
        <v>478.43</v>
      </c>
      <c r="H749" t="n">
        <v>874.85</v>
      </c>
      <c r="I749" t="n">
        <v>34.32</v>
      </c>
      <c r="J749" t="n">
        <v>82.75</v>
      </c>
    </row>
    <row r="750">
      <c r="A750" s="3" t="n">
        <v>45675</v>
      </c>
      <c r="B750" t="n">
        <v>703.75</v>
      </c>
      <c r="C750" t="n">
        <v>379.46</v>
      </c>
      <c r="D750" t="n">
        <v>492.49</v>
      </c>
      <c r="E750" t="n">
        <v>591.8</v>
      </c>
      <c r="F750" t="n">
        <v>419.62</v>
      </c>
      <c r="G750" t="n">
        <v>478.58</v>
      </c>
      <c r="H750" t="n">
        <v>874.15</v>
      </c>
      <c r="I750" t="n">
        <v>34.2</v>
      </c>
      <c r="J750" t="n">
        <v>82.76000000000001</v>
      </c>
    </row>
    <row r="751">
      <c r="A751" s="3" t="n">
        <v>45676</v>
      </c>
      <c r="B751" t="n">
        <v>703.52</v>
      </c>
      <c r="C751" t="n">
        <v>379.44</v>
      </c>
      <c r="D751" t="n">
        <v>492.28</v>
      </c>
      <c r="E751" t="n">
        <v>591.79</v>
      </c>
      <c r="F751" t="n">
        <v>419.52</v>
      </c>
      <c r="G751" t="n">
        <v>478.45</v>
      </c>
      <c r="H751" t="n">
        <v>873.95</v>
      </c>
      <c r="I751" t="n">
        <v>34.14</v>
      </c>
      <c r="J751" t="n">
        <v>82.87</v>
      </c>
    </row>
    <row r="752">
      <c r="A752" s="3" t="n">
        <v>45677</v>
      </c>
      <c r="B752" t="n">
        <v>703.73</v>
      </c>
      <c r="C752" t="n">
        <v>379.47</v>
      </c>
      <c r="D752" t="n">
        <v>492.08</v>
      </c>
      <c r="E752" t="n">
        <v>591.71</v>
      </c>
      <c r="F752" t="n">
        <v>419.48</v>
      </c>
      <c r="G752" t="n">
        <v>478.16</v>
      </c>
      <c r="H752" t="n">
        <v>875.04</v>
      </c>
      <c r="I752" t="n">
        <v>34.16</v>
      </c>
      <c r="J752" t="n">
        <v>82.94</v>
      </c>
    </row>
    <row r="753">
      <c r="A753" s="3" t="n">
        <v>45678</v>
      </c>
      <c r="B753" t="n">
        <v>703.96</v>
      </c>
      <c r="C753" t="n">
        <v>379.48</v>
      </c>
      <c r="D753" t="n">
        <v>492.02</v>
      </c>
      <c r="E753" t="n">
        <v>591.66</v>
      </c>
      <c r="F753" t="n">
        <v>419.45</v>
      </c>
      <c r="G753" t="n">
        <v>478.29</v>
      </c>
      <c r="H753" t="n">
        <v>874.77</v>
      </c>
      <c r="I753" t="n">
        <v>34.07</v>
      </c>
      <c r="J753" t="n">
        <v>82.89</v>
      </c>
    </row>
    <row r="754">
      <c r="A754" s="3" t="n">
        <v>45679</v>
      </c>
      <c r="B754" t="n">
        <v>704.02</v>
      </c>
      <c r="C754" t="n">
        <v>379.48</v>
      </c>
      <c r="D754" t="n">
        <v>491.96</v>
      </c>
      <c r="E754" t="n">
        <v>591.65</v>
      </c>
      <c r="F754" t="n">
        <v>419.38</v>
      </c>
      <c r="G754" t="n">
        <v>478.62</v>
      </c>
      <c r="H754" t="n">
        <v>874.35</v>
      </c>
      <c r="I754" t="n">
        <v>34.08</v>
      </c>
      <c r="J754" t="n">
        <v>82.81999999999999</v>
      </c>
    </row>
    <row r="755">
      <c r="A755" s="3" t="n">
        <v>45680</v>
      </c>
      <c r="B755" t="n">
        <v>703.7</v>
      </c>
      <c r="C755" t="n">
        <v>379.44</v>
      </c>
      <c r="D755" t="n">
        <v>491.81</v>
      </c>
      <c r="E755" t="n">
        <v>591.64</v>
      </c>
      <c r="F755" t="n">
        <v>419.33</v>
      </c>
      <c r="G755" t="n">
        <v>478.41</v>
      </c>
      <c r="H755" t="n">
        <v>873.95</v>
      </c>
      <c r="I755" t="n">
        <v>33.99</v>
      </c>
      <c r="J755" t="n">
        <v>82.76000000000001</v>
      </c>
    </row>
    <row r="756">
      <c r="A756" s="3" t="n">
        <v>45681</v>
      </c>
      <c r="B756" t="n">
        <v>703.27</v>
      </c>
      <c r="C756" t="n">
        <v>379.38</v>
      </c>
      <c r="D756" t="n">
        <v>491.65</v>
      </c>
      <c r="E756" t="n">
        <v>591.58</v>
      </c>
      <c r="F756" t="n">
        <v>419.28</v>
      </c>
      <c r="G756" t="n">
        <v>478.18</v>
      </c>
      <c r="H756" t="n">
        <v>873.63</v>
      </c>
      <c r="I756" t="n">
        <v>33.91</v>
      </c>
      <c r="J756" t="n">
        <v>82.78</v>
      </c>
    </row>
    <row r="757">
      <c r="A757" s="3" t="n">
        <v>45682</v>
      </c>
      <c r="B757" t="n">
        <v>703.1799999999999</v>
      </c>
      <c r="C757" t="n">
        <v>379.41</v>
      </c>
      <c r="D757" t="n">
        <v>491.64</v>
      </c>
      <c r="E757" t="n">
        <v>591.53</v>
      </c>
      <c r="F757" t="n">
        <v>419.21</v>
      </c>
      <c r="G757" t="n">
        <v>477.95</v>
      </c>
      <c r="H757" t="n">
        <v>873.72</v>
      </c>
      <c r="I757" t="n">
        <v>33.76</v>
      </c>
      <c r="J757" t="n">
        <v>82.91</v>
      </c>
    </row>
    <row r="758">
      <c r="A758" s="3" t="n">
        <v>45683</v>
      </c>
      <c r="B758" t="n">
        <v>703.26</v>
      </c>
      <c r="C758" t="n">
        <v>379.45</v>
      </c>
      <c r="D758" t="n">
        <v>491.62</v>
      </c>
      <c r="E758" t="n">
        <v>591.47</v>
      </c>
      <c r="F758" t="n">
        <v>419.18</v>
      </c>
      <c r="G758" t="n">
        <v>478.27</v>
      </c>
      <c r="H758" t="n">
        <v>874.48</v>
      </c>
      <c r="I758" t="n">
        <v>33.75</v>
      </c>
      <c r="J758" t="n">
        <v>83.05</v>
      </c>
    </row>
    <row r="759">
      <c r="A759" s="3" t="n">
        <v>45684</v>
      </c>
      <c r="B759" t="n">
        <v>703.41</v>
      </c>
      <c r="C759" t="n">
        <v>379.46</v>
      </c>
      <c r="D759" t="n">
        <v>491.64</v>
      </c>
      <c r="E759" t="n">
        <v>591.41</v>
      </c>
      <c r="F759" t="n">
        <v>419.11</v>
      </c>
      <c r="G759" t="n">
        <v>478.46</v>
      </c>
      <c r="H759" t="n">
        <v>874.73</v>
      </c>
      <c r="I759" t="n">
        <v>33.7</v>
      </c>
      <c r="J759" t="n">
        <v>82.98</v>
      </c>
    </row>
    <row r="760">
      <c r="A760" s="3" t="n">
        <v>45685</v>
      </c>
      <c r="B760" t="n">
        <v>703.46</v>
      </c>
      <c r="C760" t="n">
        <v>379.45</v>
      </c>
      <c r="D760" t="n">
        <v>491.62</v>
      </c>
      <c r="E760" t="n">
        <v>591.41</v>
      </c>
      <c r="F760" t="n">
        <v>419.06</v>
      </c>
      <c r="G760" t="n">
        <v>478.26</v>
      </c>
      <c r="H760" t="n">
        <v>874.77</v>
      </c>
      <c r="I760" t="n">
        <v>33.62</v>
      </c>
      <c r="J760" t="n">
        <v>82.87</v>
      </c>
    </row>
    <row r="761">
      <c r="A761" s="3" t="n">
        <v>45686</v>
      </c>
      <c r="B761" t="n">
        <v>703.5</v>
      </c>
      <c r="C761" t="n">
        <v>379.44</v>
      </c>
      <c r="D761" t="n">
        <v>491.53</v>
      </c>
      <c r="E761" t="n">
        <v>591.37</v>
      </c>
      <c r="F761" t="n">
        <v>418.99</v>
      </c>
      <c r="G761" t="n">
        <v>478.42</v>
      </c>
      <c r="H761" t="n">
        <v>874.24</v>
      </c>
      <c r="I761" t="n">
        <v>33.67</v>
      </c>
      <c r="J761" t="n">
        <v>82.83</v>
      </c>
    </row>
    <row r="762">
      <c r="A762" s="3" t="n">
        <v>45687</v>
      </c>
      <c r="B762" t="n">
        <v>703.25</v>
      </c>
      <c r="C762" t="n">
        <v>379.42</v>
      </c>
      <c r="D762" t="n">
        <v>491.5</v>
      </c>
      <c r="E762" t="n">
        <v>591.35</v>
      </c>
      <c r="F762" t="n">
        <v>418.95</v>
      </c>
      <c r="G762" t="n">
        <v>478.77</v>
      </c>
      <c r="H762" t="n">
        <v>873.84</v>
      </c>
      <c r="I762" t="n">
        <v>33.71</v>
      </c>
      <c r="J762" t="n">
        <v>82.83</v>
      </c>
    </row>
    <row r="763">
      <c r="A763" s="3" t="n">
        <v>45688</v>
      </c>
      <c r="B763" t="n">
        <v>703.04</v>
      </c>
      <c r="C763" t="n">
        <v>379.43</v>
      </c>
      <c r="D763" t="n">
        <v>491.45</v>
      </c>
      <c r="E763" t="n">
        <v>591.27</v>
      </c>
      <c r="F763" t="n">
        <v>418.9</v>
      </c>
      <c r="G763" t="n">
        <v>478.45</v>
      </c>
      <c r="H763" t="n">
        <v>873.52</v>
      </c>
      <c r="I763" t="n">
        <v>33.79</v>
      </c>
      <c r="J763" t="n">
        <v>82.81999999999999</v>
      </c>
    </row>
    <row r="764">
      <c r="A764" s="3" t="n">
        <v>45689</v>
      </c>
      <c r="B764" t="n">
        <v>702.89</v>
      </c>
      <c r="C764" t="n">
        <v>379.45</v>
      </c>
      <c r="D764" t="n">
        <v>491.36</v>
      </c>
      <c r="E764" t="n">
        <v>591.14</v>
      </c>
      <c r="F764" t="n">
        <v>418.91</v>
      </c>
      <c r="G764" t="n">
        <v>478.48</v>
      </c>
      <c r="H764" t="n">
        <v>873.11</v>
      </c>
      <c r="I764" t="n">
        <v>33.82</v>
      </c>
      <c r="J764" t="n">
        <v>82.84999999999999</v>
      </c>
    </row>
    <row r="765">
      <c r="A765" s="3" t="n">
        <v>45690</v>
      </c>
      <c r="B765" t="n">
        <v>703.0700000000001</v>
      </c>
      <c r="C765" t="n">
        <v>379.51</v>
      </c>
      <c r="D765" t="n">
        <v>491.32</v>
      </c>
      <c r="E765" t="n">
        <v>590.96</v>
      </c>
      <c r="F765" t="n">
        <v>418.86</v>
      </c>
      <c r="G765" t="n">
        <v>478.46</v>
      </c>
      <c r="H765" t="n">
        <v>872.99</v>
      </c>
      <c r="I765" t="n">
        <v>33.9</v>
      </c>
      <c r="J765" t="n">
        <v>82.92</v>
      </c>
    </row>
    <row r="766">
      <c r="A766" s="3" t="n">
        <v>45691</v>
      </c>
      <c r="B766" t="n">
        <v>703.13</v>
      </c>
      <c r="C766" t="n">
        <v>379.56</v>
      </c>
      <c r="D766" t="n">
        <v>491.31</v>
      </c>
      <c r="E766" t="n">
        <v>590.86</v>
      </c>
      <c r="F766" t="n">
        <v>418.75</v>
      </c>
      <c r="G766" t="n">
        <v>478.76</v>
      </c>
      <c r="H766" t="n">
        <v>873.52</v>
      </c>
      <c r="I766" t="n">
        <v>34.01</v>
      </c>
      <c r="J766" t="n">
        <v>82.88</v>
      </c>
    </row>
    <row r="767">
      <c r="A767" s="3" t="n">
        <v>45692</v>
      </c>
      <c r="B767" t="n">
        <v>702.59</v>
      </c>
      <c r="C767" t="n">
        <v>379.55</v>
      </c>
      <c r="D767" t="n">
        <v>491.11</v>
      </c>
      <c r="E767" t="n">
        <v>590.75</v>
      </c>
      <c r="F767" t="n">
        <v>418.64</v>
      </c>
      <c r="G767" t="n">
        <v>478.35</v>
      </c>
      <c r="H767" t="n">
        <v>874.77</v>
      </c>
      <c r="I767" t="n">
        <v>34.1</v>
      </c>
      <c r="J767" t="n">
        <v>82.73999999999999</v>
      </c>
    </row>
    <row r="768">
      <c r="A768" s="3" t="n">
        <v>45693</v>
      </c>
      <c r="B768" t="n">
        <v>702.22</v>
      </c>
      <c r="C768" t="n">
        <v>379.63</v>
      </c>
      <c r="D768" t="n">
        <v>490.9</v>
      </c>
      <c r="E768" t="n">
        <v>590.61</v>
      </c>
      <c r="F768" t="n">
        <v>418.6</v>
      </c>
      <c r="G768" t="n">
        <v>478.33</v>
      </c>
      <c r="H768" t="n">
        <v>873.1799999999999</v>
      </c>
      <c r="I768" t="n">
        <v>34.2</v>
      </c>
      <c r="J768" t="n">
        <v>82.73999999999999</v>
      </c>
    </row>
    <row r="769">
      <c r="A769" s="3" t="n">
        <v>45694</v>
      </c>
      <c r="B769" t="n">
        <v>702.25</v>
      </c>
      <c r="C769" t="n">
        <v>379.36</v>
      </c>
      <c r="D769" t="n">
        <v>490.87</v>
      </c>
      <c r="E769" t="n">
        <v>590.47</v>
      </c>
      <c r="F769" t="n">
        <v>418.56</v>
      </c>
      <c r="G769" t="n">
        <v>478.93</v>
      </c>
      <c r="H769" t="n">
        <v>873.21</v>
      </c>
      <c r="I769" t="n">
        <v>34.2</v>
      </c>
      <c r="J769" t="n">
        <v>82.76000000000001</v>
      </c>
    </row>
    <row r="770">
      <c r="A770" s="3" t="n">
        <v>45695</v>
      </c>
      <c r="B770" t="n">
        <v>701.9400000000001</v>
      </c>
      <c r="C770" t="n">
        <v>379.68</v>
      </c>
      <c r="D770" t="n">
        <v>490.79</v>
      </c>
      <c r="E770" t="n">
        <v>590.38</v>
      </c>
      <c r="F770" t="n">
        <v>418.49</v>
      </c>
      <c r="G770" t="n">
        <v>478.75</v>
      </c>
      <c r="H770" t="n">
        <v>873.5</v>
      </c>
      <c r="I770" t="n">
        <v>34.26</v>
      </c>
      <c r="J770" t="n">
        <v>82.72</v>
      </c>
    </row>
    <row r="771">
      <c r="A771" s="3" t="n">
        <v>45696</v>
      </c>
      <c r="B771" t="n">
        <v>701.1799999999999</v>
      </c>
      <c r="C771" t="n">
        <v>379.7</v>
      </c>
      <c r="D771" t="n">
        <v>490.64</v>
      </c>
      <c r="E771" t="n">
        <v>590.35</v>
      </c>
      <c r="F771" t="n">
        <v>418.44</v>
      </c>
      <c r="G771" t="n">
        <v>478.73</v>
      </c>
      <c r="H771" t="n">
        <v>873.2</v>
      </c>
      <c r="I771" t="n">
        <v>34.21</v>
      </c>
      <c r="J771" t="n">
        <v>82.73999999999999</v>
      </c>
    </row>
    <row r="772">
      <c r="A772" s="3" t="n">
        <v>45697</v>
      </c>
      <c r="B772" t="n">
        <v>700.79</v>
      </c>
      <c r="C772" t="n">
        <v>379.76</v>
      </c>
      <c r="D772" t="n">
        <v>490.58</v>
      </c>
      <c r="E772" t="n">
        <v>590.22</v>
      </c>
      <c r="F772" t="n">
        <v>418.38</v>
      </c>
      <c r="G772" t="n">
        <v>478.91</v>
      </c>
      <c r="H772" t="n">
        <v>873.34</v>
      </c>
      <c r="I772" t="n">
        <v>34.03</v>
      </c>
      <c r="J772" t="n">
        <v>82.78</v>
      </c>
    </row>
    <row r="773">
      <c r="A773" s="3" t="n">
        <v>45698</v>
      </c>
      <c r="B773" t="n">
        <v>700.91</v>
      </c>
      <c r="C773" t="n">
        <v>379.84</v>
      </c>
      <c r="D773" t="n">
        <v>490.54</v>
      </c>
      <c r="E773" t="n">
        <v>590.0700000000001</v>
      </c>
      <c r="F773" t="n">
        <v>418.32</v>
      </c>
      <c r="G773" t="n">
        <v>478.36</v>
      </c>
      <c r="H773" t="n">
        <v>873.83</v>
      </c>
      <c r="I773" t="n">
        <v>33.97</v>
      </c>
      <c r="J773" t="n">
        <v>82.83</v>
      </c>
    </row>
    <row r="774">
      <c r="A774" s="3" t="n">
        <v>45699</v>
      </c>
      <c r="B774" t="n">
        <v>700.51</v>
      </c>
      <c r="C774" t="n">
        <v>379.87</v>
      </c>
      <c r="D774" t="n">
        <v>490.56</v>
      </c>
      <c r="E774" t="n">
        <v>590</v>
      </c>
      <c r="F774" t="n">
        <v>418.3</v>
      </c>
      <c r="G774" t="n">
        <v>478.34</v>
      </c>
      <c r="H774" t="n">
        <v>874.77</v>
      </c>
      <c r="I774" t="n">
        <v>33.73</v>
      </c>
      <c r="J774" t="n">
        <v>82.73</v>
      </c>
    </row>
    <row r="775">
      <c r="A775" s="3" t="n">
        <v>45700</v>
      </c>
      <c r="B775" t="n">
        <v>700.4299999999999</v>
      </c>
      <c r="C775" t="n">
        <v>379.9</v>
      </c>
      <c r="D775" t="n">
        <v>490.52</v>
      </c>
      <c r="E775" t="n">
        <v>589.85</v>
      </c>
      <c r="F775" t="n">
        <v>418.16</v>
      </c>
      <c r="G775" t="n">
        <v>478.27</v>
      </c>
      <c r="H775" t="n">
        <v>873.49</v>
      </c>
      <c r="I775" t="n">
        <v>33.56</v>
      </c>
      <c r="J775" t="n">
        <v>82.72</v>
      </c>
    </row>
    <row r="776">
      <c r="A776" s="3" t="n">
        <v>45701</v>
      </c>
      <c r="B776" t="n">
        <v>700.51</v>
      </c>
      <c r="C776" t="n">
        <v>379.91</v>
      </c>
      <c r="D776" t="n">
        <v>490.46</v>
      </c>
      <c r="E776" t="n">
        <v>589.75</v>
      </c>
      <c r="F776" t="n">
        <v>418.12</v>
      </c>
      <c r="G776" t="n">
        <v>478.59</v>
      </c>
      <c r="H776" t="n">
        <v>873.78</v>
      </c>
      <c r="I776" t="n">
        <v>33.52</v>
      </c>
      <c r="J776" t="n">
        <v>82.73999999999999</v>
      </c>
    </row>
    <row r="777">
      <c r="A777" s="3" t="n">
        <v>45702</v>
      </c>
      <c r="B777" t="n">
        <v>700.64</v>
      </c>
      <c r="C777" t="n">
        <v>379.88</v>
      </c>
      <c r="D777" t="n">
        <v>490.44</v>
      </c>
      <c r="E777" t="n">
        <v>589.7</v>
      </c>
      <c r="F777" t="n">
        <v>418.04</v>
      </c>
      <c r="G777" t="n">
        <v>478.5</v>
      </c>
      <c r="H777" t="n">
        <v>874.0599999999999</v>
      </c>
      <c r="I777" t="n">
        <v>33.59</v>
      </c>
      <c r="J777" t="n">
        <v>82.75</v>
      </c>
    </row>
    <row r="778">
      <c r="A778" s="3" t="n">
        <v>45703</v>
      </c>
      <c r="B778" t="n">
        <v>700.71</v>
      </c>
      <c r="C778" t="n">
        <v>379.84</v>
      </c>
      <c r="D778" t="n">
        <v>490.38</v>
      </c>
      <c r="E778" t="n">
        <v>589.64</v>
      </c>
      <c r="F778" t="n">
        <v>418</v>
      </c>
      <c r="G778" t="n">
        <v>478.71</v>
      </c>
      <c r="H778" t="n">
        <v>874.11</v>
      </c>
      <c r="I778" t="n">
        <v>33.58</v>
      </c>
      <c r="J778" t="n">
        <v>82.75</v>
      </c>
    </row>
    <row r="779">
      <c r="A779" s="3" t="n">
        <v>45704</v>
      </c>
      <c r="B779" t="n">
        <v>700.83</v>
      </c>
      <c r="C779" t="n">
        <v>379.85</v>
      </c>
      <c r="D779" t="n">
        <v>490.35</v>
      </c>
      <c r="E779" t="n">
        <v>589.6</v>
      </c>
      <c r="F779" t="n">
        <v>417.93</v>
      </c>
      <c r="G779" t="n">
        <v>478.76</v>
      </c>
      <c r="H779" t="n">
        <v>874.51</v>
      </c>
      <c r="I779" t="n">
        <v>33.56</v>
      </c>
      <c r="J779" t="n">
        <v>82.73999999999999</v>
      </c>
    </row>
    <row r="780">
      <c r="A780" s="3" t="n">
        <v>45705</v>
      </c>
      <c r="B780" t="n">
        <v>700.92</v>
      </c>
      <c r="C780" t="n">
        <v>379.86</v>
      </c>
      <c r="D780" t="n">
        <v>490.29</v>
      </c>
      <c r="E780" t="n">
        <v>589.62</v>
      </c>
      <c r="F780" t="n">
        <v>417.82</v>
      </c>
      <c r="G780" t="n">
        <v>478.26</v>
      </c>
      <c r="H780" t="n">
        <v>874.97</v>
      </c>
      <c r="I780" t="n">
        <v>33.56</v>
      </c>
      <c r="J780" t="n">
        <v>82.72</v>
      </c>
    </row>
    <row r="781">
      <c r="A781" s="3" t="n">
        <v>45706</v>
      </c>
      <c r="B781" t="n">
        <v>701.02</v>
      </c>
      <c r="C781" t="n">
        <v>379.84</v>
      </c>
      <c r="D781" t="n">
        <v>490.24</v>
      </c>
      <c r="E781" t="n">
        <v>589.53</v>
      </c>
      <c r="F781" t="n">
        <v>417.75</v>
      </c>
      <c r="G781" t="n">
        <v>478.38</v>
      </c>
      <c r="H781" t="n">
        <v>874.77</v>
      </c>
      <c r="I781" t="n">
        <v>33.7</v>
      </c>
      <c r="J781" t="n">
        <v>82.68000000000001</v>
      </c>
    </row>
    <row r="782">
      <c r="A782" s="3" t="n">
        <v>45707</v>
      </c>
      <c r="B782" t="n">
        <v>701.14</v>
      </c>
      <c r="C782" t="n">
        <v>379.84</v>
      </c>
      <c r="D782" t="n">
        <v>490.17</v>
      </c>
      <c r="E782" t="n">
        <v>589.5</v>
      </c>
      <c r="F782" t="n">
        <v>417.72</v>
      </c>
      <c r="G782" t="n">
        <v>478.16</v>
      </c>
      <c r="H782" t="n">
        <v>875.12</v>
      </c>
      <c r="I782" t="n">
        <v>33.98</v>
      </c>
      <c r="J782" t="n">
        <v>82.69</v>
      </c>
    </row>
    <row r="783">
      <c r="A783" s="3" t="n">
        <v>45708</v>
      </c>
      <c r="B783" t="n">
        <v>701.21</v>
      </c>
      <c r="C783" t="n">
        <v>379.83</v>
      </c>
      <c r="D783" t="n">
        <v>490.14</v>
      </c>
      <c r="E783" t="n">
        <v>589.5</v>
      </c>
      <c r="F783" t="n">
        <v>417.67</v>
      </c>
      <c r="G783" t="n">
        <v>478.08</v>
      </c>
      <c r="H783" t="n">
        <v>874.88</v>
      </c>
      <c r="I783" t="n">
        <v>34.14</v>
      </c>
      <c r="J783" t="n">
        <v>82.69</v>
      </c>
    </row>
    <row r="784">
      <c r="A784" s="3" t="n">
        <v>45709</v>
      </c>
      <c r="B784" t="n">
        <v>701.24</v>
      </c>
      <c r="C784" t="n">
        <v>379.78</v>
      </c>
      <c r="D784" t="n">
        <v>490</v>
      </c>
      <c r="E784" t="n">
        <v>589.39</v>
      </c>
      <c r="F784" t="n">
        <v>417.61</v>
      </c>
      <c r="G784" t="n">
        <v>478.74</v>
      </c>
      <c r="H784" t="n">
        <v>874.5</v>
      </c>
      <c r="I784" t="n">
        <v>34.11</v>
      </c>
      <c r="J784" t="n">
        <v>82.67</v>
      </c>
    </row>
    <row r="785">
      <c r="A785" s="3" t="n">
        <v>45710</v>
      </c>
      <c r="B785" t="n">
        <v>700.88</v>
      </c>
      <c r="C785" t="n">
        <v>379.73</v>
      </c>
      <c r="D785" t="n">
        <v>489.75</v>
      </c>
      <c r="E785" t="n">
        <v>589.3099999999999</v>
      </c>
      <c r="F785" t="n">
        <v>417.52</v>
      </c>
      <c r="G785" t="n">
        <v>478.46</v>
      </c>
      <c r="H785" t="n">
        <v>874.01</v>
      </c>
      <c r="I785" t="n">
        <v>33.9</v>
      </c>
      <c r="J785" t="n">
        <v>82.7</v>
      </c>
    </row>
    <row r="786">
      <c r="A786" s="3" t="n">
        <v>45711</v>
      </c>
      <c r="B786" t="n">
        <v>700.38</v>
      </c>
      <c r="C786" t="n">
        <v>379.79</v>
      </c>
      <c r="D786" t="n">
        <v>489.52</v>
      </c>
      <c r="E786" t="n">
        <v>589.17</v>
      </c>
      <c r="F786" t="n">
        <v>417.46</v>
      </c>
      <c r="G786" t="n">
        <v>478.35</v>
      </c>
      <c r="H786" t="n">
        <v>873.78</v>
      </c>
      <c r="I786" t="n">
        <v>33.89</v>
      </c>
      <c r="J786" t="n">
        <v>82.70999999999999</v>
      </c>
    </row>
    <row r="787">
      <c r="A787" s="3" t="n">
        <v>45712</v>
      </c>
      <c r="B787" t="n">
        <v>700.15</v>
      </c>
      <c r="C787" t="n">
        <v>379.88</v>
      </c>
      <c r="D787" t="n">
        <v>489.26</v>
      </c>
      <c r="E787" t="n">
        <v>589.1799999999999</v>
      </c>
      <c r="F787" t="n">
        <v>417.4</v>
      </c>
      <c r="G787" t="n">
        <v>477.71</v>
      </c>
      <c r="H787" t="n">
        <v>873.52</v>
      </c>
      <c r="I787" t="n">
        <v>33.79</v>
      </c>
      <c r="J787" t="n">
        <v>82.7</v>
      </c>
    </row>
    <row r="788">
      <c r="A788" s="3" t="n">
        <v>45713</v>
      </c>
      <c r="B788" t="n">
        <v>700.09</v>
      </c>
      <c r="C788" t="n">
        <v>379.89</v>
      </c>
      <c r="D788" t="n">
        <v>489.13</v>
      </c>
      <c r="E788" t="n">
        <v>589.15</v>
      </c>
      <c r="F788" t="n">
        <v>417.33</v>
      </c>
      <c r="G788" t="n">
        <v>477.86</v>
      </c>
      <c r="H788" t="n">
        <v>874.77</v>
      </c>
      <c r="I788" t="n">
        <v>33.73</v>
      </c>
      <c r="J788" t="n">
        <v>82.61</v>
      </c>
    </row>
    <row r="789">
      <c r="A789" s="3" t="n">
        <v>45714</v>
      </c>
      <c r="B789" t="n">
        <v>700.17</v>
      </c>
      <c r="C789" t="n">
        <v>379.85</v>
      </c>
      <c r="D789" t="n">
        <v>489.07</v>
      </c>
      <c r="E789" t="n">
        <v>589.0700000000001</v>
      </c>
      <c r="F789" t="n">
        <v>417.28</v>
      </c>
      <c r="G789" t="n">
        <v>478.12</v>
      </c>
      <c r="H789" t="n">
        <v>873.34</v>
      </c>
      <c r="I789" t="n">
        <v>33.75</v>
      </c>
      <c r="J789" t="n">
        <v>82.58</v>
      </c>
    </row>
    <row r="790">
      <c r="A790" s="3" t="n">
        <v>45715</v>
      </c>
      <c r="B790" t="n">
        <v>700.16</v>
      </c>
      <c r="C790" t="n">
        <v>379.84</v>
      </c>
      <c r="D790" t="n">
        <v>489.01</v>
      </c>
      <c r="E790" t="n">
        <v>589.01</v>
      </c>
      <c r="F790" t="n">
        <v>417.22</v>
      </c>
      <c r="G790" t="n">
        <v>478.23</v>
      </c>
      <c r="H790" t="n">
        <v>873.5700000000001</v>
      </c>
      <c r="I790" t="n">
        <v>33.86</v>
      </c>
      <c r="J790" t="n">
        <v>82.66</v>
      </c>
    </row>
    <row r="791">
      <c r="A791" s="3" t="n">
        <v>45716</v>
      </c>
      <c r="B791" t="n">
        <v>700.0700000000001</v>
      </c>
      <c r="C791" t="n">
        <v>379.8</v>
      </c>
      <c r="D791" t="n">
        <v>488.91</v>
      </c>
      <c r="E791" t="n">
        <v>588.97</v>
      </c>
      <c r="F791" t="n">
        <v>417.16</v>
      </c>
      <c r="G791" t="n">
        <v>478.69</v>
      </c>
      <c r="H791" t="n">
        <v>873.05</v>
      </c>
      <c r="I791" t="n">
        <v>34.14</v>
      </c>
      <c r="J791" t="n">
        <v>82.67</v>
      </c>
    </row>
    <row r="792">
      <c r="A792" s="3" t="n">
        <v>45717</v>
      </c>
      <c r="B792" t="n">
        <v>699.4400000000001</v>
      </c>
      <c r="C792" t="n">
        <v>379.74</v>
      </c>
      <c r="D792" t="n">
        <v>488.73</v>
      </c>
      <c r="E792" t="n">
        <v>589.02</v>
      </c>
      <c r="F792" t="n">
        <v>417.11</v>
      </c>
      <c r="G792" t="n">
        <v>478.72</v>
      </c>
      <c r="H792" t="n">
        <v>872.8200000000001</v>
      </c>
      <c r="I792" t="n">
        <v>34.2</v>
      </c>
      <c r="J792" t="n">
        <v>82.67</v>
      </c>
    </row>
    <row r="793">
      <c r="A793" s="3" t="n">
        <v>45718</v>
      </c>
      <c r="B793" t="n">
        <v>699.45</v>
      </c>
      <c r="C793" t="n">
        <v>379.74</v>
      </c>
      <c r="D793" t="n">
        <v>488.54</v>
      </c>
      <c r="E793" t="n">
        <v>589.02</v>
      </c>
      <c r="F793" t="n">
        <v>417.05</v>
      </c>
      <c r="G793" t="n">
        <v>478.69</v>
      </c>
      <c r="H793" t="n">
        <v>873.62</v>
      </c>
      <c r="I793" t="n">
        <v>33.82</v>
      </c>
      <c r="J793" t="n">
        <v>82.72</v>
      </c>
    </row>
    <row r="794">
      <c r="A794" s="3" t="n">
        <v>45719</v>
      </c>
      <c r="B794" t="n">
        <v>699.55</v>
      </c>
      <c r="C794" t="n">
        <v>379.76</v>
      </c>
      <c r="D794" t="n">
        <v>488.54</v>
      </c>
      <c r="E794" t="n">
        <v>588.97</v>
      </c>
      <c r="F794" t="n">
        <v>416.99</v>
      </c>
      <c r="G794" t="n">
        <v>478.52</v>
      </c>
      <c r="H794" t="n">
        <v>874.02</v>
      </c>
      <c r="I794" t="n">
        <v>34.41</v>
      </c>
      <c r="J794" t="n">
        <v>82.8</v>
      </c>
    </row>
    <row r="795">
      <c r="A795" s="3" t="n">
        <v>45720</v>
      </c>
      <c r="B795" t="n">
        <v>699.67</v>
      </c>
      <c r="C795" t="n">
        <v>379.76</v>
      </c>
      <c r="D795" t="n">
        <v>488.48</v>
      </c>
      <c r="E795" t="n">
        <v>588.89</v>
      </c>
      <c r="F795" t="n">
        <v>416.93</v>
      </c>
      <c r="G795" t="n">
        <v>478.8</v>
      </c>
      <c r="H795" t="n">
        <v>874.77</v>
      </c>
      <c r="I795" t="n">
        <v>34.58</v>
      </c>
      <c r="J795" t="n">
        <v>82.8</v>
      </c>
    </row>
    <row r="796">
      <c r="A796" s="3" t="n">
        <v>45721</v>
      </c>
      <c r="B796" t="n">
        <v>699.78</v>
      </c>
      <c r="C796" t="n">
        <v>379.76</v>
      </c>
      <c r="D796" t="n">
        <v>488.51</v>
      </c>
      <c r="E796" t="n">
        <v>588.83</v>
      </c>
      <c r="F796" t="n">
        <v>416.85</v>
      </c>
      <c r="G796" t="n">
        <v>478.89</v>
      </c>
      <c r="H796" t="n">
        <v>873.97</v>
      </c>
      <c r="I796" t="n">
        <v>34.58</v>
      </c>
      <c r="J796" t="n">
        <v>82.67</v>
      </c>
    </row>
    <row r="797">
      <c r="A797" s="3" t="n">
        <v>45722</v>
      </c>
      <c r="B797" t="n">
        <v>699.21</v>
      </c>
      <c r="C797" t="n">
        <v>379.73</v>
      </c>
      <c r="D797" t="n">
        <v>488.35</v>
      </c>
      <c r="E797" t="n">
        <v>588.74</v>
      </c>
      <c r="F797" t="n">
        <v>416.82</v>
      </c>
      <c r="G797" t="n">
        <v>478.79</v>
      </c>
      <c r="H797" t="n">
        <v>873.58</v>
      </c>
      <c r="I797" t="n">
        <v>34.25</v>
      </c>
      <c r="J797" t="n">
        <v>82.62</v>
      </c>
    </row>
    <row r="798">
      <c r="A798" s="3" t="n">
        <v>45723</v>
      </c>
      <c r="B798" t="n">
        <v>698.5</v>
      </c>
      <c r="C798" t="n">
        <v>379.74</v>
      </c>
      <c r="D798" t="n">
        <v>488.21</v>
      </c>
      <c r="E798" t="n">
        <v>588.61</v>
      </c>
      <c r="F798" t="n">
        <v>416.73</v>
      </c>
      <c r="G798" t="n">
        <v>478.69</v>
      </c>
      <c r="H798" t="n">
        <v>873.49</v>
      </c>
      <c r="I798" t="n">
        <v>33.92</v>
      </c>
      <c r="J798" t="n">
        <v>82.55</v>
      </c>
    </row>
    <row r="799">
      <c r="A799" s="3" t="n">
        <v>45724</v>
      </c>
      <c r="B799" t="n">
        <v>697.83</v>
      </c>
      <c r="C799" t="n">
        <v>379.76</v>
      </c>
      <c r="D799" t="n">
        <v>488.01</v>
      </c>
      <c r="E799" t="n">
        <v>588.54</v>
      </c>
      <c r="F799" t="n">
        <v>416.65</v>
      </c>
      <c r="G799" t="n">
        <v>478.51</v>
      </c>
      <c r="H799" t="n">
        <v>873.11</v>
      </c>
      <c r="I799" t="n">
        <v>33.55</v>
      </c>
      <c r="J799" t="n">
        <v>82.5</v>
      </c>
    </row>
    <row r="800">
      <c r="A800" s="3" t="n">
        <v>45725</v>
      </c>
      <c r="B800" t="n">
        <v>697.72</v>
      </c>
      <c r="C800" t="n">
        <v>379.79</v>
      </c>
      <c r="D800" t="n">
        <v>487.92</v>
      </c>
      <c r="E800" t="n">
        <v>588.5700000000001</v>
      </c>
      <c r="F800" t="n">
        <v>416.63</v>
      </c>
      <c r="G800" t="n">
        <v>477.59</v>
      </c>
      <c r="H800" t="n">
        <v>874.53</v>
      </c>
      <c r="I800" t="n">
        <v>33.38</v>
      </c>
      <c r="J800" t="n">
        <v>82.56999999999999</v>
      </c>
    </row>
    <row r="801">
      <c r="A801" s="3" t="n">
        <v>45726</v>
      </c>
      <c r="B801" t="n">
        <v>697.83</v>
      </c>
      <c r="C801" t="n">
        <v>379.76</v>
      </c>
      <c r="D801" t="n">
        <v>487.92</v>
      </c>
      <c r="E801" t="n">
        <v>588.53</v>
      </c>
      <c r="F801" t="n">
        <v>416.58</v>
      </c>
      <c r="G801" t="n">
        <v>477.52</v>
      </c>
      <c r="H801" t="n">
        <v>875.22</v>
      </c>
      <c r="I801" t="n">
        <v>33.36</v>
      </c>
      <c r="J801" t="n">
        <v>82.65000000000001</v>
      </c>
    </row>
    <row r="802">
      <c r="A802" s="3" t="n">
        <v>45727</v>
      </c>
      <c r="B802" t="n">
        <v>697.96</v>
      </c>
      <c r="C802" t="n">
        <v>379.71</v>
      </c>
      <c r="D802" t="n">
        <v>487.92</v>
      </c>
      <c r="E802" t="n">
        <v>588.48</v>
      </c>
      <c r="F802" t="n">
        <v>416.52</v>
      </c>
      <c r="G802" t="n">
        <v>477.89</v>
      </c>
      <c r="H802" t="n">
        <v>874.77</v>
      </c>
      <c r="I802" t="n">
        <v>33.34</v>
      </c>
      <c r="J802" t="n">
        <v>82.61</v>
      </c>
    </row>
    <row r="803">
      <c r="A803" s="3" t="n">
        <v>45728</v>
      </c>
      <c r="B803" t="n">
        <v>698.08</v>
      </c>
      <c r="C803" t="n">
        <v>379.67</v>
      </c>
      <c r="D803" t="n">
        <v>487.9</v>
      </c>
      <c r="E803" t="n">
        <v>588.37</v>
      </c>
      <c r="F803" t="n">
        <v>416.44</v>
      </c>
      <c r="G803" t="n">
        <v>478.42</v>
      </c>
      <c r="H803" t="n">
        <v>874.76</v>
      </c>
      <c r="I803" t="n">
        <v>33.31</v>
      </c>
      <c r="J803" t="n">
        <v>82.62</v>
      </c>
    </row>
    <row r="804">
      <c r="A804" s="3" t="n">
        <v>45729</v>
      </c>
      <c r="B804" t="n">
        <v>698.2</v>
      </c>
      <c r="C804" t="n">
        <v>379.64</v>
      </c>
      <c r="D804" t="n">
        <v>487.89</v>
      </c>
      <c r="E804" t="n">
        <v>588.3099999999999</v>
      </c>
      <c r="F804" t="n">
        <v>416.38</v>
      </c>
      <c r="G804" t="n">
        <v>478.47</v>
      </c>
      <c r="H804" t="n">
        <v>874.72</v>
      </c>
      <c r="I804" t="n">
        <v>33.33</v>
      </c>
      <c r="J804" t="n">
        <v>82.63</v>
      </c>
    </row>
    <row r="805">
      <c r="A805" s="3" t="n">
        <v>45730</v>
      </c>
      <c r="B805" t="n">
        <v>698.3099999999999</v>
      </c>
      <c r="C805" t="n">
        <v>379.58</v>
      </c>
      <c r="D805" t="n">
        <v>487.88</v>
      </c>
      <c r="E805" t="n">
        <v>588.25</v>
      </c>
      <c r="F805" t="n">
        <v>416.47</v>
      </c>
      <c r="G805" t="n">
        <v>478.6</v>
      </c>
      <c r="H805" t="n">
        <v>874.45</v>
      </c>
      <c r="I805" t="n">
        <v>33.37</v>
      </c>
      <c r="J805" t="n">
        <v>82.67</v>
      </c>
    </row>
    <row r="806">
      <c r="A806" s="3" t="n">
        <v>45731</v>
      </c>
      <c r="B806" t="n">
        <v>698.4299999999999</v>
      </c>
      <c r="C806" t="n">
        <v>379.55</v>
      </c>
      <c r="D806" t="n">
        <v>487.86</v>
      </c>
      <c r="E806" t="n">
        <v>588.21</v>
      </c>
      <c r="F806" t="n">
        <v>416.29</v>
      </c>
      <c r="G806" t="n">
        <v>478.73</v>
      </c>
      <c r="H806" t="n">
        <v>873.9299999999999</v>
      </c>
      <c r="I806" t="n">
        <v>33.42</v>
      </c>
      <c r="J806" t="n">
        <v>82.70999999999999</v>
      </c>
    </row>
    <row r="807">
      <c r="A807" s="3" t="n">
        <v>45732</v>
      </c>
      <c r="B807" t="n">
        <v>698.54</v>
      </c>
      <c r="C807" t="n">
        <v>379.52</v>
      </c>
      <c r="D807" t="n">
        <v>487.85</v>
      </c>
      <c r="E807" t="n">
        <v>588.17</v>
      </c>
      <c r="F807" t="n">
        <v>416.25</v>
      </c>
      <c r="G807" t="n">
        <v>478.8</v>
      </c>
      <c r="H807" t="n">
        <v>873.4299999999999</v>
      </c>
      <c r="I807" t="n">
        <v>33.46</v>
      </c>
      <c r="J807" t="n">
        <v>82.78</v>
      </c>
    </row>
    <row r="808">
      <c r="A808" s="3" t="n">
        <v>45733</v>
      </c>
      <c r="B808" t="n">
        <v>698.66</v>
      </c>
      <c r="C808" t="n">
        <v>379.49</v>
      </c>
      <c r="D808" t="n">
        <v>487.83</v>
      </c>
      <c r="E808" t="n">
        <v>588.12</v>
      </c>
      <c r="F808" t="n">
        <v>416.2</v>
      </c>
      <c r="G808" t="n">
        <v>478.73</v>
      </c>
      <c r="H808" t="n">
        <v>873.55</v>
      </c>
      <c r="I808" t="n">
        <v>33.46</v>
      </c>
      <c r="J808" t="n">
        <v>82.81999999999999</v>
      </c>
    </row>
    <row r="809">
      <c r="A809" s="3" t="n">
        <v>45734</v>
      </c>
      <c r="B809" t="n">
        <v>698.76</v>
      </c>
      <c r="C809" t="n">
        <v>379.46</v>
      </c>
      <c r="D809" t="n">
        <v>487.8</v>
      </c>
      <c r="E809" t="n">
        <v>588.0599999999999</v>
      </c>
      <c r="F809" t="n">
        <v>416.17</v>
      </c>
      <c r="G809" t="n">
        <v>478.7</v>
      </c>
      <c r="H809" t="n">
        <v>874.77</v>
      </c>
      <c r="I809" t="n">
        <v>33.45</v>
      </c>
      <c r="J809" t="n">
        <v>82.8</v>
      </c>
    </row>
    <row r="810">
      <c r="A810" s="3" t="n">
        <v>45735</v>
      </c>
      <c r="B810" t="n">
        <v>698.87</v>
      </c>
      <c r="C810" t="n">
        <v>379.4</v>
      </c>
      <c r="D810" t="n">
        <v>487.77</v>
      </c>
      <c r="E810" t="n">
        <v>588</v>
      </c>
      <c r="F810" t="n">
        <v>416.1</v>
      </c>
      <c r="G810" t="n">
        <v>478.77</v>
      </c>
      <c r="H810" t="n">
        <v>873.8</v>
      </c>
      <c r="I810" t="n">
        <v>33.42</v>
      </c>
      <c r="J810" t="n">
        <v>82.76000000000001</v>
      </c>
    </row>
    <row r="811">
      <c r="A811" s="3" t="n">
        <v>45736</v>
      </c>
      <c r="B811" t="n">
        <v>698.84</v>
      </c>
      <c r="C811" t="n">
        <v>379.36</v>
      </c>
      <c r="D811" t="n">
        <v>487.69</v>
      </c>
      <c r="E811" t="n">
        <v>587.95</v>
      </c>
      <c r="F811" t="n">
        <v>416.04</v>
      </c>
      <c r="G811" t="n">
        <v>478.95</v>
      </c>
      <c r="H811" t="n">
        <v>873.9</v>
      </c>
      <c r="I811" t="n">
        <v>33.19</v>
      </c>
      <c r="J811" t="n">
        <v>82.7</v>
      </c>
    </row>
    <row r="812">
      <c r="A812" s="3" t="n">
        <v>45737</v>
      </c>
      <c r="B812" t="n">
        <v>698.8200000000001</v>
      </c>
      <c r="C812" t="n">
        <v>379.35</v>
      </c>
      <c r="D812" t="n">
        <v>487.51</v>
      </c>
      <c r="E812" t="n">
        <v>587.8200000000001</v>
      </c>
      <c r="F812" t="n">
        <v>416.02</v>
      </c>
      <c r="G812" t="n">
        <v>478.84</v>
      </c>
      <c r="H812" t="n">
        <v>873.89</v>
      </c>
      <c r="I812" t="n">
        <v>33.02</v>
      </c>
      <c r="J812" t="n">
        <v>82.63</v>
      </c>
    </row>
    <row r="813">
      <c r="A813" s="3" t="n">
        <v>45738</v>
      </c>
      <c r="B813" t="n">
        <v>698.92</v>
      </c>
      <c r="C813" t="n">
        <v>379.38</v>
      </c>
      <c r="D813" t="n">
        <v>487.36</v>
      </c>
      <c r="E813" t="n">
        <v>587.61</v>
      </c>
      <c r="F813" t="n">
        <v>415.97</v>
      </c>
      <c r="G813" t="n">
        <v>478.41</v>
      </c>
      <c r="H813" t="n">
        <v>873.85</v>
      </c>
      <c r="I813" t="n">
        <v>32.94</v>
      </c>
      <c r="J813" t="n">
        <v>82.61</v>
      </c>
    </row>
    <row r="814">
      <c r="A814" s="3" t="n">
        <v>45739</v>
      </c>
      <c r="B814" t="n">
        <v>699.01</v>
      </c>
      <c r="C814" t="n">
        <v>379.45</v>
      </c>
      <c r="D814" t="n">
        <v>487.27</v>
      </c>
      <c r="E814" t="n">
        <v>587.54</v>
      </c>
      <c r="F814" t="n">
        <v>415.93</v>
      </c>
      <c r="G814" t="n">
        <v>478.52</v>
      </c>
      <c r="H814" t="n">
        <v>873.84</v>
      </c>
      <c r="I814" t="n">
        <v>32.9</v>
      </c>
      <c r="J814" t="n">
        <v>82.65000000000001</v>
      </c>
    </row>
    <row r="815">
      <c r="A815" s="3" t="n">
        <v>45740</v>
      </c>
      <c r="B815" t="n">
        <v>699.1</v>
      </c>
      <c r="C815" t="n">
        <v>379.47</v>
      </c>
      <c r="D815" t="n">
        <v>487.24</v>
      </c>
      <c r="E815" t="n">
        <v>587.49</v>
      </c>
      <c r="F815" t="n">
        <v>415.89</v>
      </c>
      <c r="G815" t="n">
        <v>478.58</v>
      </c>
      <c r="H815" t="n">
        <v>874.05</v>
      </c>
      <c r="I815" t="n">
        <v>32.83</v>
      </c>
      <c r="J815" t="n">
        <v>82.68000000000001</v>
      </c>
    </row>
    <row r="816">
      <c r="A816" s="3" t="n">
        <v>45741</v>
      </c>
      <c r="B816" t="n">
        <v>699.1900000000001</v>
      </c>
      <c r="C816" t="n">
        <v>379.47</v>
      </c>
      <c r="D816" t="n">
        <v>487.18</v>
      </c>
      <c r="E816" t="n">
        <v>587.4299999999999</v>
      </c>
      <c r="F816" t="n">
        <v>415.85</v>
      </c>
      <c r="G816" t="n">
        <v>478.67</v>
      </c>
      <c r="H816" t="n">
        <v>874.77</v>
      </c>
      <c r="I816" t="n">
        <v>32.76</v>
      </c>
      <c r="J816" t="n">
        <v>82.73999999999999</v>
      </c>
    </row>
    <row r="817">
      <c r="A817" s="3" t="n">
        <v>45742</v>
      </c>
      <c r="B817" t="n">
        <v>699.28</v>
      </c>
      <c r="C817" t="n">
        <v>379.45</v>
      </c>
      <c r="D817" t="n">
        <v>487.04</v>
      </c>
      <c r="E817" t="n">
        <v>587.36</v>
      </c>
      <c r="F817" t="n">
        <v>415.79</v>
      </c>
      <c r="G817" t="n">
        <v>478.8</v>
      </c>
      <c r="H817" t="n">
        <v>874.58</v>
      </c>
      <c r="I817" t="n">
        <v>32.75</v>
      </c>
      <c r="J817" t="n">
        <v>82.73999999999999</v>
      </c>
    </row>
    <row r="818">
      <c r="A818" s="3" t="n">
        <v>45743</v>
      </c>
      <c r="B818" t="n">
        <v>699.36</v>
      </c>
      <c r="C818" t="n">
        <v>379.45</v>
      </c>
      <c r="D818" t="n">
        <v>487.01</v>
      </c>
      <c r="E818" t="n">
        <v>587.3200000000001</v>
      </c>
      <c r="F818" t="n">
        <v>415.78</v>
      </c>
      <c r="G818" t="n">
        <v>478.81</v>
      </c>
      <c r="H818" t="n">
        <v>874.54</v>
      </c>
      <c r="I818" t="n">
        <v>32.72</v>
      </c>
      <c r="J818" t="n">
        <v>82.73</v>
      </c>
    </row>
    <row r="819">
      <c r="A819" s="3" t="n">
        <v>45744</v>
      </c>
      <c r="B819" t="n">
        <v>699.46</v>
      </c>
      <c r="C819" t="n">
        <v>379.42</v>
      </c>
      <c r="D819" t="n">
        <v>486.95</v>
      </c>
      <c r="E819" t="n">
        <v>587.26</v>
      </c>
      <c r="F819" t="n">
        <v>415.72</v>
      </c>
      <c r="G819" t="n">
        <v>478.81</v>
      </c>
      <c r="H819" t="n">
        <v>874.34</v>
      </c>
      <c r="I819" t="n">
        <v>32.68</v>
      </c>
      <c r="J819" t="n">
        <v>82.76000000000001</v>
      </c>
    </row>
    <row r="820">
      <c r="A820" s="3" t="n">
        <v>45745</v>
      </c>
      <c r="B820" t="n">
        <v>699.55</v>
      </c>
      <c r="C820" t="n">
        <v>379.34</v>
      </c>
      <c r="D820" t="n">
        <v>486.88</v>
      </c>
      <c r="E820" t="n">
        <v>587.1900000000001</v>
      </c>
      <c r="F820" t="n">
        <v>415.68</v>
      </c>
      <c r="G820" t="n">
        <v>478.71</v>
      </c>
      <c r="H820" t="n">
        <v>873.97</v>
      </c>
      <c r="I820" t="n">
        <v>32.69</v>
      </c>
      <c r="J820" t="n">
        <v>82.73999999999999</v>
      </c>
    </row>
    <row r="821">
      <c r="A821" s="3" t="n">
        <v>45746</v>
      </c>
      <c r="B821" t="n">
        <v>699.66</v>
      </c>
      <c r="C821" t="n">
        <v>379.35</v>
      </c>
      <c r="D821" t="n">
        <v>486.86</v>
      </c>
      <c r="E821" t="n">
        <v>587.13</v>
      </c>
      <c r="F821" t="n">
        <v>415.62</v>
      </c>
      <c r="G821" t="n">
        <v>478.76</v>
      </c>
      <c r="H821" t="n">
        <v>874.0700000000001</v>
      </c>
      <c r="I821" t="n">
        <v>32.7</v>
      </c>
      <c r="J821" t="n">
        <v>82.79000000000001</v>
      </c>
    </row>
    <row r="822">
      <c r="A822" s="3" t="n">
        <v>45747</v>
      </c>
      <c r="B822" t="n">
        <v>699.73</v>
      </c>
      <c r="C822" t="n">
        <v>379.35</v>
      </c>
      <c r="D822" t="n">
        <v>486.78</v>
      </c>
      <c r="E822" t="n">
        <v>587.09</v>
      </c>
      <c r="F822" t="n">
        <v>415.59</v>
      </c>
      <c r="G822" t="n">
        <v>478.6</v>
      </c>
      <c r="H822" t="n">
        <v>874.01</v>
      </c>
      <c r="I822" t="n">
        <v>32.66</v>
      </c>
      <c r="J822" t="n">
        <v>82.84</v>
      </c>
    </row>
    <row r="823">
      <c r="A823" s="3" t="n">
        <v>45748</v>
      </c>
      <c r="B823" t="n">
        <v>699.8099999999999</v>
      </c>
      <c r="C823" t="n">
        <v>379.34</v>
      </c>
      <c r="D823" t="n">
        <v>486.7</v>
      </c>
      <c r="E823" t="n">
        <v>587.0700000000001</v>
      </c>
      <c r="F823" t="n">
        <v>415.54</v>
      </c>
      <c r="G823" t="n">
        <v>478.14</v>
      </c>
      <c r="H823" t="n">
        <v>874.77</v>
      </c>
      <c r="I823" t="n">
        <v>32.54</v>
      </c>
      <c r="J823" t="n">
        <v>82.83</v>
      </c>
    </row>
    <row r="824">
      <c r="A824" s="3" t="n">
        <v>45749</v>
      </c>
      <c r="B824" t="n">
        <v>699.9</v>
      </c>
      <c r="C824" t="n">
        <v>379.29</v>
      </c>
      <c r="D824" t="n">
        <v>486.67</v>
      </c>
      <c r="E824" t="n">
        <v>587.01</v>
      </c>
      <c r="F824" t="n">
        <v>415.48</v>
      </c>
      <c r="G824" t="n">
        <v>478.23</v>
      </c>
      <c r="H824" t="n">
        <v>874.14</v>
      </c>
      <c r="I824" t="n">
        <v>32.61</v>
      </c>
      <c r="J824" t="n">
        <v>82.79000000000001</v>
      </c>
    </row>
    <row r="825">
      <c r="A825" s="3" t="n">
        <v>45750</v>
      </c>
      <c r="B825" t="n">
        <v>699.97</v>
      </c>
      <c r="C825" t="n">
        <v>379.26</v>
      </c>
      <c r="D825" t="n">
        <v>486.6</v>
      </c>
      <c r="E825" t="n">
        <v>586.96</v>
      </c>
      <c r="F825" t="n">
        <v>415.45</v>
      </c>
      <c r="G825" t="n">
        <v>478.27</v>
      </c>
      <c r="H825" t="n">
        <v>874.25</v>
      </c>
      <c r="I825" t="n">
        <v>32.68</v>
      </c>
      <c r="J825" t="n">
        <v>82.75</v>
      </c>
    </row>
    <row r="826">
      <c r="A826" s="3" t="n">
        <v>45751</v>
      </c>
      <c r="B826" t="n">
        <v>700.04</v>
      </c>
      <c r="C826" t="n">
        <v>379.19</v>
      </c>
      <c r="D826" t="n">
        <v>486.52</v>
      </c>
      <c r="E826" t="n">
        <v>586.84</v>
      </c>
      <c r="F826" t="n">
        <v>415.39</v>
      </c>
      <c r="G826" t="n">
        <v>478.51</v>
      </c>
      <c r="H826" t="n">
        <v>874.35</v>
      </c>
      <c r="I826" t="n">
        <v>32.72</v>
      </c>
      <c r="J826" t="n">
        <v>82.69</v>
      </c>
    </row>
    <row r="827">
      <c r="A827" s="3" t="n">
        <v>45752</v>
      </c>
      <c r="B827" t="n">
        <v>700.12</v>
      </c>
      <c r="C827" t="n">
        <v>379.06</v>
      </c>
      <c r="D827" t="n">
        <v>486.45</v>
      </c>
      <c r="E827" t="n">
        <v>586.78</v>
      </c>
      <c r="F827" t="n">
        <v>415.34</v>
      </c>
      <c r="G827" t="n">
        <v>478.7</v>
      </c>
      <c r="H827" t="n">
        <v>874.3099999999999</v>
      </c>
      <c r="I827" t="n">
        <v>32.96</v>
      </c>
      <c r="J827" t="n">
        <v>82.72</v>
      </c>
    </row>
    <row r="828">
      <c r="A828" s="3" t="n">
        <v>45753</v>
      </c>
      <c r="B828" t="n">
        <v>700.1900000000001</v>
      </c>
      <c r="C828" t="n">
        <v>379.05</v>
      </c>
      <c r="D828" t="n">
        <v>486.37</v>
      </c>
      <c r="E828" t="n">
        <v>586.75</v>
      </c>
      <c r="F828" t="n">
        <v>415.31</v>
      </c>
      <c r="G828" t="n">
        <v>478.46</v>
      </c>
      <c r="H828" t="n">
        <v>874.13</v>
      </c>
      <c r="I828" t="n">
        <v>33.11</v>
      </c>
      <c r="J828" t="n">
        <v>82.73999999999999</v>
      </c>
    </row>
    <row r="829">
      <c r="A829" s="3" t="n">
        <v>45754</v>
      </c>
      <c r="B829" t="n">
        <v>700.26</v>
      </c>
      <c r="C829" t="n">
        <v>379.04</v>
      </c>
      <c r="D829" t="n">
        <v>486.3</v>
      </c>
      <c r="E829" t="n">
        <v>586.71</v>
      </c>
      <c r="F829" t="n">
        <v>415.26</v>
      </c>
      <c r="G829" t="n">
        <v>478.3</v>
      </c>
      <c r="H829" t="n">
        <v>874.35</v>
      </c>
      <c r="I829" t="n">
        <v>33.17</v>
      </c>
      <c r="J829" t="n">
        <v>82.72</v>
      </c>
    </row>
    <row r="830">
      <c r="A830" s="3" t="n">
        <v>45755</v>
      </c>
      <c r="B830" t="n">
        <v>700.34</v>
      </c>
      <c r="C830" t="n">
        <v>378.95</v>
      </c>
      <c r="D830" t="n">
        <v>486.22</v>
      </c>
      <c r="E830" t="n">
        <v>586.65</v>
      </c>
      <c r="F830" t="n">
        <v>415.23</v>
      </c>
      <c r="G830" t="n">
        <v>478.47</v>
      </c>
      <c r="H830" t="n">
        <v>874.77</v>
      </c>
      <c r="I830" t="n">
        <v>33.48</v>
      </c>
      <c r="J830" t="n">
        <v>82.72</v>
      </c>
    </row>
    <row r="831">
      <c r="A831" s="3" t="n">
        <v>45756</v>
      </c>
      <c r="B831" t="n">
        <v>700.42</v>
      </c>
      <c r="C831" t="n">
        <v>378.87</v>
      </c>
      <c r="D831" t="n">
        <v>486.15</v>
      </c>
      <c r="E831" t="n">
        <v>586.5700000000001</v>
      </c>
      <c r="F831" t="n">
        <v>415.22</v>
      </c>
      <c r="G831" t="n">
        <v>478.51</v>
      </c>
      <c r="H831" t="n">
        <v>874.58</v>
      </c>
      <c r="I831" t="n">
        <v>33.86</v>
      </c>
      <c r="J831" t="n">
        <v>82.68000000000001</v>
      </c>
    </row>
    <row r="832">
      <c r="A832" s="3" t="n">
        <v>45757</v>
      </c>
      <c r="B832" t="n">
        <v>700.48</v>
      </c>
      <c r="C832" t="n">
        <v>378.88</v>
      </c>
      <c r="D832" t="n">
        <v>486.07</v>
      </c>
      <c r="E832" t="n">
        <v>586.5599999999999</v>
      </c>
      <c r="F832" t="n">
        <v>415.21</v>
      </c>
      <c r="G832" t="n">
        <v>478.24</v>
      </c>
      <c r="H832" t="n">
        <v>874.78</v>
      </c>
      <c r="I832" t="n">
        <v>34.27</v>
      </c>
      <c r="J832" t="n">
        <v>82.61</v>
      </c>
    </row>
    <row r="833">
      <c r="A833" s="3" t="n">
        <v>45758</v>
      </c>
      <c r="B833" t="n">
        <v>700.5599999999999</v>
      </c>
      <c r="C833" t="n">
        <v>378.86</v>
      </c>
      <c r="D833" t="n">
        <v>485.99</v>
      </c>
      <c r="E833" t="n">
        <v>586.55</v>
      </c>
      <c r="F833" t="n">
        <v>415.16</v>
      </c>
      <c r="G833" t="n">
        <v>477.78</v>
      </c>
      <c r="H833" t="n">
        <v>874.9</v>
      </c>
      <c r="I833" t="n">
        <v>34.6</v>
      </c>
      <c r="J833" t="n">
        <v>82.69</v>
      </c>
    </row>
    <row r="834">
      <c r="A834" s="3" t="n">
        <v>45759</v>
      </c>
      <c r="B834" t="n">
        <v>700.63</v>
      </c>
      <c r="C834" t="n">
        <v>378.76</v>
      </c>
      <c r="D834" t="n">
        <v>485.92</v>
      </c>
      <c r="E834" t="n">
        <v>586.48</v>
      </c>
      <c r="F834" t="n">
        <v>415.15</v>
      </c>
      <c r="G834" t="n">
        <v>477.89</v>
      </c>
      <c r="H834" t="n">
        <v>874.63</v>
      </c>
      <c r="I834" t="n">
        <v>34.5</v>
      </c>
      <c r="J834" t="n">
        <v>82.66</v>
      </c>
    </row>
    <row r="835">
      <c r="A835" s="3" t="n">
        <v>45760</v>
      </c>
      <c r="B835" t="n">
        <v>700.7</v>
      </c>
      <c r="C835" t="n">
        <v>378.68</v>
      </c>
      <c r="D835" t="n">
        <v>485.84</v>
      </c>
      <c r="E835" t="n">
        <v>586.4299999999999</v>
      </c>
      <c r="F835" t="n">
        <v>415.15</v>
      </c>
      <c r="G835" t="n">
        <v>477.89</v>
      </c>
      <c r="H835" t="n">
        <v>874.78</v>
      </c>
      <c r="I835" t="n">
        <v>34.44</v>
      </c>
      <c r="J835" t="n">
        <v>82.7</v>
      </c>
    </row>
    <row r="836">
      <c r="A836" s="3" t="n">
        <v>45761</v>
      </c>
      <c r="B836" t="n">
        <v>700.77</v>
      </c>
      <c r="C836" t="n">
        <v>378.68</v>
      </c>
      <c r="D836" t="n">
        <v>485.75</v>
      </c>
      <c r="E836" t="n">
        <v>586.34</v>
      </c>
      <c r="F836" t="n">
        <v>415.12</v>
      </c>
      <c r="G836" t="n">
        <v>478</v>
      </c>
      <c r="H836" t="n">
        <v>875</v>
      </c>
      <c r="I836" t="n">
        <v>34.46</v>
      </c>
      <c r="J836" t="n">
        <v>82.73999999999999</v>
      </c>
    </row>
    <row r="837">
      <c r="A837" s="3" t="n">
        <v>45762</v>
      </c>
      <c r="B837" t="n">
        <v>700.85</v>
      </c>
      <c r="C837" t="n">
        <v>378.63</v>
      </c>
      <c r="D837" t="n">
        <v>485.67</v>
      </c>
      <c r="E837" t="n">
        <v>586.3200000000001</v>
      </c>
      <c r="F837" t="n">
        <v>415.09</v>
      </c>
      <c r="G837" t="n">
        <v>477.94</v>
      </c>
      <c r="H837" t="n">
        <v>874.77</v>
      </c>
      <c r="I837" t="n">
        <v>34.38</v>
      </c>
      <c r="J837" t="n">
        <v>82.65000000000001</v>
      </c>
    </row>
    <row r="838">
      <c r="A838" s="3" t="n">
        <v>45763</v>
      </c>
      <c r="B838" t="n">
        <v>700.89</v>
      </c>
      <c r="C838" t="n">
        <v>378.58</v>
      </c>
      <c r="D838" t="n">
        <v>485.57</v>
      </c>
      <c r="E838" t="n">
        <v>586.21</v>
      </c>
      <c r="F838" t="n">
        <v>415.05</v>
      </c>
      <c r="G838" t="n">
        <v>478.69</v>
      </c>
      <c r="H838" t="n">
        <v>874.45</v>
      </c>
      <c r="I838" t="n">
        <v>34.33</v>
      </c>
      <c r="J838" t="n">
        <v>82.53</v>
      </c>
    </row>
    <row r="839">
      <c r="A839" s="3" t="n">
        <v>45764</v>
      </c>
      <c r="B839" t="n">
        <v>700.97</v>
      </c>
      <c r="C839" t="n">
        <v>378.53</v>
      </c>
      <c r="D839" t="n">
        <v>485.46</v>
      </c>
      <c r="E839" t="n">
        <v>586.14</v>
      </c>
      <c r="F839" t="n">
        <v>415.03</v>
      </c>
      <c r="G839" t="n">
        <v>478.92</v>
      </c>
      <c r="H839" t="n">
        <v>874.41</v>
      </c>
      <c r="I839" t="n">
        <v>34.24</v>
      </c>
      <c r="J839" t="n">
        <v>82.54000000000001</v>
      </c>
    </row>
    <row r="840">
      <c r="A840" s="3" t="n">
        <v>45765</v>
      </c>
      <c r="B840" t="n">
        <v>701.04</v>
      </c>
      <c r="C840" t="n">
        <v>378.5</v>
      </c>
      <c r="D840" t="n">
        <v>485.33</v>
      </c>
      <c r="E840" t="n">
        <v>586.05</v>
      </c>
      <c r="F840" t="n">
        <v>415.01</v>
      </c>
      <c r="G840" t="n">
        <v>478.75</v>
      </c>
      <c r="H840" t="n">
        <v>874.46</v>
      </c>
      <c r="I840" t="n">
        <v>34.22</v>
      </c>
      <c r="J840" t="n">
        <v>82.61</v>
      </c>
    </row>
    <row r="841">
      <c r="A841" s="3" t="n">
        <v>45766</v>
      </c>
      <c r="B841" t="n">
        <v>701.11</v>
      </c>
      <c r="C841" t="n">
        <v>378.51</v>
      </c>
      <c r="D841" t="n">
        <v>485.24</v>
      </c>
      <c r="E841" t="n">
        <v>585.99</v>
      </c>
      <c r="F841" t="n">
        <v>414.99</v>
      </c>
      <c r="G841" t="n">
        <v>478.28</v>
      </c>
      <c r="H841" t="n">
        <v>874.96</v>
      </c>
      <c r="I841" t="n">
        <v>34.18</v>
      </c>
      <c r="J841" t="n">
        <v>82.64</v>
      </c>
    </row>
    <row r="842">
      <c r="A842" s="3" t="n">
        <v>45767</v>
      </c>
      <c r="B842" t="n">
        <v>701.1799999999999</v>
      </c>
      <c r="C842" t="n">
        <v>378.47</v>
      </c>
      <c r="D842" t="n">
        <v>485.17</v>
      </c>
      <c r="E842" t="n">
        <v>585.9400000000001</v>
      </c>
      <c r="F842" t="n">
        <v>414.97</v>
      </c>
      <c r="G842" t="n">
        <v>478.27</v>
      </c>
      <c r="H842" t="n">
        <v>875.13</v>
      </c>
      <c r="I842" t="n">
        <v>34.27</v>
      </c>
      <c r="J842" t="n">
        <v>82.66</v>
      </c>
    </row>
    <row r="843">
      <c r="A843" s="3" t="n">
        <v>45768</v>
      </c>
      <c r="B843" t="n">
        <v>701.25</v>
      </c>
      <c r="C843" t="n">
        <v>378.49</v>
      </c>
      <c r="D843" t="n">
        <v>485.11</v>
      </c>
      <c r="E843" t="n">
        <v>585.9</v>
      </c>
      <c r="F843" t="n">
        <v>414.97</v>
      </c>
      <c r="G843" t="n">
        <v>478.02</v>
      </c>
      <c r="H843" t="n">
        <v>875.53</v>
      </c>
      <c r="I843" t="n">
        <v>34.39</v>
      </c>
      <c r="J843" t="n">
        <v>82.69</v>
      </c>
    </row>
    <row r="844">
      <c r="A844" s="3" t="n">
        <v>45769</v>
      </c>
      <c r="B844" t="n">
        <v>701.37</v>
      </c>
      <c r="C844" t="n">
        <v>378.45</v>
      </c>
      <c r="D844" t="n">
        <v>485.05</v>
      </c>
      <c r="E844" t="n">
        <v>585.8200000000001</v>
      </c>
      <c r="F844" t="n">
        <v>414.94</v>
      </c>
      <c r="G844" t="n">
        <v>478.31</v>
      </c>
      <c r="H844" t="n">
        <v>874.77</v>
      </c>
      <c r="I844" t="n">
        <v>34.19</v>
      </c>
      <c r="J844" t="n">
        <v>82.73</v>
      </c>
    </row>
    <row r="845">
      <c r="A845" s="3" t="n">
        <v>45770</v>
      </c>
      <c r="B845" t="n">
        <v>701.4400000000001</v>
      </c>
      <c r="C845" t="n">
        <v>378.38</v>
      </c>
      <c r="D845" t="n">
        <v>485.01</v>
      </c>
      <c r="E845" t="n">
        <v>585.76</v>
      </c>
      <c r="F845" t="n">
        <v>414.91</v>
      </c>
      <c r="G845" t="n">
        <v>478.67</v>
      </c>
      <c r="H845" t="n">
        <v>875.46</v>
      </c>
      <c r="I845" t="n">
        <v>34.19</v>
      </c>
      <c r="J845" t="n">
        <v>82.77</v>
      </c>
    </row>
    <row r="846">
      <c r="A846" s="3" t="n">
        <v>45771</v>
      </c>
      <c r="B846" t="n">
        <v>701.62</v>
      </c>
      <c r="C846" t="n">
        <v>378.31</v>
      </c>
      <c r="D846" t="n">
        <v>484.94</v>
      </c>
      <c r="E846" t="n">
        <v>585.7</v>
      </c>
      <c r="F846" t="n">
        <v>414.89</v>
      </c>
      <c r="G846" t="n">
        <v>478.85</v>
      </c>
      <c r="H846" t="n">
        <v>875.16</v>
      </c>
      <c r="I846" t="n">
        <v>34.04</v>
      </c>
      <c r="J846" t="n">
        <v>82.76000000000001</v>
      </c>
    </row>
    <row r="847">
      <c r="A847" s="3" t="n">
        <v>45772</v>
      </c>
      <c r="B847" t="n">
        <v>701.61</v>
      </c>
      <c r="C847" t="n">
        <v>378.27</v>
      </c>
      <c r="D847" t="n">
        <v>484.9</v>
      </c>
      <c r="E847" t="n">
        <v>585.6799999999999</v>
      </c>
      <c r="F847" t="n">
        <v>414.85</v>
      </c>
      <c r="G847" t="n">
        <v>478.8</v>
      </c>
      <c r="H847" t="n">
        <v>875.11</v>
      </c>
      <c r="I847" t="n">
        <v>33.93</v>
      </c>
      <c r="J847" t="n">
        <v>82.70999999999999</v>
      </c>
    </row>
    <row r="848">
      <c r="A848" s="3" t="n">
        <v>45773</v>
      </c>
      <c r="B848" t="n">
        <v>701.7</v>
      </c>
      <c r="C848" t="n">
        <v>378.27</v>
      </c>
      <c r="D848" t="n">
        <v>484.93</v>
      </c>
      <c r="E848" t="n">
        <v>585.65</v>
      </c>
      <c r="F848" t="n">
        <v>414.83</v>
      </c>
      <c r="G848" t="n">
        <v>478.83</v>
      </c>
      <c r="H848" t="n">
        <v>875.33</v>
      </c>
      <c r="I848" t="n">
        <v>33.93</v>
      </c>
      <c r="J848" t="n">
        <v>82.75</v>
      </c>
    </row>
    <row r="849">
      <c r="A849" s="3" t="n">
        <v>45774</v>
      </c>
      <c r="B849" t="n">
        <v>701.8</v>
      </c>
      <c r="C849" t="n">
        <v>378.28</v>
      </c>
      <c r="D849" t="n">
        <v>484.9</v>
      </c>
      <c r="E849" t="n">
        <v>585.6</v>
      </c>
      <c r="F849" t="n">
        <v>414.8</v>
      </c>
      <c r="G849" t="n">
        <v>478.46</v>
      </c>
      <c r="H849" t="n">
        <v>875.41</v>
      </c>
      <c r="I849" t="n">
        <v>33.85</v>
      </c>
      <c r="J849" t="n">
        <v>82.83</v>
      </c>
    </row>
    <row r="850">
      <c r="A850" s="3" t="n">
        <v>45775</v>
      </c>
      <c r="B850" t="n">
        <v>701.91</v>
      </c>
      <c r="C850" t="n">
        <v>378.28</v>
      </c>
      <c r="D850" t="n">
        <v>484.84</v>
      </c>
      <c r="E850" t="n">
        <v>585.6</v>
      </c>
      <c r="F850" t="n">
        <v>414.8</v>
      </c>
      <c r="G850" t="n">
        <v>478.24</v>
      </c>
      <c r="H850" t="n">
        <v>875.4</v>
      </c>
      <c r="I850" t="n">
        <v>33.81</v>
      </c>
      <c r="J850" t="n">
        <v>82.89</v>
      </c>
    </row>
    <row r="851">
      <c r="A851" s="3" t="n">
        <v>45776</v>
      </c>
      <c r="B851" t="n">
        <v>702.01</v>
      </c>
      <c r="C851" t="n">
        <v>378.23</v>
      </c>
      <c r="D851" t="n">
        <v>484.81</v>
      </c>
      <c r="E851" t="n">
        <v>585.5599999999999</v>
      </c>
      <c r="F851" t="n">
        <v>414.78</v>
      </c>
      <c r="G851" t="n">
        <v>478.26</v>
      </c>
      <c r="H851" t="n">
        <v>874.77</v>
      </c>
      <c r="I851" t="n">
        <v>33.78</v>
      </c>
      <c r="J851" t="n">
        <v>82.81</v>
      </c>
    </row>
    <row r="852">
      <c r="A852" s="3" t="n">
        <v>45777</v>
      </c>
      <c r="B852" t="n">
        <v>702.11</v>
      </c>
      <c r="C852" t="n">
        <v>378.15</v>
      </c>
      <c r="D852" t="n">
        <v>484.75</v>
      </c>
      <c r="E852" t="n">
        <v>585.51</v>
      </c>
      <c r="F852" t="n">
        <v>414.79</v>
      </c>
      <c r="G852" t="n">
        <v>478.64</v>
      </c>
      <c r="H852" t="n">
        <v>875.09</v>
      </c>
      <c r="I852" t="n">
        <v>33.79</v>
      </c>
      <c r="J852" t="n">
        <v>82.73999999999999</v>
      </c>
    </row>
    <row r="853">
      <c r="A853" s="3" t="n">
        <v>45778</v>
      </c>
      <c r="B853" t="n">
        <v>702.21</v>
      </c>
      <c r="C853" t="n">
        <v>378.11</v>
      </c>
      <c r="D853" t="n">
        <v>484.69</v>
      </c>
      <c r="E853" t="n">
        <v>585.48</v>
      </c>
      <c r="F853" t="n">
        <v>414.76</v>
      </c>
      <c r="G853" t="n">
        <v>478.66</v>
      </c>
      <c r="H853" t="n">
        <v>874.9</v>
      </c>
      <c r="I853" t="n">
        <v>33.81</v>
      </c>
      <c r="J853" t="n">
        <v>82.78</v>
      </c>
    </row>
    <row r="854">
      <c r="A854" s="3" t="n">
        <v>45779</v>
      </c>
      <c r="B854" t="n">
        <v>702.3099999999999</v>
      </c>
      <c r="C854" t="n">
        <v>378.13</v>
      </c>
      <c r="D854" t="n">
        <v>484.71</v>
      </c>
      <c r="E854" t="n">
        <v>585.46</v>
      </c>
      <c r="F854" t="n">
        <v>414.74</v>
      </c>
      <c r="G854" t="n">
        <v>478.37</v>
      </c>
      <c r="H854" t="n">
        <v>875.13</v>
      </c>
      <c r="I854" t="n">
        <v>33.83</v>
      </c>
      <c r="J854" t="n">
        <v>82.83</v>
      </c>
    </row>
    <row r="855">
      <c r="A855" s="3" t="n">
        <v>45780</v>
      </c>
      <c r="B855" t="n">
        <v>702.4299999999999</v>
      </c>
      <c r="C855" t="n">
        <v>378.1</v>
      </c>
      <c r="D855" t="n">
        <v>484.71</v>
      </c>
      <c r="E855" t="n">
        <v>585.4</v>
      </c>
      <c r="F855" t="n">
        <v>414.74</v>
      </c>
      <c r="G855" t="n">
        <v>478.61</v>
      </c>
      <c r="H855" t="n">
        <v>874.76</v>
      </c>
      <c r="I855" t="n">
        <v>33.84</v>
      </c>
      <c r="J855" t="n">
        <v>82.84</v>
      </c>
    </row>
    <row r="856">
      <c r="A856" s="3" t="n">
        <v>45781</v>
      </c>
      <c r="B856" t="n">
        <v>702.53</v>
      </c>
      <c r="C856" t="n">
        <v>378.11</v>
      </c>
      <c r="D856" t="n">
        <v>484.77</v>
      </c>
      <c r="E856" t="n">
        <v>585.37</v>
      </c>
      <c r="F856" t="n">
        <v>414.68</v>
      </c>
      <c r="G856" t="n">
        <v>478.76</v>
      </c>
      <c r="H856" t="n">
        <v>874.8200000000001</v>
      </c>
      <c r="I856" t="n">
        <v>33.83</v>
      </c>
      <c r="J856" t="n">
        <v>82.87</v>
      </c>
    </row>
    <row r="857">
      <c r="A857" s="3" t="n">
        <v>45782</v>
      </c>
      <c r="B857" t="n">
        <v>702.63</v>
      </c>
      <c r="C857" t="n">
        <v>378.13</v>
      </c>
      <c r="D857" t="n">
        <v>484.78</v>
      </c>
      <c r="E857" t="n">
        <v>585.36</v>
      </c>
      <c r="F857" t="n">
        <v>416.68</v>
      </c>
      <c r="G857" t="n">
        <v>478.4</v>
      </c>
      <c r="H857" t="n">
        <v>875.29</v>
      </c>
      <c r="I857" t="n">
        <v>33.79</v>
      </c>
      <c r="J857" t="n">
        <v>82.89</v>
      </c>
    </row>
    <row r="858">
      <c r="A858" s="3" t="n">
        <v>45783</v>
      </c>
      <c r="B858" t="n">
        <v>702.76</v>
      </c>
      <c r="C858" t="n">
        <v>378.11</v>
      </c>
      <c r="D858" t="n">
        <v>484.77</v>
      </c>
      <c r="E858" t="n">
        <v>585.33</v>
      </c>
      <c r="F858" t="n">
        <v>414.67</v>
      </c>
      <c r="G858" t="n">
        <v>478.42</v>
      </c>
      <c r="H858" t="n">
        <v>874.77</v>
      </c>
      <c r="I858" t="n">
        <v>33.69</v>
      </c>
      <c r="J858" t="n">
        <v>82.95999999999999</v>
      </c>
    </row>
    <row r="859">
      <c r="A859" s="3" t="n">
        <v>45784</v>
      </c>
      <c r="B859" t="n">
        <v>702.88</v>
      </c>
      <c r="C859" t="n">
        <v>378.12</v>
      </c>
      <c r="D859" t="n">
        <v>484.84</v>
      </c>
      <c r="E859" t="n">
        <v>585.3</v>
      </c>
      <c r="F859" t="n">
        <v>414.65</v>
      </c>
      <c r="G859" t="n">
        <v>478.45</v>
      </c>
      <c r="H859" t="n">
        <v>875.21</v>
      </c>
      <c r="I859" t="n">
        <v>33.67</v>
      </c>
      <c r="J859" t="n">
        <v>82.95999999999999</v>
      </c>
    </row>
    <row r="860">
      <c r="A860" s="3" t="n">
        <v>45785</v>
      </c>
      <c r="B860" t="n">
        <v>703</v>
      </c>
      <c r="C860" t="n">
        <v>378.1</v>
      </c>
      <c r="D860" t="n">
        <v>484.9</v>
      </c>
      <c r="E860" t="n">
        <v>585.3099999999999</v>
      </c>
      <c r="F860" t="n">
        <v>414.66</v>
      </c>
      <c r="G860" t="n">
        <v>477.92</v>
      </c>
      <c r="H860" t="n">
        <v>875.37</v>
      </c>
      <c r="I860" t="n">
        <v>33.38</v>
      </c>
      <c r="J860" t="n">
        <v>82.87</v>
      </c>
    </row>
    <row r="861">
      <c r="A861" s="3" t="n">
        <v>45786</v>
      </c>
      <c r="B861" t="n">
        <v>703.12</v>
      </c>
      <c r="C861" t="n">
        <v>378.04</v>
      </c>
      <c r="D861" t="n">
        <v>484.93</v>
      </c>
      <c r="E861" t="n">
        <v>585.28</v>
      </c>
      <c r="F861" t="n">
        <v>414.63</v>
      </c>
      <c r="G861" t="n">
        <v>477.92</v>
      </c>
      <c r="H861" t="n">
        <v>875.12</v>
      </c>
      <c r="I861" t="n">
        <v>32.97</v>
      </c>
      <c r="J861" t="n">
        <v>82.88</v>
      </c>
    </row>
    <row r="862">
      <c r="A862" s="3" t="n">
        <v>45787</v>
      </c>
      <c r="B862" t="n">
        <v>703.25</v>
      </c>
      <c r="C862" t="n">
        <v>378.03</v>
      </c>
      <c r="D862" t="n">
        <v>485.03</v>
      </c>
      <c r="E862" t="n">
        <v>585.26</v>
      </c>
      <c r="F862" t="n">
        <v>414.62</v>
      </c>
      <c r="G862" t="n">
        <v>477.85</v>
      </c>
      <c r="H862" t="n">
        <v>874.89</v>
      </c>
      <c r="I862" t="n">
        <v>32.59</v>
      </c>
      <c r="J862" t="n">
        <v>82.95999999999999</v>
      </c>
    </row>
    <row r="863">
      <c r="A863" s="3" t="n">
        <v>45788</v>
      </c>
      <c r="B863" t="n">
        <v>703.38</v>
      </c>
      <c r="C863" t="n">
        <v>377.99</v>
      </c>
      <c r="D863" t="n">
        <v>485.13</v>
      </c>
      <c r="E863" t="n">
        <v>585.22</v>
      </c>
      <c r="F863" t="n">
        <v>414.63</v>
      </c>
      <c r="G863" t="n">
        <v>478.21</v>
      </c>
      <c r="H863" t="n">
        <v>874.86</v>
      </c>
      <c r="I863" t="n">
        <v>32.22</v>
      </c>
      <c r="J863" t="n">
        <v>82.97</v>
      </c>
    </row>
    <row r="864">
      <c r="A864" s="3" t="n">
        <v>45789</v>
      </c>
      <c r="B864" t="n">
        <v>703.5</v>
      </c>
      <c r="C864" t="n">
        <v>377.99</v>
      </c>
      <c r="D864" t="n">
        <v>485.19</v>
      </c>
      <c r="E864" t="n">
        <v>585.2</v>
      </c>
      <c r="F864" t="n">
        <v>414.63</v>
      </c>
      <c r="G864" t="n">
        <v>478.33</v>
      </c>
      <c r="H864" t="n">
        <v>875.08</v>
      </c>
      <c r="I864" t="n">
        <v>32.39</v>
      </c>
      <c r="J864" t="n">
        <v>83</v>
      </c>
    </row>
    <row r="865">
      <c r="A865" s="3" t="n">
        <v>45790</v>
      </c>
      <c r="B865" t="n">
        <v>703.62</v>
      </c>
      <c r="C865" t="n">
        <v>377.97</v>
      </c>
      <c r="D865" t="n">
        <v>485.25</v>
      </c>
      <c r="E865" t="n">
        <v>585.16</v>
      </c>
      <c r="F865" t="n">
        <v>414.62</v>
      </c>
      <c r="G865" t="n">
        <v>478.52</v>
      </c>
      <c r="H865" t="n">
        <v>874.77</v>
      </c>
      <c r="I865" t="n">
        <v>32.77</v>
      </c>
      <c r="J865" t="n">
        <v>82.95</v>
      </c>
    </row>
    <row r="866">
      <c r="A866" s="3" t="n">
        <v>45791</v>
      </c>
      <c r="B866" t="n">
        <v>703.74</v>
      </c>
      <c r="C866" t="n">
        <v>377.97</v>
      </c>
      <c r="D866" t="n">
        <v>485.39</v>
      </c>
      <c r="E866" t="n">
        <v>585.14</v>
      </c>
      <c r="F866" t="n">
        <v>414.61</v>
      </c>
      <c r="G866" t="n">
        <v>478.53</v>
      </c>
      <c r="H866" t="n">
        <v>874.88</v>
      </c>
      <c r="I866" t="n">
        <v>33.3</v>
      </c>
      <c r="J866" t="n">
        <v>82.88</v>
      </c>
    </row>
    <row r="867">
      <c r="A867" s="3" t="n">
        <v>45792</v>
      </c>
      <c r="B867" t="n">
        <v>703.85</v>
      </c>
      <c r="C867" t="n">
        <v>377.94</v>
      </c>
      <c r="D867" t="n">
        <v>485.51</v>
      </c>
      <c r="E867" t="n">
        <v>585.14</v>
      </c>
      <c r="F867" t="n">
        <v>414.6</v>
      </c>
      <c r="G867" t="n">
        <v>478.57</v>
      </c>
      <c r="H867" t="n">
        <v>874.85</v>
      </c>
      <c r="I867" t="n">
        <v>33.63</v>
      </c>
      <c r="J867" t="n">
        <v>82.83</v>
      </c>
    </row>
    <row r="868">
      <c r="A868" s="3" t="n">
        <v>45793</v>
      </c>
      <c r="B868" t="n">
        <v>704</v>
      </c>
      <c r="C868" t="n">
        <v>377.91</v>
      </c>
      <c r="D868" t="n">
        <v>485.66</v>
      </c>
      <c r="E868" t="n">
        <v>585.11</v>
      </c>
      <c r="F868" t="n">
        <v>414.62</v>
      </c>
      <c r="G868" t="n">
        <v>478.67</v>
      </c>
      <c r="H868" t="n">
        <v>874.74</v>
      </c>
      <c r="I868" t="n">
        <v>34.01</v>
      </c>
      <c r="J868" t="n">
        <v>82.78</v>
      </c>
    </row>
    <row r="869">
      <c r="A869" s="3" t="n">
        <v>45794</v>
      </c>
      <c r="B869" t="n">
        <v>704.1799999999999</v>
      </c>
      <c r="C869" t="n">
        <v>377.85</v>
      </c>
      <c r="D869" t="n">
        <v>486.07</v>
      </c>
      <c r="E869" t="n">
        <v>585.08</v>
      </c>
      <c r="F869" t="n">
        <v>414.61</v>
      </c>
      <c r="G869" t="n">
        <v>478.71</v>
      </c>
      <c r="H869" t="n">
        <v>874.86</v>
      </c>
      <c r="I869" t="n">
        <v>34.12</v>
      </c>
      <c r="J869" t="n">
        <v>82.79000000000001</v>
      </c>
    </row>
    <row r="870">
      <c r="A870" s="3" t="n">
        <v>45795</v>
      </c>
      <c r="B870" t="n">
        <v>704.37</v>
      </c>
      <c r="C870" t="n">
        <v>377.87</v>
      </c>
      <c r="D870" t="n">
        <v>486.49</v>
      </c>
      <c r="E870" t="n">
        <v>585.0700000000001</v>
      </c>
      <c r="F870" t="n">
        <v>414.58</v>
      </c>
      <c r="G870" t="n">
        <v>478.43</v>
      </c>
      <c r="H870" t="n">
        <v>874.86</v>
      </c>
      <c r="I870" t="n">
        <v>34.62</v>
      </c>
      <c r="J870" t="n">
        <v>82.83</v>
      </c>
    </row>
    <row r="871">
      <c r="A871" s="3" t="n">
        <v>45796</v>
      </c>
      <c r="B871" t="n">
        <v>704.51</v>
      </c>
      <c r="C871" t="n">
        <v>377.85</v>
      </c>
      <c r="D871" t="n">
        <v>486.74</v>
      </c>
      <c r="E871" t="n">
        <v>585.0599999999999</v>
      </c>
      <c r="F871" t="n">
        <v>414.57</v>
      </c>
      <c r="G871" t="n">
        <v>478.45</v>
      </c>
      <c r="H871" t="n">
        <v>875.02</v>
      </c>
      <c r="I871" t="n">
        <v>34.82</v>
      </c>
      <c r="J871" t="n">
        <v>82.88</v>
      </c>
    </row>
    <row r="872">
      <c r="A872" s="3" t="n">
        <v>45797</v>
      </c>
      <c r="B872" t="n">
        <v>704.65</v>
      </c>
      <c r="C872" t="n">
        <v>377.81</v>
      </c>
      <c r="D872" t="n">
        <v>486.99</v>
      </c>
      <c r="E872" t="n">
        <v>585.04</v>
      </c>
      <c r="F872" t="n">
        <v>414.57</v>
      </c>
      <c r="G872" t="n">
        <v>478.63</v>
      </c>
      <c r="H872" t="n">
        <v>874.77</v>
      </c>
      <c r="I872" t="n">
        <v>34.81</v>
      </c>
      <c r="J872" t="n">
        <v>82.81999999999999</v>
      </c>
    </row>
    <row r="873">
      <c r="A873" s="3" t="n">
        <v>45798</v>
      </c>
      <c r="B873" t="n">
        <v>704.1</v>
      </c>
      <c r="C873" t="n">
        <v>377.75</v>
      </c>
      <c r="D873" t="n">
        <v>487.21</v>
      </c>
      <c r="E873" t="n">
        <v>585.22</v>
      </c>
      <c r="F873" t="n">
        <v>414.56</v>
      </c>
      <c r="G873" t="n">
        <v>478.7</v>
      </c>
      <c r="H873" t="n">
        <v>874.47</v>
      </c>
      <c r="I873" t="n">
        <v>34.56</v>
      </c>
      <c r="J873" t="n">
        <v>82.73999999999999</v>
      </c>
    </row>
    <row r="874">
      <c r="A874" s="3" t="n">
        <v>45799</v>
      </c>
      <c r="B874" t="n">
        <v>703.34</v>
      </c>
      <c r="C874" t="n">
        <v>377.66</v>
      </c>
      <c r="D874" t="n">
        <v>487.44</v>
      </c>
      <c r="E874" t="n">
        <v>585.26</v>
      </c>
      <c r="F874" t="n">
        <v>414.56</v>
      </c>
      <c r="G874" t="n">
        <v>478.76</v>
      </c>
      <c r="H874" t="n">
        <v>873.97</v>
      </c>
      <c r="I874" t="n">
        <v>34.32</v>
      </c>
      <c r="J874" t="n">
        <v>82.68000000000001</v>
      </c>
    </row>
    <row r="875">
      <c r="A875" s="3" t="n">
        <v>45800</v>
      </c>
      <c r="B875" t="n">
        <v>703.01</v>
      </c>
      <c r="C875" t="n">
        <v>377.63</v>
      </c>
      <c r="D875" t="n">
        <v>487.64</v>
      </c>
      <c r="E875" t="n">
        <v>585.09</v>
      </c>
      <c r="F875" t="n">
        <v>414.56</v>
      </c>
      <c r="G875" t="n">
        <v>478.66</v>
      </c>
      <c r="H875" t="n">
        <v>873.6900000000001</v>
      </c>
      <c r="I875" t="n">
        <v>33.97</v>
      </c>
      <c r="J875" t="n">
        <v>82.69</v>
      </c>
    </row>
    <row r="876">
      <c r="A876" s="3" t="n">
        <v>45801</v>
      </c>
      <c r="B876" t="n">
        <v>703</v>
      </c>
      <c r="C876" t="n">
        <v>377.72</v>
      </c>
      <c r="D876" t="n">
        <v>487.68</v>
      </c>
      <c r="E876" t="n">
        <v>585.88</v>
      </c>
      <c r="F876" t="n">
        <v>414.57</v>
      </c>
      <c r="G876" t="n">
        <v>478.54</v>
      </c>
      <c r="H876" t="n">
        <v>873.72</v>
      </c>
      <c r="I876" t="n">
        <v>33.95</v>
      </c>
      <c r="J876" t="n">
        <v>82.73</v>
      </c>
    </row>
    <row r="877">
      <c r="A877" s="3" t="n">
        <v>45802</v>
      </c>
      <c r="B877" t="n">
        <v>703.15</v>
      </c>
      <c r="C877" t="n">
        <v>377.79</v>
      </c>
      <c r="D877" t="n">
        <v>487.67</v>
      </c>
      <c r="E877" t="n">
        <v>584.65</v>
      </c>
      <c r="F877" t="n">
        <v>414.55</v>
      </c>
      <c r="G877" t="n">
        <v>478.54</v>
      </c>
      <c r="H877" t="n">
        <v>874.05</v>
      </c>
      <c r="I877" t="n">
        <v>33.78</v>
      </c>
      <c r="J877" t="n">
        <v>82.77</v>
      </c>
    </row>
    <row r="878">
      <c r="A878" s="3" t="n">
        <v>45803</v>
      </c>
      <c r="B878" t="n">
        <v>703.35</v>
      </c>
      <c r="C878" t="n">
        <v>377.88</v>
      </c>
      <c r="D878" t="n">
        <v>487.86</v>
      </c>
      <c r="E878" t="n">
        <v>584.61</v>
      </c>
      <c r="F878" t="n">
        <v>414.54</v>
      </c>
      <c r="G878" t="n">
        <v>478.44</v>
      </c>
      <c r="H878" t="n">
        <v>874.96</v>
      </c>
      <c r="I878" t="n">
        <v>33.78</v>
      </c>
      <c r="J878" t="n">
        <v>82.81</v>
      </c>
    </row>
    <row r="879">
      <c r="A879" s="3" t="n">
        <v>45804</v>
      </c>
      <c r="B879" t="n">
        <v>703.48</v>
      </c>
      <c r="C879" t="n">
        <v>377.87</v>
      </c>
      <c r="D879" t="n">
        <v>487.96</v>
      </c>
      <c r="E879" t="n">
        <v>584.5599999999999</v>
      </c>
      <c r="F879" t="n">
        <v>414.57</v>
      </c>
      <c r="G879" t="n">
        <v>478.32</v>
      </c>
      <c r="H879" t="n">
        <v>874.77</v>
      </c>
      <c r="I879" t="n">
        <v>33.77</v>
      </c>
      <c r="J879" t="n">
        <v>82.84999999999999</v>
      </c>
    </row>
    <row r="880">
      <c r="A880" s="3" t="n">
        <v>45805</v>
      </c>
      <c r="B880" t="n">
        <v>703.65</v>
      </c>
      <c r="C880" t="n">
        <v>377.83</v>
      </c>
      <c r="D880" t="n">
        <v>488.08</v>
      </c>
      <c r="E880" t="n">
        <v>584.49</v>
      </c>
      <c r="F880" t="n">
        <v>414.53</v>
      </c>
      <c r="G880" t="n">
        <v>478.52</v>
      </c>
      <c r="H880" t="n">
        <v>875.23</v>
      </c>
      <c r="I880" t="n">
        <v>34.24</v>
      </c>
      <c r="J880" t="n">
        <v>82.77</v>
      </c>
    </row>
    <row r="881">
      <c r="A881" s="3" t="n">
        <v>45806</v>
      </c>
      <c r="B881" t="n">
        <v>703.71</v>
      </c>
      <c r="C881" t="n">
        <v>377.78</v>
      </c>
      <c r="D881" t="n">
        <v>488.09</v>
      </c>
      <c r="E881" t="n">
        <v>584.36</v>
      </c>
      <c r="F881" t="n">
        <v>414.56</v>
      </c>
      <c r="G881" t="n">
        <v>478.78</v>
      </c>
      <c r="H881" t="n">
        <v>875.0599999999999</v>
      </c>
      <c r="I881" t="n">
        <v>34.53</v>
      </c>
      <c r="J881" t="n">
        <v>82.84</v>
      </c>
    </row>
    <row r="882">
      <c r="A882" s="3" t="n">
        <v>45807</v>
      </c>
      <c r="B882" t="n">
        <v>703.62</v>
      </c>
      <c r="C882" t="n">
        <v>377.75</v>
      </c>
      <c r="D882" t="n">
        <v>488.09</v>
      </c>
      <c r="E882" t="n">
        <v>584.2</v>
      </c>
      <c r="F882" t="n">
        <v>414.56</v>
      </c>
      <c r="G882" t="n">
        <v>478.54</v>
      </c>
      <c r="H882" t="n">
        <v>874.87</v>
      </c>
      <c r="I882" t="n">
        <v>34.77</v>
      </c>
      <c r="J882" t="n">
        <v>82.84999999999999</v>
      </c>
    </row>
    <row r="883">
      <c r="A883" s="3" t="n">
        <v>45808</v>
      </c>
      <c r="B883" t="n">
        <v>703.62</v>
      </c>
      <c r="C883" t="n">
        <v>377.77</v>
      </c>
      <c r="D883" t="n">
        <v>488.15</v>
      </c>
      <c r="E883" t="n">
        <v>584.08</v>
      </c>
      <c r="F883" t="n">
        <v>414.55</v>
      </c>
      <c r="G883" t="n">
        <v>478.59</v>
      </c>
      <c r="H883" t="n">
        <v>874.47</v>
      </c>
      <c r="I883" t="n">
        <v>34.95</v>
      </c>
      <c r="J883" t="n">
        <v>82.81999999999999</v>
      </c>
    </row>
    <row r="884">
      <c r="A884" s="3" t="n">
        <v>45809</v>
      </c>
      <c r="B884" t="n">
        <v>703.79</v>
      </c>
      <c r="C884" t="n">
        <v>377.75</v>
      </c>
      <c r="D884" t="n">
        <v>488.12</v>
      </c>
      <c r="E884" t="n">
        <v>583.8099999999999</v>
      </c>
      <c r="F884" t="n">
        <v>414.58</v>
      </c>
      <c r="G884" t="n">
        <v>478.59</v>
      </c>
      <c r="H884" t="n">
        <v>874.26</v>
      </c>
      <c r="I884" t="n">
        <v>35.04</v>
      </c>
      <c r="J884" t="n">
        <v>82.84</v>
      </c>
    </row>
    <row r="885">
      <c r="A885" s="3" t="n">
        <v>45810</v>
      </c>
      <c r="B885" t="n">
        <v>703.9299999999999</v>
      </c>
      <c r="C885" t="n">
        <v>377.85</v>
      </c>
      <c r="D885" t="n">
        <v>488.21</v>
      </c>
      <c r="E885" t="n">
        <v>583.74</v>
      </c>
      <c r="F885" t="n">
        <v>414.6</v>
      </c>
      <c r="G885" t="n">
        <v>478.7</v>
      </c>
      <c r="H885" t="n">
        <v>875.0599999999999</v>
      </c>
      <c r="I885" t="n">
        <v>35.18</v>
      </c>
      <c r="J885" t="n">
        <v>82.84</v>
      </c>
    </row>
    <row r="886">
      <c r="A886" s="3" t="n">
        <v>45811</v>
      </c>
      <c r="B886" t="n">
        <v>703.46</v>
      </c>
      <c r="C886" t="n">
        <v>377.8</v>
      </c>
      <c r="D886" t="n">
        <v>488.24</v>
      </c>
      <c r="E886" t="n">
        <v>583.66</v>
      </c>
      <c r="F886" t="n">
        <v>414.62</v>
      </c>
      <c r="G886" t="n">
        <v>478.46</v>
      </c>
      <c r="H886" t="n">
        <v>874.77</v>
      </c>
      <c r="I886" t="n">
        <v>35.27</v>
      </c>
      <c r="J886" t="n">
        <v>82.72</v>
      </c>
    </row>
    <row r="887">
      <c r="A887" s="3" t="n">
        <v>45812</v>
      </c>
      <c r="B887" t="n">
        <v>702.8200000000001</v>
      </c>
      <c r="C887" t="n">
        <v>377.83</v>
      </c>
      <c r="D887" t="n">
        <v>488.33</v>
      </c>
      <c r="E887" t="n">
        <v>583.74</v>
      </c>
      <c r="F887" t="n">
        <v>414.58</v>
      </c>
      <c r="G887" t="n">
        <v>478.08</v>
      </c>
      <c r="H887" t="n">
        <v>874.92</v>
      </c>
      <c r="I887" t="n">
        <v>35.38</v>
      </c>
      <c r="J887" t="n">
        <v>82.69</v>
      </c>
    </row>
    <row r="888">
      <c r="A888" s="3" t="n">
        <v>45813</v>
      </c>
      <c r="B888" t="n">
        <v>702.61</v>
      </c>
      <c r="C888" t="n">
        <v>377.83</v>
      </c>
      <c r="D888" t="n">
        <v>488.47</v>
      </c>
      <c r="E888" t="n">
        <v>583.75</v>
      </c>
      <c r="F888" t="n">
        <v>414.61</v>
      </c>
      <c r="G888" t="n">
        <v>478.54</v>
      </c>
      <c r="H888" t="n">
        <v>874.66</v>
      </c>
      <c r="I888" t="n">
        <v>35.38</v>
      </c>
      <c r="J888" t="n">
        <v>82.69</v>
      </c>
    </row>
    <row r="889">
      <c r="A889" s="3" t="n">
        <v>45814</v>
      </c>
      <c r="B889" t="n">
        <v>702.7</v>
      </c>
      <c r="C889" t="n">
        <v>377.81</v>
      </c>
      <c r="D889" t="n">
        <v>488.53</v>
      </c>
      <c r="E889" t="n">
        <v>583.61</v>
      </c>
      <c r="F889" t="n">
        <v>414.61</v>
      </c>
      <c r="G889" t="n">
        <v>478.56</v>
      </c>
      <c r="H889" t="n">
        <v>874.78</v>
      </c>
      <c r="I889" t="n">
        <v>35.26</v>
      </c>
      <c r="J889" t="n">
        <v>82.68000000000001</v>
      </c>
    </row>
    <row r="890">
      <c r="A890" s="3" t="n">
        <v>45815</v>
      </c>
      <c r="B890" t="n">
        <v>702.73</v>
      </c>
      <c r="C890" t="n">
        <v>377.8</v>
      </c>
      <c r="D890" t="n">
        <v>488.57</v>
      </c>
      <c r="E890" t="n">
        <v>583.48</v>
      </c>
      <c r="F890" t="n">
        <v>414.6</v>
      </c>
      <c r="G890" t="n">
        <v>478.63</v>
      </c>
      <c r="H890" t="n">
        <v>874.5</v>
      </c>
      <c r="I890" t="n">
        <v>35.28</v>
      </c>
      <c r="J890" t="n">
        <v>82.73999999999999</v>
      </c>
    </row>
    <row r="891">
      <c r="A891" s="3" t="n">
        <v>45816</v>
      </c>
      <c r="B891" t="n">
        <v>702.87</v>
      </c>
      <c r="C891" t="n">
        <v>377.82</v>
      </c>
      <c r="D891" t="n">
        <v>488.46</v>
      </c>
      <c r="E891" t="n">
        <v>583.3</v>
      </c>
      <c r="F891" t="n">
        <v>414.6</v>
      </c>
      <c r="G891" t="n">
        <v>478.79</v>
      </c>
      <c r="H891" t="n">
        <v>874.54</v>
      </c>
      <c r="I891" t="n">
        <v>35.24</v>
      </c>
      <c r="J891" t="n">
        <v>82.86</v>
      </c>
    </row>
    <row r="892">
      <c r="A892" s="3" t="n">
        <v>45817</v>
      </c>
      <c r="B892" t="n">
        <v>702.89</v>
      </c>
      <c r="C892" t="n">
        <v>377.86</v>
      </c>
      <c r="D892" t="n">
        <v>488.41</v>
      </c>
      <c r="E892" t="n">
        <v>583.25</v>
      </c>
      <c r="F892" t="n">
        <v>414.6</v>
      </c>
      <c r="G892" t="n">
        <v>478.38</v>
      </c>
      <c r="H892" t="n">
        <v>875</v>
      </c>
      <c r="I892" t="n">
        <v>35.2</v>
      </c>
      <c r="J892" t="n">
        <v>82.91</v>
      </c>
    </row>
    <row r="893">
      <c r="A893" s="3" t="n">
        <v>45818</v>
      </c>
      <c r="B893" t="n">
        <v>702.49</v>
      </c>
      <c r="C893" t="n">
        <v>377.8</v>
      </c>
      <c r="D893" t="n">
        <v>488.3</v>
      </c>
      <c r="E893" t="n">
        <v>583.15</v>
      </c>
      <c r="F893" t="n">
        <v>414.6</v>
      </c>
      <c r="G893" t="n">
        <v>478.6</v>
      </c>
      <c r="H893" t="n">
        <v>874.77</v>
      </c>
      <c r="I893" t="n">
        <v>35.25</v>
      </c>
      <c r="J893" t="n">
        <v>82.84</v>
      </c>
    </row>
    <row r="894">
      <c r="A894" s="3" t="n">
        <v>45819</v>
      </c>
      <c r="B894" t="n">
        <v>702.4299999999999</v>
      </c>
      <c r="C894" t="n">
        <v>377.75</v>
      </c>
      <c r="D894" t="n">
        <v>488.21</v>
      </c>
      <c r="E894" t="n">
        <v>583.0700000000001</v>
      </c>
      <c r="F894" t="n">
        <v>414.6</v>
      </c>
      <c r="G894" t="n">
        <v>478.51</v>
      </c>
      <c r="H894" t="n">
        <v>874.6</v>
      </c>
      <c r="I894" t="n">
        <v>35.24</v>
      </c>
      <c r="J894" t="n">
        <v>82.81</v>
      </c>
    </row>
    <row r="895">
      <c r="A895" s="3" t="n">
        <v>45820</v>
      </c>
      <c r="B895" t="n">
        <v>702.37</v>
      </c>
      <c r="C895" t="n">
        <v>377.74</v>
      </c>
      <c r="D895" t="n">
        <v>488.24</v>
      </c>
      <c r="E895" t="n">
        <v>583.0700000000001</v>
      </c>
      <c r="F895" t="n">
        <v>414.61</v>
      </c>
      <c r="G895" t="n">
        <v>478.8</v>
      </c>
      <c r="H895" t="n">
        <v>874.9</v>
      </c>
      <c r="I895" t="n">
        <v>35.27</v>
      </c>
      <c r="J895" t="n">
        <v>82.81999999999999</v>
      </c>
    </row>
    <row r="896">
      <c r="A896" s="3" t="n">
        <v>45821</v>
      </c>
      <c r="B896" t="n">
        <v>702.3099999999999</v>
      </c>
      <c r="C896" t="n">
        <v>377.76</v>
      </c>
      <c r="D896" t="n">
        <v>488.32</v>
      </c>
      <c r="E896" t="n">
        <v>583.0599999999999</v>
      </c>
      <c r="F896" t="n">
        <v>414.59</v>
      </c>
      <c r="G896" t="n">
        <v>478.37</v>
      </c>
      <c r="H896" t="n">
        <v>875.2</v>
      </c>
      <c r="I896" t="n">
        <v>35.17</v>
      </c>
      <c r="J896" t="n">
        <v>82.79000000000001</v>
      </c>
    </row>
    <row r="897">
      <c r="A897" s="3" t="n">
        <v>45822</v>
      </c>
      <c r="B897" t="n">
        <v>701.91</v>
      </c>
      <c r="C897" t="n">
        <v>377.74</v>
      </c>
      <c r="D897" t="n">
        <v>488.21</v>
      </c>
      <c r="E897" t="n">
        <v>582.98</v>
      </c>
      <c r="F897" t="n">
        <v>414.6</v>
      </c>
      <c r="G897" t="n">
        <v>478.67</v>
      </c>
      <c r="H897" t="n">
        <v>874.8200000000001</v>
      </c>
      <c r="I897" t="n">
        <v>34.95</v>
      </c>
      <c r="J897" t="n">
        <v>82.79000000000001</v>
      </c>
    </row>
    <row r="898">
      <c r="A898" s="3" t="n">
        <v>45823</v>
      </c>
      <c r="B898" t="n">
        <v>701.52</v>
      </c>
      <c r="C898" t="n">
        <v>377.73</v>
      </c>
      <c r="D898" t="n">
        <v>488.09</v>
      </c>
      <c r="E898" t="n">
        <v>582.87</v>
      </c>
      <c r="F898" t="n">
        <v>414.59</v>
      </c>
      <c r="G898" t="n">
        <v>478.58</v>
      </c>
      <c r="H898" t="n">
        <v>874.28</v>
      </c>
      <c r="I898" t="n">
        <v>34.64</v>
      </c>
      <c r="J898" t="n">
        <v>82.77</v>
      </c>
    </row>
    <row r="899">
      <c r="A899" s="3" t="n">
        <v>45824</v>
      </c>
      <c r="B899" t="n">
        <v>701.53</v>
      </c>
      <c r="C899" t="n">
        <v>377.83</v>
      </c>
      <c r="D899" t="n">
        <v>488.09</v>
      </c>
      <c r="E899" t="n">
        <v>582.76</v>
      </c>
      <c r="F899" t="n">
        <v>414.57</v>
      </c>
      <c r="G899" t="n">
        <v>478.53</v>
      </c>
      <c r="H899" t="n">
        <v>874.27</v>
      </c>
      <c r="I899" t="n">
        <v>34.38</v>
      </c>
      <c r="J899" t="n">
        <v>82.79000000000001</v>
      </c>
    </row>
    <row r="900">
      <c r="A900" s="3" t="n">
        <v>45825</v>
      </c>
      <c r="B900" t="n">
        <v>701.14</v>
      </c>
      <c r="C900" t="n">
        <v>377.82</v>
      </c>
      <c r="D900" t="n">
        <v>488.05</v>
      </c>
      <c r="E900" t="n">
        <v>582.66</v>
      </c>
      <c r="F900" t="n">
        <v>414.58</v>
      </c>
      <c r="G900" t="n">
        <v>478.9</v>
      </c>
      <c r="H900" t="n">
        <v>874.77</v>
      </c>
      <c r="I900" t="n">
        <v>34.21</v>
      </c>
      <c r="J900" t="n">
        <v>82.73999999999999</v>
      </c>
    </row>
    <row r="901">
      <c r="A901" s="3" t="n">
        <v>45826</v>
      </c>
      <c r="B901" t="n">
        <v>700.5</v>
      </c>
      <c r="C901" t="n">
        <v>377.82</v>
      </c>
      <c r="D901" t="n">
        <v>487.97</v>
      </c>
      <c r="E901" t="n">
        <v>582.52</v>
      </c>
      <c r="F901" t="n">
        <v>414.62</v>
      </c>
      <c r="G901" t="n">
        <v>478.8</v>
      </c>
      <c r="H901" t="n">
        <v>873.84</v>
      </c>
      <c r="I901" t="n">
        <v>33.92</v>
      </c>
      <c r="J901" t="n">
        <v>82.69</v>
      </c>
    </row>
    <row r="902">
      <c r="A902" s="3" t="n">
        <v>45827</v>
      </c>
      <c r="B902" t="n">
        <v>700.13</v>
      </c>
      <c r="C902" t="n">
        <v>377.86</v>
      </c>
      <c r="D902" t="n">
        <v>487.89</v>
      </c>
      <c r="E902" t="n">
        <v>582.4299999999999</v>
      </c>
      <c r="F902" t="n">
        <v>414.63</v>
      </c>
      <c r="G902" t="n">
        <v>478.53</v>
      </c>
      <c r="H902" t="n">
        <v>873.92</v>
      </c>
      <c r="I902" t="n">
        <v>33.58</v>
      </c>
      <c r="J902" t="n">
        <v>82.73</v>
      </c>
    </row>
    <row r="903">
      <c r="A903" s="3" t="n">
        <v>45828</v>
      </c>
      <c r="B903" t="n">
        <v>699.87</v>
      </c>
      <c r="C903" t="n">
        <v>377.94</v>
      </c>
      <c r="D903" t="n">
        <v>487.85</v>
      </c>
      <c r="E903" t="n">
        <v>582.3099999999999</v>
      </c>
      <c r="F903" t="n">
        <v>414.62</v>
      </c>
      <c r="G903" t="n">
        <v>478.65</v>
      </c>
      <c r="H903" t="n">
        <v>874.3</v>
      </c>
      <c r="I903" t="n">
        <v>33.23</v>
      </c>
      <c r="J903" t="n">
        <v>82.81999999999999</v>
      </c>
    </row>
    <row r="904">
      <c r="A904" s="3" t="n">
        <v>45829</v>
      </c>
      <c r="B904" t="n">
        <v>700.0599999999999</v>
      </c>
      <c r="C904" t="n">
        <v>377.96</v>
      </c>
      <c r="D904" t="n">
        <v>487.89</v>
      </c>
      <c r="E904" t="n">
        <v>582.23</v>
      </c>
      <c r="F904" t="n">
        <v>414.58</v>
      </c>
      <c r="G904" t="n">
        <v>478.12</v>
      </c>
      <c r="H904" t="n">
        <v>874.6900000000001</v>
      </c>
      <c r="I904" t="n">
        <v>32.9</v>
      </c>
      <c r="J904" t="n">
        <v>82.93000000000001</v>
      </c>
    </row>
    <row r="905">
      <c r="A905" s="3" t="n">
        <v>45830</v>
      </c>
      <c r="B905" t="n">
        <v>700.28</v>
      </c>
      <c r="C905" t="n">
        <v>377.93</v>
      </c>
      <c r="D905" t="n">
        <v>487.87</v>
      </c>
      <c r="E905" t="n">
        <v>582.13</v>
      </c>
      <c r="F905" t="n">
        <v>414.53</v>
      </c>
      <c r="G905" t="n">
        <v>478.54</v>
      </c>
      <c r="H905" t="n">
        <v>874.9400000000001</v>
      </c>
      <c r="I905" t="n">
        <v>32.65</v>
      </c>
      <c r="J905" t="n">
        <v>83.03</v>
      </c>
    </row>
    <row r="906">
      <c r="A906" s="3" t="n">
        <v>45831</v>
      </c>
      <c r="B906" t="n">
        <v>700.47</v>
      </c>
      <c r="C906" t="n">
        <v>377.9</v>
      </c>
      <c r="D906" t="n">
        <v>487.89</v>
      </c>
      <c r="E906" t="n">
        <v>582.08</v>
      </c>
      <c r="F906" t="n">
        <v>414.51</v>
      </c>
      <c r="G906" t="n">
        <v>478.74</v>
      </c>
      <c r="H906" t="n">
        <v>875.45</v>
      </c>
      <c r="I906" t="n">
        <v>32.39</v>
      </c>
      <c r="J906" t="n">
        <v>83.04000000000001</v>
      </c>
    </row>
    <row r="907">
      <c r="A907" s="3" t="n">
        <v>45832</v>
      </c>
      <c r="B907" t="n">
        <v>700.36</v>
      </c>
      <c r="C907" t="n">
        <v>377.81</v>
      </c>
      <c r="D907" t="n">
        <v>487.86</v>
      </c>
      <c r="E907" t="n">
        <v>582.03</v>
      </c>
      <c r="F907" t="n">
        <v>414.46</v>
      </c>
      <c r="G907" t="n">
        <v>478.52</v>
      </c>
      <c r="H907" t="n">
        <v>874.77</v>
      </c>
      <c r="I907" t="n">
        <v>32.55</v>
      </c>
      <c r="J907" t="n">
        <v>83.02</v>
      </c>
    </row>
    <row r="908">
      <c r="A908" s="3" t="n">
        <v>45833</v>
      </c>
      <c r="B908" t="n">
        <v>700.55</v>
      </c>
      <c r="C908" t="n">
        <v>377.78</v>
      </c>
      <c r="D908" t="n">
        <v>487.85</v>
      </c>
      <c r="E908" t="n">
        <v>581.9400000000001</v>
      </c>
      <c r="F908" t="n">
        <v>414.43</v>
      </c>
      <c r="G908" t="n">
        <v>478.38</v>
      </c>
      <c r="H908" t="n">
        <v>875.46</v>
      </c>
      <c r="I908" t="n">
        <v>32.89</v>
      </c>
      <c r="J908" t="n">
        <v>83.02</v>
      </c>
    </row>
    <row r="909">
      <c r="A909" s="3" t="n">
        <v>45834</v>
      </c>
      <c r="B909" t="n">
        <v>700.76</v>
      </c>
      <c r="C909" t="n">
        <v>377.71</v>
      </c>
      <c r="D909" t="n">
        <v>487.88</v>
      </c>
      <c r="E909" t="n">
        <v>581.83</v>
      </c>
      <c r="F909" t="n">
        <v>414.37</v>
      </c>
      <c r="G909" t="n">
        <v>478.56</v>
      </c>
      <c r="H909" t="n">
        <v>875.37</v>
      </c>
      <c r="I909" t="n">
        <v>33.28</v>
      </c>
      <c r="J909" t="n">
        <v>82.98</v>
      </c>
    </row>
    <row r="910">
      <c r="A910" s="3" t="n">
        <v>45835</v>
      </c>
      <c r="B910" t="n">
        <v>700.92</v>
      </c>
      <c r="C910" t="n">
        <v>377.61</v>
      </c>
      <c r="D910" t="n">
        <v>487.81</v>
      </c>
      <c r="E910" t="n">
        <v>581.61</v>
      </c>
      <c r="F910" t="n">
        <v>414.29</v>
      </c>
      <c r="G910" t="n">
        <v>478.44</v>
      </c>
      <c r="H910" t="n">
        <v>875.28</v>
      </c>
      <c r="I910" t="n">
        <v>33.68</v>
      </c>
      <c r="J910" t="n">
        <v>82.98999999999999</v>
      </c>
    </row>
    <row r="911">
      <c r="A911" s="3" t="n">
        <v>45836</v>
      </c>
      <c r="B911" t="n">
        <v>700.84</v>
      </c>
      <c r="C911" t="n">
        <v>377.59</v>
      </c>
      <c r="D911" t="n">
        <v>487.6</v>
      </c>
      <c r="E911" t="n">
        <v>581.4299999999999</v>
      </c>
      <c r="F911" t="n">
        <v>414.25</v>
      </c>
      <c r="G911" t="n">
        <v>478.45</v>
      </c>
      <c r="H911" t="n">
        <v>875.03</v>
      </c>
      <c r="I911" t="n">
        <v>34.1</v>
      </c>
      <c r="J911" t="n">
        <v>82.94</v>
      </c>
    </row>
    <row r="912">
      <c r="A912" s="3" t="n">
        <v>45837</v>
      </c>
      <c r="B912" t="n">
        <v>700.84</v>
      </c>
      <c r="C912" t="n">
        <v>377.58</v>
      </c>
      <c r="D912" t="n">
        <v>487.59</v>
      </c>
      <c r="E912" t="n">
        <v>581.3200000000001</v>
      </c>
      <c r="F912" t="n">
        <v>414.19</v>
      </c>
      <c r="G912" t="n">
        <v>478.62</v>
      </c>
      <c r="H912" t="n">
        <v>874.95</v>
      </c>
      <c r="I912" t="n">
        <v>34.54</v>
      </c>
      <c r="J912" t="n">
        <v>82.94</v>
      </c>
    </row>
    <row r="913">
      <c r="A913" s="3" t="n">
        <v>45838</v>
      </c>
      <c r="B913" t="n">
        <v>700.67</v>
      </c>
      <c r="C913" t="n">
        <v>377.49</v>
      </c>
      <c r="D913" t="n">
        <v>487.47</v>
      </c>
      <c r="E913" t="n">
        <v>581.16</v>
      </c>
      <c r="F913" t="n">
        <v>414.12</v>
      </c>
      <c r="G913" t="n">
        <v>478.48</v>
      </c>
      <c r="H913" t="n">
        <v>874.92</v>
      </c>
      <c r="I913" t="n">
        <v>34.95</v>
      </c>
      <c r="J913" t="n">
        <v>83.11</v>
      </c>
    </row>
    <row r="914">
      <c r="A914" s="3" t="n">
        <v>45839</v>
      </c>
      <c r="B914" t="n">
        <v>699.98</v>
      </c>
      <c r="C914" t="n">
        <v>377.45</v>
      </c>
      <c r="D914" t="n">
        <v>487.23</v>
      </c>
      <c r="E914" t="n">
        <v>581.09</v>
      </c>
      <c r="F914" t="n">
        <v>414.08</v>
      </c>
      <c r="G914" t="n">
        <v>478.24</v>
      </c>
      <c r="H914" t="n">
        <v>874.77</v>
      </c>
      <c r="I914" t="n">
        <v>35.19</v>
      </c>
      <c r="J914" t="n">
        <v>83.18000000000001</v>
      </c>
    </row>
    <row r="915">
      <c r="A915" s="3" t="n">
        <v>45840</v>
      </c>
      <c r="B915" t="n">
        <v>699.35</v>
      </c>
      <c r="C915" t="n">
        <v>377.44</v>
      </c>
      <c r="D915" t="n">
        <v>487.01</v>
      </c>
      <c r="E915" t="n">
        <v>580.98</v>
      </c>
      <c r="F915" t="n">
        <v>414.01</v>
      </c>
      <c r="G915" t="n">
        <v>478.28</v>
      </c>
      <c r="H915" t="n">
        <v>873.83</v>
      </c>
      <c r="I915" t="n">
        <v>35.28</v>
      </c>
      <c r="J915" t="n">
        <v>83.15000000000001</v>
      </c>
    </row>
    <row r="916">
      <c r="A916" s="3" t="n">
        <v>45841</v>
      </c>
      <c r="B916" t="n">
        <v>698.97</v>
      </c>
      <c r="C916" t="n">
        <v>377.44</v>
      </c>
      <c r="D916" t="n">
        <v>486.78</v>
      </c>
      <c r="E916" t="n">
        <v>580.83</v>
      </c>
      <c r="F916" t="n">
        <v>413.93</v>
      </c>
      <c r="G916" t="n">
        <v>478.39</v>
      </c>
      <c r="H916" t="n">
        <v>873.76</v>
      </c>
      <c r="I916" t="n">
        <v>35.28</v>
      </c>
      <c r="J916" t="n">
        <v>83.06999999999999</v>
      </c>
    </row>
    <row r="917">
      <c r="A917" s="3" t="n">
        <v>45842</v>
      </c>
      <c r="B917" t="n">
        <v>698.6900000000001</v>
      </c>
      <c r="C917" t="n">
        <v>377.42</v>
      </c>
      <c r="D917" t="n">
        <v>486.66</v>
      </c>
      <c r="E917" t="n">
        <v>580.67</v>
      </c>
      <c r="F917" t="n">
        <v>413.88</v>
      </c>
      <c r="G917" t="n">
        <v>478.76</v>
      </c>
      <c r="H917" t="n">
        <v>873.71</v>
      </c>
      <c r="I917" t="n">
        <v>35.27</v>
      </c>
      <c r="J917" t="n">
        <v>83.04000000000001</v>
      </c>
    </row>
    <row r="918">
      <c r="A918" s="3" t="n">
        <v>45843</v>
      </c>
      <c r="B918" t="n">
        <v>698.59</v>
      </c>
      <c r="C918" t="n">
        <v>377.41</v>
      </c>
      <c r="D918" t="n">
        <v>486.45</v>
      </c>
      <c r="E918" t="n">
        <v>580.64</v>
      </c>
      <c r="F918" t="n">
        <v>413.79</v>
      </c>
      <c r="G918" t="n">
        <v>478.59</v>
      </c>
      <c r="H918" t="n">
        <v>873.35</v>
      </c>
      <c r="I918" t="n">
        <v>35.24</v>
      </c>
      <c r="J918" t="n">
        <v>83</v>
      </c>
    </row>
    <row r="919">
      <c r="A919" s="3" t="n">
        <v>45844</v>
      </c>
      <c r="B919" t="n">
        <v>698.75</v>
      </c>
      <c r="C919" t="n">
        <v>377.44</v>
      </c>
      <c r="D919" t="n">
        <v>486.33</v>
      </c>
      <c r="E919" t="n">
        <v>580.4299999999999</v>
      </c>
      <c r="F919" t="n">
        <v>413.73</v>
      </c>
      <c r="G919" t="n">
        <v>478.69</v>
      </c>
      <c r="H919" t="n">
        <v>873.9299999999999</v>
      </c>
      <c r="I919" t="n">
        <v>35.24</v>
      </c>
      <c r="J919" t="n">
        <v>82.94</v>
      </c>
    </row>
    <row r="920">
      <c r="A920" s="3" t="n">
        <v>45845</v>
      </c>
      <c r="B920" t="n">
        <v>698.95</v>
      </c>
      <c r="C920" t="n">
        <v>377.45</v>
      </c>
      <c r="D920" t="n">
        <v>486.3</v>
      </c>
      <c r="E920" t="n">
        <v>580.26</v>
      </c>
      <c r="F920" t="n">
        <v>413.7</v>
      </c>
      <c r="G920" t="n">
        <v>478.81</v>
      </c>
      <c r="H920" t="n">
        <v>874.8200000000001</v>
      </c>
      <c r="I920" t="n">
        <v>35.27</v>
      </c>
      <c r="J920" t="n">
        <v>82.92</v>
      </c>
    </row>
    <row r="921">
      <c r="A921" s="3" t="n">
        <v>45846</v>
      </c>
      <c r="B921" t="n">
        <v>699.12</v>
      </c>
      <c r="C921" t="n">
        <v>377.39</v>
      </c>
      <c r="D921" t="n">
        <v>486.27</v>
      </c>
      <c r="E921" t="n">
        <v>580.21</v>
      </c>
      <c r="F921" t="n">
        <v>413.64</v>
      </c>
      <c r="G921" t="n">
        <v>478.77</v>
      </c>
      <c r="H921" t="n">
        <v>874.77</v>
      </c>
      <c r="I921" t="n">
        <v>35.22</v>
      </c>
      <c r="J921" t="n">
        <v>82.84</v>
      </c>
    </row>
    <row r="922">
      <c r="A922" s="3" t="n">
        <v>45847</v>
      </c>
      <c r="B922" t="n">
        <v>699.3099999999999</v>
      </c>
      <c r="C922" t="n">
        <v>377.34</v>
      </c>
      <c r="D922" t="n">
        <v>486.3</v>
      </c>
      <c r="E922" t="n">
        <v>580.16</v>
      </c>
      <c r="F922" t="n">
        <v>413.63</v>
      </c>
      <c r="G922" t="n">
        <v>478.77</v>
      </c>
      <c r="H922" t="n">
        <v>875.05</v>
      </c>
      <c r="I922" t="n">
        <v>35.23</v>
      </c>
      <c r="J922" t="n">
        <v>82.8</v>
      </c>
    </row>
    <row r="923">
      <c r="A923" s="3" t="n">
        <v>45848</v>
      </c>
      <c r="B923" t="n">
        <v>699.49</v>
      </c>
      <c r="C923" t="n">
        <v>377.32</v>
      </c>
      <c r="D923" t="n">
        <v>486.3</v>
      </c>
      <c r="E923" t="n">
        <v>580.14</v>
      </c>
      <c r="F923" t="n">
        <v>413.58</v>
      </c>
      <c r="G923" t="n">
        <v>478.8</v>
      </c>
      <c r="H923" t="n">
        <v>875.35</v>
      </c>
      <c r="I923" t="n">
        <v>35.19</v>
      </c>
      <c r="J923" t="n">
        <v>82.77</v>
      </c>
    </row>
    <row r="924">
      <c r="A924" s="3" t="n">
        <v>45849</v>
      </c>
      <c r="B924" t="n">
        <v>699.65</v>
      </c>
      <c r="C924" t="n">
        <v>377.16</v>
      </c>
      <c r="D924" t="n">
        <v>486.34</v>
      </c>
      <c r="E924" t="n">
        <v>580.12</v>
      </c>
      <c r="F924" t="n">
        <v>413.55</v>
      </c>
      <c r="G924" t="n">
        <v>478.75</v>
      </c>
      <c r="H924" t="n">
        <v>875.24</v>
      </c>
      <c r="I924" t="n">
        <v>35.16</v>
      </c>
      <c r="J924" t="n">
        <v>82.70999999999999</v>
      </c>
    </row>
    <row r="925">
      <c r="A925" s="3" t="n">
        <v>45850</v>
      </c>
      <c r="B925" t="n">
        <v>699.83</v>
      </c>
      <c r="C925" t="n">
        <v>377.16</v>
      </c>
      <c r="D925" t="n">
        <v>486.35</v>
      </c>
      <c r="E925" t="n">
        <v>580.1</v>
      </c>
      <c r="F925" t="n">
        <v>413.53</v>
      </c>
      <c r="G925" t="n">
        <v>478.79</v>
      </c>
      <c r="H925" t="n">
        <v>874.86</v>
      </c>
      <c r="I925" t="n">
        <v>35.21</v>
      </c>
      <c r="J925" t="n">
        <v>82.7</v>
      </c>
    </row>
    <row r="926">
      <c r="A926" s="3" t="n">
        <v>45851</v>
      </c>
      <c r="B926" t="n">
        <v>700</v>
      </c>
      <c r="C926" t="n">
        <v>377.14</v>
      </c>
      <c r="D926" t="n">
        <v>486.37</v>
      </c>
      <c r="E926" t="n">
        <v>580.0599999999999</v>
      </c>
      <c r="F926" t="n">
        <v>413.53</v>
      </c>
      <c r="G926" t="n">
        <v>478.86</v>
      </c>
      <c r="H926" t="n">
        <v>874.84</v>
      </c>
      <c r="I926" t="n">
        <v>35.24</v>
      </c>
      <c r="J926" t="n">
        <v>82.73999999999999</v>
      </c>
    </row>
    <row r="927">
      <c r="A927" s="3" t="n">
        <v>45852</v>
      </c>
      <c r="B927" t="n">
        <v>700.17</v>
      </c>
      <c r="C927" t="n">
        <v>377.14</v>
      </c>
      <c r="D927" t="n">
        <v>486.37</v>
      </c>
      <c r="E927" t="n">
        <v>580.02</v>
      </c>
      <c r="F927" t="n">
        <v>413.52</v>
      </c>
      <c r="G927" t="n">
        <v>478.76</v>
      </c>
      <c r="H927" t="n">
        <v>875.12</v>
      </c>
      <c r="I927" t="n">
        <v>35.26</v>
      </c>
      <c r="J927" t="n">
        <v>82.79000000000001</v>
      </c>
    </row>
    <row r="928">
      <c r="A928" s="3" t="n">
        <v>45853</v>
      </c>
      <c r="B928" t="n">
        <v>700.33</v>
      </c>
      <c r="C928" t="n">
        <v>377.13</v>
      </c>
      <c r="D928" t="n">
        <v>486.38</v>
      </c>
      <c r="E928" t="n">
        <v>580</v>
      </c>
      <c r="F928" t="n">
        <v>413.52</v>
      </c>
      <c r="G928" t="n">
        <v>478.91</v>
      </c>
      <c r="H928" t="n">
        <v>874.77</v>
      </c>
      <c r="I928" t="n">
        <v>35.14</v>
      </c>
      <c r="J928" t="n">
        <v>82.81999999999999</v>
      </c>
    </row>
    <row r="929">
      <c r="A929" s="3" t="n">
        <v>45854</v>
      </c>
      <c r="B929" t="n">
        <v>700.51</v>
      </c>
      <c r="C929" t="n">
        <v>377.13</v>
      </c>
      <c r="D929" t="n">
        <v>486.4</v>
      </c>
      <c r="E929" t="n">
        <v>579.98</v>
      </c>
      <c r="F929" t="n">
        <v>413.5</v>
      </c>
      <c r="G929" t="n">
        <v>478.76</v>
      </c>
      <c r="H929" t="n">
        <v>875.08</v>
      </c>
      <c r="I929" t="n">
        <v>35.16</v>
      </c>
      <c r="J929" t="n">
        <v>82.83</v>
      </c>
    </row>
    <row r="930">
      <c r="A930" s="3" t="n">
        <v>45855</v>
      </c>
      <c r="B930" t="n">
        <v>700.62</v>
      </c>
      <c r="C930" t="n">
        <v>377.11</v>
      </c>
      <c r="D930" t="n">
        <v>486.32</v>
      </c>
      <c r="E930" t="n">
        <v>579.92</v>
      </c>
      <c r="F930" t="n">
        <v>413.52</v>
      </c>
      <c r="G930" t="n">
        <v>478.77</v>
      </c>
      <c r="H930" t="n">
        <v>874.71</v>
      </c>
      <c r="I930" t="n">
        <v>35.03</v>
      </c>
      <c r="J930" t="n">
        <v>82.79000000000001</v>
      </c>
    </row>
    <row r="931">
      <c r="A931" s="3" t="n">
        <v>45856</v>
      </c>
      <c r="B931" t="n">
        <v>700.77</v>
      </c>
      <c r="C931" t="n">
        <v>377.09</v>
      </c>
      <c r="D931" t="n">
        <v>486.16</v>
      </c>
      <c r="E931" t="n">
        <v>579.72</v>
      </c>
      <c r="F931" t="n">
        <v>413.51</v>
      </c>
      <c r="G931" t="n">
        <v>478.51</v>
      </c>
      <c r="H931" t="n">
        <v>874.76</v>
      </c>
      <c r="I931" t="n">
        <v>34.98</v>
      </c>
      <c r="J931" t="n">
        <v>82.77</v>
      </c>
    </row>
    <row r="932">
      <c r="A932" s="3" t="n">
        <v>45857</v>
      </c>
      <c r="B932" t="n">
        <v>700.96</v>
      </c>
      <c r="C932" t="n">
        <v>377.17</v>
      </c>
      <c r="D932" t="n">
        <v>486.14</v>
      </c>
      <c r="E932" t="n">
        <v>579.71</v>
      </c>
      <c r="F932" t="n">
        <v>413.5</v>
      </c>
      <c r="G932" t="n">
        <v>478.09</v>
      </c>
      <c r="H932" t="n">
        <v>874.95</v>
      </c>
      <c r="I932" t="n">
        <v>34.91</v>
      </c>
      <c r="J932" t="n">
        <v>82.78</v>
      </c>
    </row>
    <row r="933">
      <c r="A933" s="3" t="n">
        <v>45858</v>
      </c>
      <c r="B933" t="n">
        <v>701.1</v>
      </c>
      <c r="C933" t="n">
        <v>377.18</v>
      </c>
      <c r="D933" t="n">
        <v>486.08</v>
      </c>
      <c r="E933" t="n">
        <v>579.67</v>
      </c>
      <c r="F933" t="n">
        <v>413.5</v>
      </c>
      <c r="G933" t="n">
        <v>478.22</v>
      </c>
      <c r="H933" t="n">
        <v>875.53</v>
      </c>
      <c r="I933" t="n">
        <v>35.09</v>
      </c>
      <c r="J933" t="n">
        <v>82.84999999999999</v>
      </c>
    </row>
    <row r="934">
      <c r="A934" s="3" t="n">
        <v>45859</v>
      </c>
      <c r="B934" t="n">
        <v>701.26</v>
      </c>
      <c r="C934" t="n">
        <v>377.2</v>
      </c>
      <c r="D934" t="n">
        <v>486.08</v>
      </c>
      <c r="E934" t="n">
        <v>579.66</v>
      </c>
      <c r="F934" t="n">
        <v>413.49</v>
      </c>
      <c r="G934" t="n">
        <v>477.94</v>
      </c>
      <c r="H934" t="n">
        <v>875.58</v>
      </c>
      <c r="I934" t="n">
        <v>35.01</v>
      </c>
      <c r="J934" t="n">
        <v>82.87</v>
      </c>
    </row>
    <row r="935">
      <c r="A935" s="3" t="n">
        <v>45860</v>
      </c>
      <c r="B935" t="n">
        <v>701.42</v>
      </c>
      <c r="C935" t="n">
        <v>377.19</v>
      </c>
      <c r="D935" t="n">
        <v>486.08</v>
      </c>
      <c r="E935" t="n">
        <v>579.64</v>
      </c>
      <c r="F935" t="n">
        <v>413.48</v>
      </c>
      <c r="G935" t="n">
        <v>478.07</v>
      </c>
      <c r="H935" t="n">
        <v>874.77</v>
      </c>
      <c r="I935" t="n">
        <v>34.91</v>
      </c>
      <c r="J935" t="n">
        <v>82.88</v>
      </c>
    </row>
    <row r="936">
      <c r="A936" s="3" t="n">
        <v>45861</v>
      </c>
      <c r="B936" t="n">
        <v>701.5700000000001</v>
      </c>
      <c r="C936" t="n">
        <v>377.13</v>
      </c>
      <c r="D936" t="n">
        <v>486</v>
      </c>
      <c r="E936" t="n">
        <v>579.59</v>
      </c>
      <c r="F936" t="n">
        <v>413.49</v>
      </c>
      <c r="G936" t="n">
        <v>478.24</v>
      </c>
      <c r="H936" t="n">
        <v>874.99</v>
      </c>
      <c r="I936" t="n">
        <v>34.72</v>
      </c>
      <c r="J936" t="n">
        <v>82.84</v>
      </c>
    </row>
    <row r="937">
      <c r="A937" s="3" t="n">
        <v>45862</v>
      </c>
      <c r="B937" t="n">
        <v>701.4400000000001</v>
      </c>
      <c r="C937" t="n">
        <v>377.06</v>
      </c>
      <c r="D937" t="n">
        <v>485.85</v>
      </c>
      <c r="E937" t="n">
        <v>579.6</v>
      </c>
      <c r="F937" t="n">
        <v>413.51</v>
      </c>
      <c r="G937" t="n">
        <v>478.75</v>
      </c>
      <c r="H937" t="n">
        <v>874.48</v>
      </c>
      <c r="I937" t="n">
        <v>34.53</v>
      </c>
      <c r="J937" t="n">
        <v>82.8</v>
      </c>
    </row>
    <row r="938">
      <c r="A938" s="3" t="n">
        <v>45863</v>
      </c>
      <c r="B938" t="n">
        <v>701.4299999999999</v>
      </c>
      <c r="C938" t="n">
        <v>377.08</v>
      </c>
      <c r="D938" t="n">
        <v>485.72</v>
      </c>
      <c r="E938" t="n">
        <v>579.58</v>
      </c>
      <c r="F938" t="n">
        <v>413.5</v>
      </c>
      <c r="G938" t="n">
        <v>478.88</v>
      </c>
      <c r="H938" t="n">
        <v>874.37</v>
      </c>
      <c r="I938" t="n">
        <v>34.68</v>
      </c>
      <c r="J938" t="n">
        <v>82.77</v>
      </c>
    </row>
    <row r="939">
      <c r="A939" s="3" t="n">
        <v>45864</v>
      </c>
      <c r="B939" t="n">
        <v>701.33</v>
      </c>
      <c r="C939" t="n">
        <v>377.08</v>
      </c>
      <c r="D939" t="n">
        <v>485.61</v>
      </c>
      <c r="E939" t="n">
        <v>579.6</v>
      </c>
      <c r="F939" t="n">
        <v>413.49</v>
      </c>
      <c r="G939" t="n">
        <v>478.48</v>
      </c>
      <c r="H939" t="n">
        <v>874.1900000000001</v>
      </c>
      <c r="I939" t="n">
        <v>34.5</v>
      </c>
      <c r="J939" t="n">
        <v>82.8</v>
      </c>
    </row>
    <row r="940">
      <c r="A940" s="3" t="n">
        <v>45865</v>
      </c>
      <c r="B940" t="n">
        <v>701.12</v>
      </c>
      <c r="C940" t="n">
        <v>377.06</v>
      </c>
      <c r="D940" t="n">
        <v>485.48</v>
      </c>
      <c r="E940" t="n">
        <v>579.6799999999999</v>
      </c>
      <c r="F940" t="n">
        <v>413.51</v>
      </c>
      <c r="G940" t="n">
        <v>478.18</v>
      </c>
      <c r="H940" t="n">
        <v>874.12</v>
      </c>
      <c r="I940" t="n">
        <v>34.39</v>
      </c>
      <c r="J940" t="n">
        <v>82.84999999999999</v>
      </c>
    </row>
    <row r="941">
      <c r="A941" s="3" t="n">
        <v>45866</v>
      </c>
      <c r="B941" t="n">
        <v>701.02</v>
      </c>
      <c r="C941" t="n">
        <v>377.01</v>
      </c>
      <c r="D941" t="n">
        <v>485.38</v>
      </c>
      <c r="E941" t="n">
        <v>579.66</v>
      </c>
      <c r="F941" t="n">
        <v>413.53</v>
      </c>
      <c r="G941" t="n">
        <v>478.7</v>
      </c>
      <c r="H941" t="n">
        <v>874.47</v>
      </c>
      <c r="I941" t="n">
        <v>34.63</v>
      </c>
      <c r="J941" t="n">
        <v>82.91</v>
      </c>
    </row>
    <row r="942">
      <c r="A942" s="3" t="n">
        <v>45867</v>
      </c>
      <c r="B942" t="n">
        <v>700.97</v>
      </c>
      <c r="C942" t="n">
        <v>376.96</v>
      </c>
      <c r="D942" t="n">
        <v>485.25</v>
      </c>
      <c r="E942" t="n">
        <v>579.59</v>
      </c>
      <c r="F942" t="n">
        <v>413.58</v>
      </c>
      <c r="G942" t="n">
        <v>478.82</v>
      </c>
      <c r="H942" t="n">
        <v>874.77</v>
      </c>
      <c r="I942" t="n">
        <v>34.71</v>
      </c>
      <c r="J942" t="n">
        <v>83.04000000000001</v>
      </c>
    </row>
    <row r="943">
      <c r="A943" s="3" t="n">
        <v>45868</v>
      </c>
      <c r="B943" t="n">
        <v>701.2</v>
      </c>
      <c r="C943" t="n">
        <v>376.95</v>
      </c>
      <c r="D943" t="n">
        <v>485.34</v>
      </c>
      <c r="E943" t="n">
        <v>579.6</v>
      </c>
      <c r="F943" t="n">
        <v>413.6</v>
      </c>
      <c r="G943" t="n">
        <v>478.68</v>
      </c>
      <c r="H943" t="n">
        <v>874.5599999999999</v>
      </c>
      <c r="I943" t="n">
        <v>34.89</v>
      </c>
      <c r="J943" t="n">
        <v>83.06</v>
      </c>
    </row>
    <row r="944">
      <c r="A944" s="3" t="n">
        <v>45869</v>
      </c>
      <c r="B944" t="n">
        <v>701.4299999999999</v>
      </c>
      <c r="C944" t="n">
        <v>376.97</v>
      </c>
      <c r="D944" t="n">
        <v>485.6</v>
      </c>
      <c r="E944" t="n">
        <v>579.64</v>
      </c>
      <c r="F944" t="n">
        <v>413.6</v>
      </c>
      <c r="G944" t="n">
        <v>478.56</v>
      </c>
      <c r="H944" t="n">
        <v>874.86</v>
      </c>
      <c r="I944" t="n">
        <v>35.04</v>
      </c>
      <c r="J944" t="n">
        <v>83.05</v>
      </c>
    </row>
    <row r="945">
      <c r="A945" s="3" t="n">
        <v>45870</v>
      </c>
      <c r="B945" t="n">
        <v>701.67</v>
      </c>
      <c r="C945" t="n">
        <v>376.97</v>
      </c>
      <c r="D945" t="n">
        <v>485.78</v>
      </c>
      <c r="E945" t="n">
        <v>579.74</v>
      </c>
      <c r="F945" t="n">
        <v>413.63</v>
      </c>
      <c r="G945" t="n">
        <v>478.69</v>
      </c>
      <c r="H945" t="n">
        <v>875.16</v>
      </c>
      <c r="I945" t="n">
        <v>35.17</v>
      </c>
      <c r="J945" t="n">
        <v>83.02</v>
      </c>
    </row>
    <row r="946">
      <c r="A946" s="3" t="n">
        <v>45871</v>
      </c>
      <c r="B946" t="n">
        <v>701.9</v>
      </c>
      <c r="C946" t="n">
        <v>376.98</v>
      </c>
      <c r="D946" t="n">
        <v>485.92</v>
      </c>
      <c r="E946" t="n">
        <v>579.8</v>
      </c>
      <c r="F946" t="n">
        <v>413.66</v>
      </c>
      <c r="G946" t="n">
        <v>478.92</v>
      </c>
      <c r="H946" t="n">
        <v>875.23</v>
      </c>
      <c r="I946" t="n">
        <v>35.2</v>
      </c>
      <c r="J946" t="n">
        <v>82.95999999999999</v>
      </c>
    </row>
    <row r="947">
      <c r="A947" s="3" t="n">
        <v>45872</v>
      </c>
      <c r="B947" t="n">
        <v>702.13</v>
      </c>
      <c r="C947" t="n">
        <v>376.99</v>
      </c>
      <c r="D947" t="n">
        <v>486.06</v>
      </c>
      <c r="E947" t="n">
        <v>579.9</v>
      </c>
      <c r="F947" t="n">
        <v>413.75</v>
      </c>
      <c r="G947" t="n">
        <v>478.79</v>
      </c>
      <c r="H947" t="n">
        <v>875.38</v>
      </c>
      <c r="I947" t="n">
        <v>35.2</v>
      </c>
      <c r="J947" t="n">
        <v>82.98999999999999</v>
      </c>
    </row>
    <row r="948">
      <c r="A948" s="3" t="n">
        <v>45873</v>
      </c>
      <c r="B948" t="n">
        <v>702.38</v>
      </c>
      <c r="C948" t="n">
        <v>376.99</v>
      </c>
      <c r="D948" t="n">
        <v>486.2</v>
      </c>
      <c r="E948" t="n">
        <v>580.03</v>
      </c>
      <c r="F948" t="n">
        <v>413.8</v>
      </c>
      <c r="G948" t="n">
        <v>478.7</v>
      </c>
      <c r="H948" t="n">
        <v>875.53</v>
      </c>
      <c r="I948" t="n">
        <v>35.22</v>
      </c>
      <c r="J948" t="n">
        <v>82.98</v>
      </c>
    </row>
    <row r="949">
      <c r="A949" s="3" t="n">
        <v>45874</v>
      </c>
      <c r="B949" t="n">
        <v>702.45</v>
      </c>
      <c r="C949" t="n">
        <v>376.96</v>
      </c>
      <c r="D949" t="n">
        <v>486.12</v>
      </c>
      <c r="E949" t="n">
        <v>580.14</v>
      </c>
      <c r="F949" t="n">
        <v>413.82</v>
      </c>
      <c r="G949" t="n">
        <v>478.73</v>
      </c>
      <c r="H949" t="n">
        <v>874.77</v>
      </c>
      <c r="I949" t="n">
        <v>35.15</v>
      </c>
      <c r="J949" t="n">
        <v>82.98</v>
      </c>
    </row>
    <row r="950">
      <c r="A950" s="3" t="n">
        <v>45875</v>
      </c>
      <c r="B950" t="n">
        <v>702.42</v>
      </c>
      <c r="C950" t="n">
        <v>376.96</v>
      </c>
      <c r="D950" t="n">
        <v>486.28</v>
      </c>
      <c r="E950" t="n">
        <v>580.3099999999999</v>
      </c>
      <c r="F950" t="n">
        <v>413.87</v>
      </c>
      <c r="G950" t="n">
        <v>478.61</v>
      </c>
      <c r="H950" t="n">
        <v>875.39</v>
      </c>
      <c r="I950" t="n">
        <v>34.86</v>
      </c>
      <c r="J950" t="n">
        <v>82.95999999999999</v>
      </c>
    </row>
    <row r="951">
      <c r="A951" s="3" t="n">
        <v>45876</v>
      </c>
      <c r="B951" t="n">
        <v>702.38</v>
      </c>
      <c r="C951" t="n">
        <v>376.94</v>
      </c>
      <c r="D951" t="n">
        <v>486.4</v>
      </c>
      <c r="E951" t="n">
        <v>580.47</v>
      </c>
      <c r="F951" t="n">
        <v>413.9</v>
      </c>
      <c r="G951" t="n">
        <v>478.62</v>
      </c>
      <c r="H951" t="n">
        <v>875.29</v>
      </c>
      <c r="I951" t="n">
        <v>34.68</v>
      </c>
      <c r="J951" t="n">
        <v>82.93000000000001</v>
      </c>
    </row>
    <row r="952">
      <c r="A952" s="3" t="n">
        <v>45877</v>
      </c>
      <c r="B952" t="n">
        <v>702.08</v>
      </c>
      <c r="C952" t="n">
        <v>376.89</v>
      </c>
      <c r="D952" t="n">
        <v>486.51</v>
      </c>
      <c r="E952" t="n">
        <v>580.66</v>
      </c>
      <c r="F952" t="n">
        <v>413.93</v>
      </c>
      <c r="G952" t="n">
        <v>478.81</v>
      </c>
      <c r="H952" t="n">
        <v>874.97</v>
      </c>
      <c r="I952" t="n">
        <v>34.38</v>
      </c>
      <c r="J952" t="n">
        <v>82.92</v>
      </c>
    </row>
    <row r="953">
      <c r="A953" s="3" t="n">
        <v>45878</v>
      </c>
      <c r="B953" t="n">
        <v>701.54</v>
      </c>
      <c r="C953" t="n">
        <v>376.83</v>
      </c>
      <c r="D953" t="n">
        <v>486.57</v>
      </c>
      <c r="E953" t="n">
        <v>580.95</v>
      </c>
      <c r="F953" t="n">
        <v>413.97</v>
      </c>
      <c r="G953" t="n">
        <v>478.74</v>
      </c>
      <c r="H953" t="n">
        <v>874.8200000000001</v>
      </c>
      <c r="I953" t="n">
        <v>34.47</v>
      </c>
      <c r="J953" t="n">
        <v>82.95999999999999</v>
      </c>
    </row>
    <row r="954">
      <c r="A954" s="3" t="n">
        <v>45879</v>
      </c>
      <c r="B954" t="n">
        <v>701.74</v>
      </c>
      <c r="C954" t="n">
        <v>376.83</v>
      </c>
      <c r="D954" t="n">
        <v>486.69</v>
      </c>
      <c r="E954" t="n">
        <v>581.04</v>
      </c>
      <c r="F954" t="n">
        <v>414</v>
      </c>
      <c r="G954" t="n">
        <v>478.6</v>
      </c>
      <c r="H954" t="n">
        <v>874.87</v>
      </c>
      <c r="I954" t="n">
        <v>34.7</v>
      </c>
      <c r="J954" t="n">
        <v>83.03</v>
      </c>
    </row>
    <row r="955">
      <c r="A955" s="3" t="n">
        <v>45880</v>
      </c>
      <c r="B955" t="n">
        <v>701.99</v>
      </c>
      <c r="C955" t="n">
        <v>376.85</v>
      </c>
      <c r="D955" t="n">
        <v>486.77</v>
      </c>
      <c r="E955" t="n">
        <v>581.12</v>
      </c>
      <c r="F955" t="n">
        <v>414.03</v>
      </c>
      <c r="G955" t="n">
        <v>478.34</v>
      </c>
      <c r="H955" t="n">
        <v>875.33</v>
      </c>
      <c r="I955" t="n">
        <v>34.92</v>
      </c>
      <c r="J955" t="n">
        <v>83.06999999999999</v>
      </c>
    </row>
    <row r="956">
      <c r="A956" s="3" t="n">
        <v>45881</v>
      </c>
      <c r="B956" t="n">
        <v>702.15</v>
      </c>
      <c r="C956" t="n">
        <v>376.86</v>
      </c>
      <c r="D956" t="n">
        <v>487.27</v>
      </c>
      <c r="E956" t="n">
        <v>581.24</v>
      </c>
      <c r="F956" t="n">
        <v>414.03</v>
      </c>
      <c r="G956" t="n">
        <v>478.26</v>
      </c>
      <c r="H956" t="n">
        <v>874.77</v>
      </c>
      <c r="I956" t="n">
        <v>35.04</v>
      </c>
      <c r="J956" t="n">
        <v>83.06999999999999</v>
      </c>
    </row>
    <row r="957">
      <c r="A957" s="3" t="n">
        <v>45882</v>
      </c>
      <c r="B957" t="n">
        <v>702.51</v>
      </c>
      <c r="C957" t="n">
        <v>376.88</v>
      </c>
      <c r="D957" t="n">
        <v>487.62</v>
      </c>
      <c r="E957" t="n">
        <v>581.35</v>
      </c>
      <c r="F957" t="n">
        <v>414.05</v>
      </c>
      <c r="G957" t="n">
        <v>478.03</v>
      </c>
      <c r="H957" t="n">
        <v>875.71</v>
      </c>
      <c r="I957" t="n">
        <v>35.19</v>
      </c>
      <c r="J957" t="n">
        <v>83.01000000000001</v>
      </c>
    </row>
    <row r="958">
      <c r="A958" s="3" t="n">
        <v>45883</v>
      </c>
      <c r="B958" t="n">
        <v>702.49</v>
      </c>
      <c r="C958" t="n">
        <v>376.86</v>
      </c>
      <c r="D958" t="n">
        <v>487.89</v>
      </c>
      <c r="E958" t="n">
        <v>581.55</v>
      </c>
      <c r="F958" t="n">
        <v>414.07</v>
      </c>
      <c r="G958" t="n">
        <v>477.9</v>
      </c>
      <c r="H958" t="n">
        <v>875.27</v>
      </c>
      <c r="I958" t="n">
        <v>35.15</v>
      </c>
      <c r="J958" t="n">
        <v>82.93000000000001</v>
      </c>
    </row>
    <row r="959">
      <c r="A959" s="3" t="n">
        <v>45884</v>
      </c>
      <c r="B959" t="n">
        <v>702.17</v>
      </c>
      <c r="C959" t="n">
        <v>376.79</v>
      </c>
      <c r="D959" t="n">
        <v>488.12</v>
      </c>
      <c r="E959" t="n">
        <v>581.8</v>
      </c>
      <c r="F959" t="n">
        <v>414.09</v>
      </c>
      <c r="G959" t="n">
        <v>478.1</v>
      </c>
      <c r="H959" t="n">
        <v>874.55</v>
      </c>
      <c r="I959" t="n">
        <v>35</v>
      </c>
      <c r="J959" t="n">
        <v>82.84999999999999</v>
      </c>
    </row>
    <row r="960">
      <c r="A960" s="3" t="n">
        <v>45885</v>
      </c>
      <c r="B960" t="n">
        <v>702.33</v>
      </c>
      <c r="C960" t="n">
        <v>376.8</v>
      </c>
      <c r="D960" t="n">
        <v>488.4</v>
      </c>
      <c r="E960" t="n">
        <v>581.67</v>
      </c>
      <c r="F960" t="n">
        <v>414.14</v>
      </c>
      <c r="G960" t="n">
        <v>477.92</v>
      </c>
      <c r="H960" t="n">
        <v>874.52</v>
      </c>
      <c r="I960" t="n">
        <v>34.82</v>
      </c>
      <c r="J960" t="n">
        <v>82.84</v>
      </c>
    </row>
    <row r="961">
      <c r="A961" s="3" t="n">
        <v>45886</v>
      </c>
      <c r="B961" t="n">
        <v>702.49</v>
      </c>
      <c r="C961" t="n">
        <v>376.81</v>
      </c>
      <c r="D961" t="n">
        <v>488.53</v>
      </c>
      <c r="E961" t="n">
        <v>582.11</v>
      </c>
      <c r="F961" t="n">
        <v>414.15</v>
      </c>
      <c r="G961" t="n">
        <v>477.9</v>
      </c>
      <c r="H961" t="n">
        <v>874.63</v>
      </c>
      <c r="I961" t="n">
        <v>34.63</v>
      </c>
      <c r="J961" t="n">
        <v>82.87</v>
      </c>
    </row>
    <row r="962">
      <c r="A962" s="3" t="n">
        <v>45887</v>
      </c>
      <c r="B962" t="n">
        <v>702.8200000000001</v>
      </c>
      <c r="C962" t="n">
        <v>376.83</v>
      </c>
      <c r="D962" t="n">
        <v>488.73</v>
      </c>
      <c r="E962" t="n">
        <v>582.21</v>
      </c>
      <c r="F962" t="n">
        <v>414.18</v>
      </c>
      <c r="G962" t="n">
        <v>477.95</v>
      </c>
      <c r="H962" t="n">
        <v>875.35</v>
      </c>
      <c r="I962" t="n">
        <v>34.5</v>
      </c>
      <c r="J962" t="n">
        <v>82.89</v>
      </c>
    </row>
    <row r="963">
      <c r="A963" s="3" t="n">
        <v>45888</v>
      </c>
      <c r="B963" t="n">
        <v>702.77</v>
      </c>
      <c r="C963" t="n">
        <v>376.84</v>
      </c>
      <c r="D963" t="n">
        <v>488.96</v>
      </c>
      <c r="E963" t="n">
        <v>582.38</v>
      </c>
      <c r="F963" t="n">
        <v>414.22</v>
      </c>
      <c r="G963" t="n">
        <v>477.87</v>
      </c>
      <c r="H963" t="n">
        <v>874.77</v>
      </c>
      <c r="I963" t="n">
        <v>34.34</v>
      </c>
      <c r="J963" t="n">
        <v>82.86</v>
      </c>
    </row>
    <row r="964">
      <c r="A964" s="3" t="n">
        <v>45889</v>
      </c>
      <c r="B964" t="n">
        <v>702.76</v>
      </c>
      <c r="C964" t="n">
        <v>376.82</v>
      </c>
      <c r="D964" t="n">
        <v>489.16</v>
      </c>
      <c r="E964" t="n">
        <v>582.55</v>
      </c>
      <c r="F964" t="n">
        <v>414.23</v>
      </c>
      <c r="G964" t="n">
        <v>477.81</v>
      </c>
      <c r="H964" t="n">
        <v>875.35</v>
      </c>
      <c r="I964" t="n">
        <v>34.31</v>
      </c>
      <c r="J964" t="n">
        <v>82.78</v>
      </c>
    </row>
    <row r="965">
      <c r="A965" s="3" t="n">
        <v>45890</v>
      </c>
      <c r="B965" t="n">
        <v>703.09</v>
      </c>
      <c r="C965" t="n">
        <v>376.84</v>
      </c>
      <c r="D965" t="n">
        <v>489.35</v>
      </c>
      <c r="E965" t="n">
        <v>582.62</v>
      </c>
      <c r="F965" t="n">
        <v>414.26</v>
      </c>
      <c r="G965" t="n">
        <v>477.72</v>
      </c>
      <c r="H965" t="n">
        <v>875.48</v>
      </c>
      <c r="I965" t="n">
        <v>34.31</v>
      </c>
      <c r="J965" t="n">
        <v>82.72</v>
      </c>
    </row>
    <row r="966">
      <c r="A966" s="3" t="n">
        <v>45891</v>
      </c>
      <c r="B966" t="n">
        <v>703.41</v>
      </c>
      <c r="C966" t="n">
        <v>376.85</v>
      </c>
      <c r="D966" t="n">
        <v>489.51</v>
      </c>
      <c r="E966" t="n">
        <v>582.7</v>
      </c>
      <c r="F966" t="n">
        <v>414.24</v>
      </c>
      <c r="G966" t="n">
        <v>477.74</v>
      </c>
      <c r="H966" t="n">
        <v>875.58</v>
      </c>
      <c r="I966" t="n">
        <v>34.42</v>
      </c>
      <c r="J966" t="n">
        <v>82.70999999999999</v>
      </c>
    </row>
    <row r="967">
      <c r="A967" s="3" t="n">
        <v>45892</v>
      </c>
      <c r="B967" t="n">
        <v>703.6900000000001</v>
      </c>
      <c r="C967" t="n">
        <v>376.85</v>
      </c>
      <c r="D967" t="n">
        <v>489.67</v>
      </c>
      <c r="E967" t="n">
        <v>582.77</v>
      </c>
      <c r="F967" t="n">
        <v>414.28</v>
      </c>
      <c r="G967" t="n">
        <v>477.78</v>
      </c>
      <c r="H967" t="n">
        <v>875.35</v>
      </c>
      <c r="I967" t="n">
        <v>34.46</v>
      </c>
      <c r="J967" t="n">
        <v>82.70999999999999</v>
      </c>
    </row>
    <row r="968">
      <c r="A968" s="3" t="n">
        <v>45893</v>
      </c>
      <c r="B968" t="n">
        <v>704.01</v>
      </c>
      <c r="C968" t="n">
        <v>376.86</v>
      </c>
      <c r="D968" t="n">
        <v>489.82</v>
      </c>
      <c r="E968" t="n">
        <v>582.8200000000001</v>
      </c>
      <c r="F968" t="n">
        <v>414.3</v>
      </c>
      <c r="G968" t="n">
        <v>477.82</v>
      </c>
      <c r="H968" t="n">
        <v>875.22</v>
      </c>
      <c r="I968" t="n">
        <v>34.7</v>
      </c>
      <c r="J968" t="n">
        <v>82.79000000000001</v>
      </c>
    </row>
    <row r="969">
      <c r="A969" s="3" t="n">
        <v>45894</v>
      </c>
      <c r="B969" t="n">
        <v>704.23</v>
      </c>
      <c r="C969" t="n">
        <v>376.85</v>
      </c>
      <c r="D969" t="n">
        <v>490.13</v>
      </c>
      <c r="E969" t="n">
        <v>582.91</v>
      </c>
      <c r="F969" t="n">
        <v>414.32</v>
      </c>
      <c r="G969" t="n">
        <v>477.72</v>
      </c>
      <c r="H969" t="n">
        <v>875.3099999999999</v>
      </c>
      <c r="I969" t="n">
        <v>34.65</v>
      </c>
      <c r="J969" t="n">
        <v>82.81999999999999</v>
      </c>
    </row>
    <row r="970">
      <c r="A970" s="3" t="n">
        <v>45895</v>
      </c>
      <c r="B970" t="n">
        <v>703.9</v>
      </c>
      <c r="C970" t="n">
        <v>376.82</v>
      </c>
      <c r="D970" t="n">
        <v>490.35</v>
      </c>
      <c r="E970" t="n">
        <v>583.16</v>
      </c>
      <c r="F970" t="n">
        <v>414.35</v>
      </c>
      <c r="G970" t="n">
        <v>477.88</v>
      </c>
      <c r="H970" t="n">
        <v>874.77</v>
      </c>
      <c r="I970" t="n">
        <v>34.29</v>
      </c>
      <c r="J970" t="n">
        <v>82.84999999999999</v>
      </c>
    </row>
    <row r="971">
      <c r="A971" s="3" t="n">
        <v>45896</v>
      </c>
      <c r="B971" t="n">
        <v>703.8200000000001</v>
      </c>
      <c r="C971" t="n">
        <v>376.77</v>
      </c>
      <c r="D971" t="n">
        <v>490.44</v>
      </c>
      <c r="E971" t="n">
        <v>583.3</v>
      </c>
      <c r="F971" t="n">
        <v>414.36</v>
      </c>
      <c r="G971" t="n">
        <v>477.9</v>
      </c>
      <c r="H971" t="n">
        <v>875.05</v>
      </c>
      <c r="I971" t="n">
        <v>34.16</v>
      </c>
      <c r="J971" t="n">
        <v>82.91</v>
      </c>
    </row>
    <row r="972">
      <c r="A972" s="3" t="n">
        <v>45897</v>
      </c>
      <c r="B972" t="n">
        <v>703.8200000000001</v>
      </c>
      <c r="C972" t="n">
        <v>376.77</v>
      </c>
      <c r="D972" t="n">
        <v>490.47</v>
      </c>
      <c r="E972" t="n">
        <v>583.4299999999999</v>
      </c>
      <c r="F972" t="n">
        <v>414.38</v>
      </c>
      <c r="G972" t="n">
        <v>477.91</v>
      </c>
      <c r="H972" t="n">
        <v>874.86</v>
      </c>
      <c r="I972" t="n">
        <v>34.11</v>
      </c>
      <c r="J972" t="n">
        <v>82.95</v>
      </c>
    </row>
    <row r="973">
      <c r="A973" s="3" t="n">
        <v>45898</v>
      </c>
      <c r="B973" t="n">
        <v>704.05</v>
      </c>
      <c r="C973" t="n">
        <v>376.75</v>
      </c>
      <c r="D973" t="n">
        <v>490.58</v>
      </c>
      <c r="E973" t="n">
        <v>583.5</v>
      </c>
      <c r="F973" t="n">
        <v>414.39</v>
      </c>
      <c r="G973" t="n">
        <v>477.85</v>
      </c>
      <c r="H973" t="n">
        <v>874.88</v>
      </c>
      <c r="I973" t="n">
        <v>34.17</v>
      </c>
      <c r="J973" t="n">
        <v>82.94</v>
      </c>
    </row>
    <row r="974">
      <c r="A974" s="3" t="n">
        <v>45899</v>
      </c>
      <c r="B974" t="n">
        <v>704.08</v>
      </c>
      <c r="C974" t="n">
        <v>376.74</v>
      </c>
      <c r="D974" t="n">
        <v>490.75</v>
      </c>
      <c r="E974" t="n">
        <v>583.6</v>
      </c>
      <c r="F974" t="n">
        <v>414.39</v>
      </c>
      <c r="G974" t="n">
        <v>478.01</v>
      </c>
      <c r="H974" t="n">
        <v>874.9</v>
      </c>
      <c r="I974" t="n">
        <v>34.09</v>
      </c>
      <c r="J974" t="n">
        <v>82.98999999999999</v>
      </c>
    </row>
    <row r="975">
      <c r="A975" s="3" t="n">
        <v>45900</v>
      </c>
      <c r="B975" t="n">
        <v>704.24</v>
      </c>
      <c r="C975" t="n">
        <v>376.75</v>
      </c>
      <c r="D975" t="n">
        <v>490.9</v>
      </c>
      <c r="E975" t="n">
        <v>583.67</v>
      </c>
      <c r="F975" t="n">
        <v>414.43</v>
      </c>
      <c r="G975" t="n">
        <v>477.97</v>
      </c>
      <c r="H975" t="n">
        <v>875.2</v>
      </c>
      <c r="I975" t="n">
        <v>34.21</v>
      </c>
      <c r="J975" t="n">
        <v>83.01000000000001</v>
      </c>
    </row>
    <row r="976">
      <c r="A976" s="3" t="n">
        <v>45901</v>
      </c>
      <c r="B976" t="n">
        <v>704.36</v>
      </c>
      <c r="C976" t="n">
        <v>376.77</v>
      </c>
      <c r="D976" t="n">
        <v>491.05</v>
      </c>
      <c r="E976" t="n">
        <v>583.78</v>
      </c>
      <c r="F976" t="n">
        <v>414.47</v>
      </c>
      <c r="G976" t="n">
        <v>477.84</v>
      </c>
      <c r="H976" t="n">
        <v>875.58</v>
      </c>
      <c r="I976" t="n">
        <v>34.35</v>
      </c>
      <c r="J976" t="n">
        <v>83.05</v>
      </c>
    </row>
    <row r="977">
      <c r="A977" s="3" t="n">
        <v>45902</v>
      </c>
      <c r="B977" t="n">
        <v>703.9299999999999</v>
      </c>
      <c r="C977" t="n">
        <v>376.75</v>
      </c>
      <c r="D977" t="n">
        <v>491.14</v>
      </c>
      <c r="E977" t="n">
        <v>583.99</v>
      </c>
      <c r="F977" t="n">
        <v>414.5</v>
      </c>
      <c r="G977" t="n">
        <v>477.94</v>
      </c>
      <c r="H977" t="n">
        <v>874.77</v>
      </c>
      <c r="I977" t="n">
        <v>34.42</v>
      </c>
      <c r="J977" t="n">
        <v>82.94</v>
      </c>
    </row>
    <row r="978">
      <c r="A978" s="3" t="n">
        <v>45903</v>
      </c>
      <c r="B978" t="n">
        <v>703.4400000000001</v>
      </c>
      <c r="C978" t="n">
        <v>376.69</v>
      </c>
      <c r="D978" t="n">
        <v>491.14</v>
      </c>
      <c r="E978" t="n">
        <v>584.2</v>
      </c>
      <c r="F978" t="n">
        <v>414.47</v>
      </c>
      <c r="G978" t="n">
        <v>477.94</v>
      </c>
      <c r="H978" t="n">
        <v>875.27</v>
      </c>
      <c r="I978" t="n">
        <v>34.44</v>
      </c>
      <c r="J978" t="n">
        <v>82.84</v>
      </c>
    </row>
    <row r="979">
      <c r="A979" s="3" t="n">
        <v>45904</v>
      </c>
      <c r="B979" t="n">
        <v>703.3200000000001</v>
      </c>
      <c r="C979" t="n">
        <v>376.7</v>
      </c>
      <c r="D979" t="n">
        <v>491.17</v>
      </c>
      <c r="E979" t="n">
        <v>584.21</v>
      </c>
      <c r="F979" t="n">
        <v>414.5</v>
      </c>
      <c r="G979" t="n">
        <v>478.71</v>
      </c>
      <c r="H979" t="n">
        <v>875.2</v>
      </c>
      <c r="I979" t="n">
        <v>34.45</v>
      </c>
      <c r="J979" t="n">
        <v>82.75</v>
      </c>
    </row>
    <row r="980">
      <c r="A980" s="3" t="n">
        <v>45905</v>
      </c>
      <c r="B980" t="n">
        <v>702.92</v>
      </c>
      <c r="C980" t="n">
        <v>376.71</v>
      </c>
      <c r="D980" t="n">
        <v>491.17</v>
      </c>
      <c r="E980" t="n">
        <v>584.25</v>
      </c>
      <c r="F980" t="n">
        <v>414.52</v>
      </c>
      <c r="G980" t="n">
        <v>478.45</v>
      </c>
      <c r="H980" t="n">
        <v>874.88</v>
      </c>
      <c r="I980" t="n">
        <v>34.65</v>
      </c>
      <c r="J980" t="n">
        <v>82.70999999999999</v>
      </c>
    </row>
    <row r="981">
      <c r="A981" s="3" t="n">
        <v>45906</v>
      </c>
      <c r="B981" t="n">
        <v>702.22</v>
      </c>
      <c r="C981" t="n">
        <v>376.75</v>
      </c>
      <c r="D981" t="n">
        <v>491.11</v>
      </c>
      <c r="E981" t="n">
        <v>584.26</v>
      </c>
      <c r="F981" t="n">
        <v>414.53</v>
      </c>
      <c r="G981" t="n">
        <v>478.45</v>
      </c>
      <c r="H981" t="n">
        <v>874.5599999999999</v>
      </c>
      <c r="I981" t="n">
        <v>34.77</v>
      </c>
      <c r="J981" t="n">
        <v>82.73999999999999</v>
      </c>
    </row>
    <row r="982">
      <c r="A982" s="3" t="n">
        <v>45907</v>
      </c>
      <c r="B982" t="n">
        <v>701.45</v>
      </c>
      <c r="C982" t="n">
        <v>376.83</v>
      </c>
      <c r="D982" t="n">
        <v>491.02</v>
      </c>
      <c r="E982" t="n">
        <v>584.39</v>
      </c>
      <c r="F982" t="n">
        <v>414.55</v>
      </c>
      <c r="G982" t="n">
        <v>478.22</v>
      </c>
      <c r="H982" t="n">
        <v>874.3099999999999</v>
      </c>
      <c r="I982" t="n">
        <v>34.72</v>
      </c>
      <c r="J982" t="n">
        <v>82.78</v>
      </c>
    </row>
    <row r="983">
      <c r="A983" s="3" t="n">
        <v>45908</v>
      </c>
      <c r="B983" t="n">
        <v>701.53</v>
      </c>
      <c r="C983" t="n">
        <v>376.91</v>
      </c>
      <c r="D983" t="n">
        <v>491.05</v>
      </c>
      <c r="E983" t="n">
        <v>584.47</v>
      </c>
      <c r="F983" t="n">
        <v>414.56</v>
      </c>
      <c r="G983" t="n">
        <v>478.01</v>
      </c>
      <c r="H983" t="n">
        <v>874.26</v>
      </c>
      <c r="I983" t="n">
        <v>34.86</v>
      </c>
      <c r="J983" t="n">
        <v>82.81999999999999</v>
      </c>
    </row>
    <row r="984">
      <c r="A984" s="3" t="n">
        <v>45909</v>
      </c>
      <c r="B984" t="n">
        <v>701.04</v>
      </c>
      <c r="C984" t="n">
        <v>376.91</v>
      </c>
      <c r="D984" t="n">
        <v>490.99</v>
      </c>
      <c r="E984" t="n">
        <v>584.6</v>
      </c>
      <c r="F984" t="n">
        <v>414.58</v>
      </c>
      <c r="G984" t="n">
        <v>478.78</v>
      </c>
      <c r="H984" t="n">
        <v>874.77</v>
      </c>
      <c r="I984" t="n">
        <v>34.88</v>
      </c>
      <c r="J984" t="n">
        <v>82.81</v>
      </c>
    </row>
    <row r="985">
      <c r="A985" s="3" t="n">
        <v>45910</v>
      </c>
      <c r="B985" t="n">
        <v>701.0599999999999</v>
      </c>
      <c r="C985" t="n">
        <v>376.9</v>
      </c>
      <c r="D985" t="n">
        <v>491.02</v>
      </c>
      <c r="E985" t="n">
        <v>584.66</v>
      </c>
      <c r="F985" t="n">
        <v>414.56</v>
      </c>
      <c r="G985" t="n">
        <v>478.69</v>
      </c>
      <c r="H985" t="n">
        <v>874.17</v>
      </c>
      <c r="I985" t="n">
        <v>35.06</v>
      </c>
      <c r="J985" t="n">
        <v>82.81999999999999</v>
      </c>
    </row>
    <row r="986">
      <c r="A986" s="3" t="n">
        <v>45911</v>
      </c>
      <c r="B986" t="n">
        <v>701.36</v>
      </c>
      <c r="C986" t="n">
        <v>376.89</v>
      </c>
      <c r="D986" t="n">
        <v>491.11</v>
      </c>
      <c r="E986" t="n">
        <v>584.8</v>
      </c>
      <c r="F986" t="n">
        <v>414.58</v>
      </c>
      <c r="G986" t="n">
        <v>478.55</v>
      </c>
      <c r="H986" t="n">
        <v>874.1799999999999</v>
      </c>
      <c r="I986" t="n">
        <v>35.05</v>
      </c>
      <c r="J986" t="n">
        <v>82.78</v>
      </c>
    </row>
    <row r="987">
      <c r="A987" s="3" t="n">
        <v>45912</v>
      </c>
      <c r="B987" t="n">
        <v>701.16</v>
      </c>
      <c r="C987" t="n">
        <v>376.81</v>
      </c>
      <c r="D987" t="n">
        <v>491.08</v>
      </c>
      <c r="E987" t="n">
        <v>585.02</v>
      </c>
      <c r="F987" t="n">
        <v>414.61</v>
      </c>
      <c r="G987" t="n">
        <v>478.44</v>
      </c>
      <c r="H987" t="n">
        <v>874.14</v>
      </c>
      <c r="I987" t="n">
        <v>35.04</v>
      </c>
      <c r="J987" t="n">
        <v>82.79000000000001</v>
      </c>
    </row>
    <row r="988">
      <c r="A988" s="3" t="n">
        <v>45913</v>
      </c>
      <c r="B988" t="n">
        <v>701.17</v>
      </c>
      <c r="C988" t="n">
        <v>376.81</v>
      </c>
      <c r="D988" t="n">
        <v>491.17</v>
      </c>
      <c r="E988" t="n">
        <v>585.15</v>
      </c>
      <c r="F988" t="n">
        <v>414.61</v>
      </c>
      <c r="G988" t="n">
        <v>478.68</v>
      </c>
      <c r="H988" t="n">
        <v>874.08</v>
      </c>
      <c r="I988" t="n">
        <v>35.02</v>
      </c>
      <c r="J988" t="n">
        <v>82.84999999999999</v>
      </c>
    </row>
    <row r="989">
      <c r="A989" s="3" t="n">
        <v>45914</v>
      </c>
      <c r="B989" t="n">
        <v>701.39</v>
      </c>
      <c r="C989" t="n">
        <v>376.81</v>
      </c>
      <c r="D989" t="n">
        <v>491.2</v>
      </c>
      <c r="E989" t="n">
        <v>585.23</v>
      </c>
      <c r="F989" t="n">
        <v>414.63</v>
      </c>
      <c r="G989" t="n">
        <v>478.7</v>
      </c>
      <c r="H989" t="n">
        <v>874.21</v>
      </c>
      <c r="I989" t="n">
        <v>34.96</v>
      </c>
      <c r="J989" t="n">
        <v>82.92</v>
      </c>
    </row>
    <row r="990">
      <c r="A990" s="3" t="n">
        <v>45915</v>
      </c>
      <c r="B990" t="n">
        <v>701.51</v>
      </c>
      <c r="C990" t="n">
        <v>376.81</v>
      </c>
      <c r="D990" t="n">
        <v>491.26</v>
      </c>
      <c r="E990" t="n">
        <v>585.34</v>
      </c>
      <c r="F990" t="n">
        <v>414.67</v>
      </c>
      <c r="G990" t="n">
        <v>478.74</v>
      </c>
      <c r="H990" t="n">
        <v>874.55</v>
      </c>
      <c r="I990" t="n">
        <v>35.06</v>
      </c>
      <c r="J990" t="n">
        <v>82.98</v>
      </c>
    </row>
    <row r="991">
      <c r="A991" s="3" t="n">
        <v>45916</v>
      </c>
      <c r="B991" t="n">
        <v>701.37</v>
      </c>
      <c r="C991" t="n">
        <v>376.77</v>
      </c>
      <c r="D991" t="n">
        <v>491.23</v>
      </c>
      <c r="E991" t="n">
        <v>585.4299999999999</v>
      </c>
      <c r="F991" t="n">
        <v>414.69</v>
      </c>
      <c r="G991" t="n">
        <v>478.44</v>
      </c>
      <c r="H991" t="n">
        <v>874.77</v>
      </c>
      <c r="I991" t="n">
        <v>35.14</v>
      </c>
      <c r="J991" t="n">
        <v>82.93000000000001</v>
      </c>
    </row>
    <row r="992">
      <c r="A992" s="3" t="n">
        <v>45917</v>
      </c>
      <c r="B992" t="n">
        <v>701.25</v>
      </c>
      <c r="C992" t="n">
        <v>376.8</v>
      </c>
      <c r="D992" t="n">
        <v>491.33</v>
      </c>
      <c r="E992" t="n">
        <v>585.55</v>
      </c>
      <c r="F992" t="n">
        <v>414.69</v>
      </c>
      <c r="G992" t="n">
        <v>478.51</v>
      </c>
      <c r="H992" t="n">
        <v>874.65</v>
      </c>
      <c r="I992" t="n">
        <v>35.2</v>
      </c>
      <c r="J992" t="n">
        <v>82.87</v>
      </c>
    </row>
    <row r="993">
      <c r="A993" s="3" t="n">
        <v>45918</v>
      </c>
      <c r="B993" t="n">
        <v>700.8200000000001</v>
      </c>
      <c r="C993" t="n">
        <v>376.8</v>
      </c>
      <c r="D993" t="n">
        <v>491.33</v>
      </c>
      <c r="E993" t="n">
        <v>585.77</v>
      </c>
      <c r="F993" t="n">
        <v>414.69</v>
      </c>
      <c r="G993" t="n">
        <v>478.67</v>
      </c>
      <c r="H993" t="n">
        <v>874.5599999999999</v>
      </c>
      <c r="I993" t="n">
        <v>35.19</v>
      </c>
      <c r="J993" t="n">
        <v>82.84999999999999</v>
      </c>
    </row>
    <row r="994">
      <c r="A994" s="3" t="n">
        <v>45919</v>
      </c>
      <c r="B994" t="n">
        <v>700.38</v>
      </c>
      <c r="C994" t="n">
        <v>376.8</v>
      </c>
      <c r="D994" t="n">
        <v>491.38</v>
      </c>
      <c r="E994" t="n">
        <v>585.99</v>
      </c>
      <c r="F994" t="n">
        <v>414.7</v>
      </c>
      <c r="G994" t="n">
        <v>478.68</v>
      </c>
      <c r="H994" t="n">
        <v>874.6</v>
      </c>
      <c r="I994" t="n">
        <v>35.1</v>
      </c>
      <c r="J994" t="n">
        <v>82.81</v>
      </c>
    </row>
    <row r="995">
      <c r="A995" s="3" t="n">
        <v>45920</v>
      </c>
      <c r="B995" t="n">
        <v>699.95</v>
      </c>
      <c r="C995" t="n">
        <v>376.73</v>
      </c>
      <c r="D995" t="n">
        <v>491.37</v>
      </c>
      <c r="E995" t="n">
        <v>586.28</v>
      </c>
      <c r="F995" t="n">
        <v>414.72</v>
      </c>
      <c r="G995" t="n">
        <v>478.04</v>
      </c>
      <c r="H995" t="n">
        <v>874.42</v>
      </c>
      <c r="I995" t="n">
        <v>34.97</v>
      </c>
      <c r="J995" t="n">
        <v>82.83</v>
      </c>
    </row>
    <row r="996">
      <c r="A996" s="3" t="n">
        <v>45921</v>
      </c>
      <c r="B996" t="n">
        <v>699.89</v>
      </c>
      <c r="C996" t="n">
        <v>376.75</v>
      </c>
      <c r="D996" t="n">
        <v>491.36</v>
      </c>
      <c r="E996" t="n">
        <v>586.4</v>
      </c>
      <c r="F996" t="n">
        <v>414.75</v>
      </c>
      <c r="G996" t="n">
        <v>478.12</v>
      </c>
      <c r="H996" t="n">
        <v>874.49</v>
      </c>
      <c r="I996" t="n">
        <v>34.79</v>
      </c>
      <c r="J996" t="n">
        <v>82.89</v>
      </c>
    </row>
    <row r="997">
      <c r="A997" s="3" t="n">
        <v>45922</v>
      </c>
      <c r="B997" t="n">
        <v>700.14</v>
      </c>
      <c r="C997" t="n">
        <v>376.75</v>
      </c>
      <c r="D997" t="n">
        <v>491.48</v>
      </c>
      <c r="E997" t="n">
        <v>586.51</v>
      </c>
      <c r="F997" t="n">
        <v>414.79</v>
      </c>
      <c r="G997" t="n">
        <v>478.17</v>
      </c>
      <c r="H997" t="n">
        <v>874.59</v>
      </c>
      <c r="I997" t="n">
        <v>34.84</v>
      </c>
      <c r="J997" t="n">
        <v>82.87</v>
      </c>
    </row>
    <row r="998">
      <c r="A998" s="3" t="n">
        <v>45923</v>
      </c>
      <c r="B998" t="n">
        <v>700.29</v>
      </c>
      <c r="C998" t="n">
        <v>376.75</v>
      </c>
      <c r="D998" t="n">
        <v>491.53</v>
      </c>
      <c r="E998" t="n">
        <v>586.59</v>
      </c>
      <c r="F998" t="n">
        <v>414.78</v>
      </c>
      <c r="G998" t="n">
        <v>478.15</v>
      </c>
      <c r="H998" t="n">
        <v>874.77</v>
      </c>
      <c r="I998" t="n">
        <v>34.85</v>
      </c>
      <c r="J998" t="n">
        <v>82.91</v>
      </c>
    </row>
    <row r="999">
      <c r="A999" s="3" t="n">
        <v>45924</v>
      </c>
      <c r="B999" t="n">
        <v>700.48</v>
      </c>
      <c r="C999" t="n">
        <v>376.68</v>
      </c>
      <c r="D999" t="n">
        <v>491.48</v>
      </c>
      <c r="E999" t="n">
        <v>586.61</v>
      </c>
      <c r="F999" t="n">
        <v>414.77</v>
      </c>
      <c r="G999" t="n">
        <v>478.33</v>
      </c>
      <c r="H999" t="n">
        <v>874.41</v>
      </c>
      <c r="I999" t="n">
        <v>34.8</v>
      </c>
      <c r="J999" t="n">
        <v>82.87</v>
      </c>
    </row>
    <row r="1000">
      <c r="A1000" s="3" t="n">
        <v>45925</v>
      </c>
      <c r="B1000" t="n">
        <v>700.72</v>
      </c>
      <c r="C1000" t="n">
        <v>376.69</v>
      </c>
      <c r="D1000" t="n">
        <v>491.54</v>
      </c>
      <c r="E1000" t="n">
        <v>586.7</v>
      </c>
      <c r="F1000" t="n">
        <v>414.8</v>
      </c>
      <c r="G1000" t="n">
        <v>478.76</v>
      </c>
      <c r="H1000" t="n">
        <v>874.4400000000001</v>
      </c>
      <c r="I1000" t="n">
        <v>34.78</v>
      </c>
      <c r="J1000" t="n">
        <v>82.8</v>
      </c>
    </row>
    <row r="1001">
      <c r="A1001" s="3" t="n">
        <v>45926</v>
      </c>
      <c r="B1001" t="n">
        <v>701.02</v>
      </c>
      <c r="C1001" t="n">
        <v>376.71</v>
      </c>
      <c r="D1001" t="n">
        <v>491.62</v>
      </c>
      <c r="E1001" t="n">
        <v>586.77</v>
      </c>
      <c r="F1001" t="n">
        <v>414.83</v>
      </c>
      <c r="G1001" t="n">
        <v>478.64</v>
      </c>
      <c r="H1001" t="n">
        <v>874.64</v>
      </c>
      <c r="I1001" t="n">
        <v>34.81</v>
      </c>
      <c r="J1001" t="n">
        <v>82.8</v>
      </c>
    </row>
    <row r="1002">
      <c r="A1002" s="3" t="n">
        <v>45927</v>
      </c>
      <c r="B1002" t="n">
        <v>701.29</v>
      </c>
      <c r="C1002" t="n">
        <v>376.72</v>
      </c>
      <c r="D1002" t="n">
        <v>491.65</v>
      </c>
      <c r="E1002" t="n">
        <v>586.79</v>
      </c>
      <c r="F1002" t="n">
        <v>414.84</v>
      </c>
      <c r="G1002" t="n">
        <v>478.79</v>
      </c>
      <c r="H1002" t="n">
        <v>874.7</v>
      </c>
      <c r="I1002" t="n">
        <v>34.93</v>
      </c>
      <c r="J1002" t="n">
        <v>82.78</v>
      </c>
    </row>
    <row r="1003">
      <c r="A1003" s="3" t="n">
        <v>45928</v>
      </c>
      <c r="B1003" t="n">
        <v>701.51</v>
      </c>
      <c r="C1003" t="n">
        <v>376.7</v>
      </c>
      <c r="D1003" t="n">
        <v>491.73</v>
      </c>
      <c r="E1003" t="n">
        <v>586.89</v>
      </c>
      <c r="F1003" t="n">
        <v>414.86</v>
      </c>
      <c r="G1003" t="n">
        <v>478.71</v>
      </c>
      <c r="H1003" t="n">
        <v>874.71</v>
      </c>
      <c r="I1003" t="n">
        <v>34.95</v>
      </c>
      <c r="J1003" t="n">
        <v>82.84</v>
      </c>
    </row>
    <row r="1004">
      <c r="A1004" s="3" t="n">
        <v>45929</v>
      </c>
      <c r="B1004" t="n">
        <v>701.62</v>
      </c>
      <c r="C1004" t="n">
        <v>376.69</v>
      </c>
      <c r="D1004" t="n">
        <v>491.83</v>
      </c>
      <c r="E1004" t="n">
        <v>586.96</v>
      </c>
      <c r="F1004" t="n">
        <v>414.87</v>
      </c>
      <c r="G1004" t="n">
        <v>478.76</v>
      </c>
      <c r="H1004" t="n">
        <v>874.86</v>
      </c>
      <c r="I1004" t="n">
        <v>35.03</v>
      </c>
      <c r="J1004" t="n">
        <v>82.92</v>
      </c>
    </row>
    <row r="1005">
      <c r="A1005" s="3" t="n">
        <v>45930</v>
      </c>
      <c r="B1005" t="n">
        <v>701.55</v>
      </c>
      <c r="C1005" t="n">
        <v>376.65</v>
      </c>
      <c r="D1005" t="n">
        <v>491.8</v>
      </c>
      <c r="E1005" t="n">
        <v>587.0599999999999</v>
      </c>
      <c r="F1005" t="n">
        <v>414.87</v>
      </c>
      <c r="G1005" t="n">
        <v>478.82</v>
      </c>
      <c r="H1005" t="n">
        <v>874.77</v>
      </c>
      <c r="I1005" t="n">
        <v>35.07</v>
      </c>
      <c r="J1005" t="n">
        <v>82.95</v>
      </c>
    </row>
    <row r="1006">
      <c r="A1006" s="3" t="n">
        <v>45931</v>
      </c>
      <c r="B1006" t="n">
        <v>701.58</v>
      </c>
      <c r="C1006" t="n">
        <v>376.65</v>
      </c>
      <c r="D1006" t="n">
        <v>491.79</v>
      </c>
      <c r="E1006" t="n">
        <v>587.1799999999999</v>
      </c>
      <c r="F1006" t="n">
        <v>414.89</v>
      </c>
      <c r="G1006" t="n">
        <v>478.78</v>
      </c>
      <c r="H1006" t="n">
        <v>874.97</v>
      </c>
      <c r="I1006" t="n">
        <v>35.1</v>
      </c>
      <c r="J1006" t="n">
        <v>82.98999999999999</v>
      </c>
    </row>
    <row r="1007">
      <c r="A1007" s="3" t="n">
        <v>45932</v>
      </c>
      <c r="B1007" t="n">
        <v>701.63</v>
      </c>
      <c r="C1007" t="n">
        <v>376.65</v>
      </c>
      <c r="D1007" t="n">
        <v>491.86</v>
      </c>
      <c r="E1007" t="n">
        <v>587.27</v>
      </c>
      <c r="F1007" t="n">
        <v>414.91</v>
      </c>
      <c r="G1007" t="n">
        <v>478.7</v>
      </c>
      <c r="H1007" t="n">
        <v>875.0700000000001</v>
      </c>
      <c r="I1007" t="n">
        <v>35.08</v>
      </c>
      <c r="J1007" t="n">
        <v>82.95</v>
      </c>
    </row>
    <row r="1008">
      <c r="A1008" s="3" t="n">
        <v>45933</v>
      </c>
      <c r="B1008" t="n">
        <v>701.77</v>
      </c>
      <c r="C1008" t="n">
        <v>376.39</v>
      </c>
      <c r="D1008" t="n">
        <v>491.91</v>
      </c>
      <c r="E1008" t="n">
        <v>587.35</v>
      </c>
      <c r="F1008" t="n">
        <v>414.92</v>
      </c>
      <c r="G1008" t="n">
        <v>478.65</v>
      </c>
      <c r="H1008" t="n">
        <v>874.97</v>
      </c>
      <c r="I1008" t="n">
        <v>35.08</v>
      </c>
      <c r="J1008" t="n">
        <v>82.90000000000001</v>
      </c>
    </row>
    <row r="1009">
      <c r="A1009" s="3" t="n">
        <v>45934</v>
      </c>
      <c r="B1009" t="n">
        <v>701.74</v>
      </c>
      <c r="C1009" t="n">
        <v>376.63</v>
      </c>
      <c r="D1009" t="n">
        <v>492.03</v>
      </c>
      <c r="E1009" t="n">
        <v>587.4400000000001</v>
      </c>
      <c r="F1009" t="n">
        <v>414.92</v>
      </c>
      <c r="G1009" t="n">
        <v>478.58</v>
      </c>
      <c r="H1009" t="n">
        <v>874.92</v>
      </c>
      <c r="I1009" t="n">
        <v>35.01</v>
      </c>
      <c r="J1009" t="n">
        <v>82.91</v>
      </c>
    </row>
    <row r="1010">
      <c r="A1010" s="3" t="n">
        <v>45935</v>
      </c>
      <c r="B1010" t="n">
        <v>701.73</v>
      </c>
      <c r="C1010" t="n">
        <v>376.6</v>
      </c>
      <c r="D1010" t="n">
        <v>492.12</v>
      </c>
      <c r="E1010" t="n">
        <v>587.59</v>
      </c>
      <c r="F1010" t="n">
        <v>414.95</v>
      </c>
      <c r="G1010" t="n">
        <v>478.43</v>
      </c>
      <c r="H1010" t="n">
        <v>874.71</v>
      </c>
      <c r="I1010" t="n">
        <v>34.92</v>
      </c>
      <c r="J1010" t="n">
        <v>82.90000000000001</v>
      </c>
    </row>
    <row r="1011">
      <c r="A1011" s="3" t="n">
        <v>45936</v>
      </c>
      <c r="B1011" t="n">
        <v>701.72</v>
      </c>
      <c r="C1011" t="n">
        <v>376.62</v>
      </c>
      <c r="D1011" t="n">
        <v>492.21</v>
      </c>
      <c r="E1011" t="n">
        <v>587.65</v>
      </c>
      <c r="F1011" t="n">
        <v>414.91</v>
      </c>
      <c r="G1011" t="n">
        <v>478.61</v>
      </c>
      <c r="H1011" t="n">
        <v>874.73</v>
      </c>
      <c r="I1011" t="n">
        <v>34.83</v>
      </c>
      <c r="J1011" t="n">
        <v>82.87</v>
      </c>
    </row>
    <row r="1012">
      <c r="A1012" s="3" t="n">
        <v>45937</v>
      </c>
      <c r="B1012" t="n">
        <v>701.74</v>
      </c>
      <c r="C1012" t="n">
        <v>376.56</v>
      </c>
      <c r="D1012" t="n">
        <v>492.24</v>
      </c>
      <c r="E1012" t="n">
        <v>587.71</v>
      </c>
      <c r="F1012" t="n">
        <v>414.94</v>
      </c>
      <c r="G1012" t="n">
        <v>478.62</v>
      </c>
      <c r="H1012" t="n">
        <v>874.77</v>
      </c>
      <c r="I1012" t="n">
        <v>34.92</v>
      </c>
      <c r="J1012" t="n">
        <v>82.90000000000001</v>
      </c>
    </row>
    <row r="1013">
      <c r="A1013" s="3" t="n">
        <v>45938</v>
      </c>
      <c r="B1013" t="n">
        <v>701.91</v>
      </c>
      <c r="C1013" t="n">
        <v>376.54</v>
      </c>
      <c r="D1013" t="n">
        <v>492.27</v>
      </c>
      <c r="E1013" t="n">
        <v>587.8</v>
      </c>
      <c r="F1013" t="n">
        <v>414.98</v>
      </c>
      <c r="G1013" t="n">
        <v>478.41</v>
      </c>
      <c r="H1013" t="n">
        <v>874.66</v>
      </c>
      <c r="I1013" t="n">
        <v>34.99</v>
      </c>
      <c r="J1013" t="n">
        <v>82.90000000000001</v>
      </c>
    </row>
    <row r="1014">
      <c r="A1014" s="3" t="n">
        <v>45939</v>
      </c>
      <c r="B1014" t="n">
        <v>702.15</v>
      </c>
      <c r="C1014" t="n">
        <v>376.56</v>
      </c>
      <c r="D1014" t="n">
        <v>492.36</v>
      </c>
      <c r="E1014" t="n">
        <v>587.83</v>
      </c>
      <c r="F1014" t="n">
        <v>415</v>
      </c>
      <c r="G1014" t="n">
        <v>478.28</v>
      </c>
      <c r="H1014" t="n">
        <v>874.87</v>
      </c>
      <c r="I1014" t="n">
        <v>35.02</v>
      </c>
      <c r="J1014" t="n">
        <v>82.86</v>
      </c>
    </row>
    <row r="1015">
      <c r="A1015" s="3" t="n">
        <v>45940</v>
      </c>
      <c r="B1015" t="n">
        <v>702.26</v>
      </c>
      <c r="C1015" t="n">
        <v>376.56</v>
      </c>
      <c r="D1015" t="n">
        <v>492.54</v>
      </c>
      <c r="E1015" t="n">
        <v>587.89</v>
      </c>
      <c r="F1015" t="n">
        <v>415.02</v>
      </c>
      <c r="G1015" t="n">
        <v>478.18</v>
      </c>
      <c r="H1015" t="n">
        <v>874.65</v>
      </c>
      <c r="I1015" t="n">
        <v>34.99</v>
      </c>
      <c r="J1015" t="n">
        <v>82.83</v>
      </c>
    </row>
    <row r="1016">
      <c r="A1016" s="3" t="n">
        <v>45941</v>
      </c>
      <c r="B1016" t="n">
        <v>702.42</v>
      </c>
      <c r="C1016" t="n">
        <v>376.55</v>
      </c>
      <c r="D1016" t="n">
        <v>492.58</v>
      </c>
      <c r="E1016" t="n">
        <v>587.9299999999999</v>
      </c>
      <c r="F1016" t="n">
        <v>415.02</v>
      </c>
      <c r="G1016" t="n">
        <v>478.22</v>
      </c>
      <c r="H1016" t="n">
        <v>874.75</v>
      </c>
      <c r="I1016" t="n">
        <v>34.95</v>
      </c>
      <c r="J1016" t="n">
        <v>82.81999999999999</v>
      </c>
    </row>
    <row r="1017">
      <c r="A1017" s="3" t="n">
        <v>45942</v>
      </c>
      <c r="B1017" t="n">
        <v>702.41</v>
      </c>
      <c r="C1017" t="n">
        <v>376.51</v>
      </c>
      <c r="D1017" t="n">
        <v>492.59</v>
      </c>
      <c r="E1017" t="n">
        <v>588.04</v>
      </c>
      <c r="F1017" t="n">
        <v>415</v>
      </c>
      <c r="G1017" t="n">
        <v>478.23</v>
      </c>
      <c r="H1017" t="n">
        <v>874.6900000000001</v>
      </c>
      <c r="I1017" t="n">
        <v>34.92</v>
      </c>
      <c r="J1017" t="n">
        <v>82.92</v>
      </c>
    </row>
    <row r="1018">
      <c r="A1018" s="3" t="n">
        <v>45943</v>
      </c>
      <c r="B1018" t="n">
        <v>702.65</v>
      </c>
      <c r="C1018" t="n">
        <v>376.53</v>
      </c>
      <c r="D1018" t="n">
        <v>492.69</v>
      </c>
      <c r="E1018" t="n">
        <v>588.09</v>
      </c>
      <c r="F1018" t="n">
        <v>415.02</v>
      </c>
      <c r="G1018" t="n">
        <v>477.74</v>
      </c>
      <c r="H1018" t="n">
        <v>875.03</v>
      </c>
      <c r="I1018" t="n">
        <v>34.95</v>
      </c>
      <c r="J1018" t="n">
        <v>82.86</v>
      </c>
    </row>
    <row r="1019">
      <c r="A1019" s="3" t="n">
        <v>45944</v>
      </c>
      <c r="B1019" t="n">
        <v>702.88</v>
      </c>
      <c r="C1019" t="n">
        <v>376.51</v>
      </c>
      <c r="D1019" t="n">
        <v>492.78</v>
      </c>
      <c r="E1019" t="n">
        <v>588.11</v>
      </c>
      <c r="F1019" t="n">
        <v>415.04</v>
      </c>
      <c r="G1019" t="n">
        <v>477.65</v>
      </c>
      <c r="H1019" t="n">
        <v>874.77</v>
      </c>
      <c r="I1019" t="n">
        <v>35.07</v>
      </c>
      <c r="J1019" t="n">
        <v>82.72</v>
      </c>
    </row>
    <row r="1020">
      <c r="A1020" s="3" t="n">
        <v>45945</v>
      </c>
      <c r="B1020" t="n">
        <v>703.05</v>
      </c>
      <c r="C1020" t="n">
        <v>376.47</v>
      </c>
      <c r="D1020" t="n">
        <v>492.87</v>
      </c>
      <c r="E1020" t="n">
        <v>588.13</v>
      </c>
      <c r="F1020" t="n">
        <v>415.06</v>
      </c>
      <c r="G1020" t="n">
        <v>477.98</v>
      </c>
      <c r="H1020" t="n">
        <v>874.95</v>
      </c>
      <c r="I1020" t="n">
        <v>35.17</v>
      </c>
      <c r="J1020" t="n">
        <v>82.64</v>
      </c>
    </row>
    <row r="1021">
      <c r="A1021" s="3" t="n">
        <v>45946</v>
      </c>
      <c r="B1021" t="n">
        <v>703.05</v>
      </c>
      <c r="C1021" t="n">
        <v>376.43</v>
      </c>
      <c r="D1021" t="n">
        <v>493.07</v>
      </c>
      <c r="E1021" t="n">
        <v>588.22</v>
      </c>
      <c r="F1021" t="n">
        <v>415.06</v>
      </c>
      <c r="G1021" t="n">
        <v>477.93</v>
      </c>
      <c r="H1021" t="n">
        <v>874.71</v>
      </c>
      <c r="I1021" t="n">
        <v>35.14</v>
      </c>
      <c r="J1021" t="n">
        <v>82.62</v>
      </c>
    </row>
    <row r="1022">
      <c r="A1022" s="3" t="n">
        <v>45947</v>
      </c>
      <c r="B1022" t="n">
        <v>702.79</v>
      </c>
      <c r="C1022" t="n">
        <v>376.4</v>
      </c>
      <c r="D1022" t="n">
        <v>493.03</v>
      </c>
      <c r="E1022" t="n">
        <v>588.37</v>
      </c>
      <c r="F1022" t="n">
        <v>415.05</v>
      </c>
      <c r="G1022" t="n">
        <v>477.92</v>
      </c>
      <c r="H1022" t="n">
        <v>874.26</v>
      </c>
      <c r="I1022" t="n">
        <v>35.16</v>
      </c>
      <c r="J1022" t="n">
        <v>82.64</v>
      </c>
    </row>
    <row r="1023">
      <c r="A1023" s="3" t="n">
        <v>45948</v>
      </c>
      <c r="B1023" t="n">
        <v>702.95</v>
      </c>
      <c r="C1023" t="n">
        <v>376.36</v>
      </c>
      <c r="D1023" t="n">
        <v>492.92</v>
      </c>
      <c r="E1023" t="n">
        <v>588.41</v>
      </c>
      <c r="F1023" t="n">
        <v>415.09</v>
      </c>
      <c r="G1023" t="n">
        <v>477.83</v>
      </c>
      <c r="H1023" t="n">
        <v>874.03</v>
      </c>
      <c r="I1023" t="n">
        <v>35.13</v>
      </c>
      <c r="J1023" t="n">
        <v>82.73</v>
      </c>
    </row>
    <row r="1024">
      <c r="A1024" s="3" t="n">
        <v>45949</v>
      </c>
      <c r="B1024" t="n">
        <v>703.22</v>
      </c>
      <c r="C1024" t="n">
        <v>376.37</v>
      </c>
      <c r="D1024" t="n">
        <v>492.8</v>
      </c>
      <c r="E1024" t="n">
        <v>588.42</v>
      </c>
      <c r="F1024" t="n">
        <v>415.09</v>
      </c>
      <c r="G1024" t="n">
        <v>477.82</v>
      </c>
      <c r="H1024" t="n">
        <v>874.22</v>
      </c>
      <c r="I1024" t="n">
        <v>34.99</v>
      </c>
      <c r="J1024" t="n">
        <v>82.84999999999999</v>
      </c>
    </row>
    <row r="1025">
      <c r="A1025" s="3" t="n">
        <v>45950</v>
      </c>
      <c r="B1025" t="n">
        <v>703.5</v>
      </c>
      <c r="C1025" t="n">
        <v>376.39</v>
      </c>
      <c r="D1025" t="n">
        <v>492.71</v>
      </c>
      <c r="E1025" t="n">
        <v>588.46</v>
      </c>
      <c r="F1025" t="n">
        <v>415.11</v>
      </c>
      <c r="G1025" t="n">
        <v>477.56</v>
      </c>
      <c r="H1025" t="n">
        <v>874.6900000000001</v>
      </c>
      <c r="I1025" t="n">
        <v>34.9</v>
      </c>
      <c r="J1025" t="n">
        <v>83.15000000000001</v>
      </c>
    </row>
    <row r="1026">
      <c r="A1026" s="3" t="n">
        <v>45951</v>
      </c>
      <c r="B1026" t="n">
        <v>703.8</v>
      </c>
      <c r="C1026" t="n">
        <v>376.39</v>
      </c>
      <c r="D1026" t="n">
        <v>492.69</v>
      </c>
      <c r="E1026" t="n">
        <v>588.47</v>
      </c>
      <c r="F1026" t="n">
        <v>415.15</v>
      </c>
      <c r="G1026" t="n">
        <v>477.87</v>
      </c>
      <c r="H1026" t="n">
        <v>874.77</v>
      </c>
      <c r="I1026" t="n">
        <v>34.92</v>
      </c>
      <c r="J1026" t="n">
        <v>83.08</v>
      </c>
    </row>
    <row r="1027">
      <c r="A1027" s="3" t="n">
        <v>45952</v>
      </c>
      <c r="B1027" t="n">
        <v>703.89</v>
      </c>
      <c r="C1027" t="n">
        <v>376.32</v>
      </c>
      <c r="D1027" t="n">
        <v>492.62</v>
      </c>
      <c r="E1027" t="n">
        <v>588.51</v>
      </c>
      <c r="F1027" t="n">
        <v>415.17</v>
      </c>
      <c r="G1027" t="n">
        <v>478.21</v>
      </c>
      <c r="H1027" t="n">
        <v>874.92</v>
      </c>
      <c r="I1027" t="n">
        <v>34.97</v>
      </c>
      <c r="J1027" t="n">
        <v>82.95999999999999</v>
      </c>
    </row>
    <row r="1028">
      <c r="A1028" s="3" t="n">
        <v>45953</v>
      </c>
      <c r="B1028" t="n">
        <v>704.03</v>
      </c>
      <c r="C1028" t="n">
        <v>376.33</v>
      </c>
      <c r="D1028" t="n">
        <v>492.55</v>
      </c>
      <c r="E1028" t="n">
        <v>588.53</v>
      </c>
      <c r="F1028" t="n">
        <v>415.16</v>
      </c>
      <c r="G1028" t="n">
        <v>478.28</v>
      </c>
      <c r="H1028" t="n">
        <v>874.83</v>
      </c>
      <c r="I1028" t="n">
        <v>34.96</v>
      </c>
      <c r="J1028" t="n">
        <v>82.87</v>
      </c>
    </row>
    <row r="1029">
      <c r="A1029" s="3" t="n">
        <v>45954</v>
      </c>
      <c r="B1029" t="n">
        <v>703.6799999999999</v>
      </c>
      <c r="C1029" t="n">
        <v>376.25</v>
      </c>
      <c r="D1029" t="n">
        <v>492.48</v>
      </c>
      <c r="E1029" t="n">
        <v>588.66</v>
      </c>
      <c r="F1029" t="n">
        <v>415.17</v>
      </c>
      <c r="G1029" t="n">
        <v>478.5</v>
      </c>
      <c r="H1029" t="n">
        <v>874.5700000000001</v>
      </c>
      <c r="I1029" t="n">
        <v>34.97</v>
      </c>
      <c r="J1029" t="n">
        <v>82.83</v>
      </c>
    </row>
    <row r="1030">
      <c r="A1030" s="3" t="n">
        <v>45955</v>
      </c>
      <c r="B1030" t="n">
        <v>703.49</v>
      </c>
      <c r="C1030" t="n">
        <v>376.19</v>
      </c>
      <c r="D1030" t="n">
        <v>492.51</v>
      </c>
      <c r="E1030" t="n">
        <v>588.79</v>
      </c>
      <c r="F1030" t="n">
        <v>415.17</v>
      </c>
      <c r="G1030" t="n">
        <v>478.34</v>
      </c>
      <c r="H1030" t="n">
        <v>874.47</v>
      </c>
      <c r="I1030" t="n">
        <v>34.82</v>
      </c>
      <c r="J1030" t="n">
        <v>82.84</v>
      </c>
    </row>
    <row r="1031">
      <c r="A1031" s="3" t="n">
        <v>45956</v>
      </c>
      <c r="B1031" t="n">
        <v>703.6900000000001</v>
      </c>
      <c r="C1031" t="n">
        <v>376.18</v>
      </c>
      <c r="D1031" t="n">
        <v>492.57</v>
      </c>
      <c r="E1031" t="n">
        <v>588.8</v>
      </c>
      <c r="F1031" t="n">
        <v>415.21</v>
      </c>
      <c r="G1031" t="n">
        <v>478.17</v>
      </c>
      <c r="H1031" t="n">
        <v>874.5599999999999</v>
      </c>
      <c r="I1031" t="n">
        <v>34.93</v>
      </c>
      <c r="J1031" t="n">
        <v>82.91</v>
      </c>
    </row>
    <row r="1032">
      <c r="A1032" s="3" t="n">
        <v>45957</v>
      </c>
      <c r="B1032" t="n">
        <v>703.96</v>
      </c>
      <c r="C1032" t="n">
        <v>376.17</v>
      </c>
      <c r="D1032" t="n">
        <v>492.59</v>
      </c>
      <c r="E1032" t="n">
        <v>588.8099999999999</v>
      </c>
      <c r="F1032" t="n">
        <v>415.19</v>
      </c>
      <c r="G1032" t="n">
        <v>478.29</v>
      </c>
      <c r="H1032" t="n">
        <v>874.6900000000001</v>
      </c>
      <c r="I1032" t="n">
        <v>35.11</v>
      </c>
      <c r="J1032" t="n">
        <v>83</v>
      </c>
    </row>
    <row r="1033">
      <c r="A1033" s="3" t="n">
        <v>45958</v>
      </c>
      <c r="B1033" t="n">
        <v>703.89</v>
      </c>
      <c r="C1033" t="n">
        <v>376.11</v>
      </c>
      <c r="D1033" t="n">
        <v>492.54</v>
      </c>
      <c r="E1033" t="n">
        <v>588.88</v>
      </c>
      <c r="F1033" t="n">
        <v>415.21</v>
      </c>
      <c r="G1033" t="n">
        <v>478.27</v>
      </c>
      <c r="H1033" t="n">
        <v>874.77</v>
      </c>
      <c r="I1033" t="n">
        <v>35.1</v>
      </c>
      <c r="J1033" t="n">
        <v>82.94</v>
      </c>
    </row>
    <row r="1034">
      <c r="A1034" s="3" t="n">
        <v>45959</v>
      </c>
      <c r="B1034" t="n">
        <v>703.65</v>
      </c>
      <c r="C1034" t="n">
        <v>376.1</v>
      </c>
      <c r="D1034" t="n">
        <v>492.51</v>
      </c>
      <c r="E1034" t="n">
        <v>588.98</v>
      </c>
      <c r="F1034" t="n">
        <v>415.2</v>
      </c>
      <c r="G1034" t="n">
        <v>478.22</v>
      </c>
      <c r="H1034" t="n">
        <v>874.3099999999999</v>
      </c>
      <c r="I1034" t="n">
        <v>35.22</v>
      </c>
      <c r="J1034" t="n">
        <v>82.94</v>
      </c>
    </row>
    <row r="1035">
      <c r="A1035" s="3" t="n">
        <v>45960</v>
      </c>
      <c r="B1035" t="n">
        <v>703.49</v>
      </c>
      <c r="C1035" t="n">
        <v>376.09</v>
      </c>
      <c r="D1035" t="n">
        <v>492.47</v>
      </c>
      <c r="E1035" t="n">
        <v>589.11</v>
      </c>
      <c r="F1035" t="n">
        <v>415.22</v>
      </c>
      <c r="G1035" t="n">
        <v>478.25</v>
      </c>
      <c r="H1035" t="n">
        <v>874.36</v>
      </c>
      <c r="I1035" t="n">
        <v>35.27</v>
      </c>
      <c r="J1035" t="n">
        <v>82.97</v>
      </c>
    </row>
    <row r="1036">
      <c r="A1036" s="3" t="n">
        <v>45961</v>
      </c>
      <c r="B1036" t="n">
        <v>703.6799999999999</v>
      </c>
      <c r="C1036" t="n">
        <v>376.11</v>
      </c>
      <c r="D1036" t="n">
        <v>492.43</v>
      </c>
      <c r="E1036" t="n">
        <v>589.13</v>
      </c>
      <c r="F1036" t="n">
        <v>415.21</v>
      </c>
      <c r="G1036" t="n">
        <v>478.26</v>
      </c>
      <c r="H1036" t="n">
        <v>874.39</v>
      </c>
      <c r="I1036" t="n">
        <v>35.25</v>
      </c>
      <c r="J1036" t="n">
        <v>82.98</v>
      </c>
    </row>
    <row r="1037">
      <c r="A1037" s="3" t="n">
        <v>45962</v>
      </c>
      <c r="B1037" t="n">
        <v>703.89</v>
      </c>
      <c r="C1037" t="n">
        <v>376.13</v>
      </c>
      <c r="D1037" t="n">
        <v>492.39</v>
      </c>
      <c r="E1037" t="n">
        <v>589.13</v>
      </c>
      <c r="F1037" t="n">
        <v>415.21</v>
      </c>
      <c r="G1037" t="n">
        <v>478.17</v>
      </c>
      <c r="H1037" t="n">
        <v>874.5599999999999</v>
      </c>
      <c r="I1037" t="n">
        <v>35.25</v>
      </c>
      <c r="J1037" t="n">
        <v>82.98999999999999</v>
      </c>
    </row>
    <row r="1038">
      <c r="A1038" s="3" t="n">
        <v>45963</v>
      </c>
      <c r="B1038" t="n">
        <v>703.98</v>
      </c>
      <c r="C1038" t="n">
        <v>376.12</v>
      </c>
      <c r="D1038" t="n">
        <v>492.4</v>
      </c>
      <c r="E1038" t="n">
        <v>589.1900000000001</v>
      </c>
      <c r="F1038" t="n">
        <v>415.23</v>
      </c>
      <c r="G1038" t="n">
        <v>478.06</v>
      </c>
      <c r="H1038" t="n">
        <v>874.65</v>
      </c>
      <c r="I1038" t="n">
        <v>35.33</v>
      </c>
      <c r="J1038" t="n">
        <v>83.11</v>
      </c>
    </row>
    <row r="1039">
      <c r="A1039" s="3" t="n">
        <v>45964</v>
      </c>
      <c r="B1039" t="n">
        <v>704.04</v>
      </c>
      <c r="C1039" t="n">
        <v>376.13</v>
      </c>
      <c r="D1039" t="n">
        <v>492.41</v>
      </c>
      <c r="E1039" t="n">
        <v>589.1900000000001</v>
      </c>
      <c r="F1039" t="n">
        <v>415.25</v>
      </c>
      <c r="G1039" t="n">
        <v>478.14</v>
      </c>
      <c r="H1039" t="n">
        <v>874.95</v>
      </c>
      <c r="I1039" t="n">
        <v>35.31</v>
      </c>
      <c r="J1039" t="n">
        <v>82.94</v>
      </c>
    </row>
    <row r="1040">
      <c r="A1040" s="3" t="n">
        <v>45965</v>
      </c>
      <c r="B1040" t="n">
        <v>704.04</v>
      </c>
      <c r="C1040" t="n">
        <v>376.09</v>
      </c>
      <c r="D1040" t="n">
        <v>492.35</v>
      </c>
      <c r="E1040" t="n">
        <v>589.3</v>
      </c>
      <c r="F1040" t="n">
        <v>415.24</v>
      </c>
      <c r="G1040" t="n">
        <v>478.26</v>
      </c>
      <c r="H1040" t="n">
        <v>874.77</v>
      </c>
      <c r="I1040" t="n">
        <v>35.25</v>
      </c>
      <c r="J1040" t="n">
        <v>82.92</v>
      </c>
    </row>
    <row r="1041">
      <c r="A1041" s="3" t="n">
        <v>45966</v>
      </c>
      <c r="B1041" t="n">
        <v>703.41</v>
      </c>
      <c r="C1041" t="n">
        <v>376.03</v>
      </c>
      <c r="D1041" t="n">
        <v>492.22</v>
      </c>
      <c r="E1041" t="n">
        <v>589.4299999999999</v>
      </c>
      <c r="F1041" t="n">
        <v>415.24</v>
      </c>
      <c r="G1041" t="n">
        <v>478.12</v>
      </c>
      <c r="H1041" t="n">
        <v>874.61</v>
      </c>
      <c r="I1041" t="n">
        <v>35.22</v>
      </c>
      <c r="J1041" t="n">
        <v>82.94</v>
      </c>
    </row>
    <row r="1042">
      <c r="A1042" s="3" t="n">
        <v>45967</v>
      </c>
      <c r="B1042" t="n">
        <v>703.3</v>
      </c>
      <c r="C1042" t="n">
        <v>376.01</v>
      </c>
      <c r="D1042" t="n">
        <v>492.12</v>
      </c>
      <c r="E1042" t="n">
        <v>589.49</v>
      </c>
      <c r="F1042" t="n">
        <v>415.26</v>
      </c>
      <c r="G1042" t="n">
        <v>478</v>
      </c>
      <c r="H1042" t="n">
        <v>874.59</v>
      </c>
      <c r="I1042" t="n">
        <v>35.24</v>
      </c>
      <c r="J1042" t="n">
        <v>83</v>
      </c>
    </row>
    <row r="1043">
      <c r="A1043" s="3" t="n">
        <v>45968</v>
      </c>
      <c r="B1043" t="n">
        <v>703.3099999999999</v>
      </c>
      <c r="C1043" t="n">
        <v>375.99</v>
      </c>
      <c r="D1043" t="n">
        <v>492.05</v>
      </c>
      <c r="E1043" t="n">
        <v>589.5599999999999</v>
      </c>
      <c r="F1043" t="n">
        <v>415.29</v>
      </c>
      <c r="G1043" t="n">
        <v>478</v>
      </c>
      <c r="H1043" t="n">
        <v>874.61</v>
      </c>
      <c r="I1043" t="n">
        <v>35.15</v>
      </c>
      <c r="J1043" t="n">
        <v>83.02</v>
      </c>
    </row>
    <row r="1044">
      <c r="A1044" s="3" t="n">
        <v>45969</v>
      </c>
      <c r="B1044" t="n">
        <v>703.24</v>
      </c>
      <c r="C1044" t="n">
        <v>375.98</v>
      </c>
      <c r="D1044" t="n">
        <v>492</v>
      </c>
      <c r="E1044" t="n">
        <v>589.62</v>
      </c>
      <c r="F1044" t="n">
        <v>415.28</v>
      </c>
      <c r="G1044" t="n">
        <v>477.94</v>
      </c>
      <c r="H1044" t="n">
        <v>874.8</v>
      </c>
      <c r="I1044" t="n">
        <v>35.09</v>
      </c>
      <c r="J1044" t="n">
        <v>83.05</v>
      </c>
    </row>
    <row r="1045">
      <c r="A1045" s="3" t="n">
        <v>45970</v>
      </c>
      <c r="B1045" t="n">
        <v>703.29</v>
      </c>
      <c r="C1045" t="n">
        <v>375.97</v>
      </c>
      <c r="D1045" t="n">
        <v>491.92</v>
      </c>
      <c r="E1045" t="n">
        <v>589.6900000000001</v>
      </c>
      <c r="F1045" t="n">
        <v>415.29</v>
      </c>
      <c r="G1045" t="n">
        <v>477.93</v>
      </c>
      <c r="H1045" t="n">
        <v>874.8200000000001</v>
      </c>
      <c r="I1045" t="n">
        <v>35.09</v>
      </c>
      <c r="J1045" t="n">
        <v>83.06</v>
      </c>
    </row>
    <row r="1046">
      <c r="A1046" s="3" t="n">
        <v>45971</v>
      </c>
      <c r="B1046" t="n">
        <v>703.4</v>
      </c>
      <c r="C1046" t="n">
        <v>375.95</v>
      </c>
      <c r="D1046" t="n">
        <v>491.91</v>
      </c>
      <c r="E1046" t="n">
        <v>589.75</v>
      </c>
      <c r="F1046" t="n">
        <v>415.32</v>
      </c>
      <c r="G1046" t="n">
        <v>477.92</v>
      </c>
      <c r="H1046" t="n">
        <v>874.86</v>
      </c>
      <c r="I1046" t="n">
        <v>35.06</v>
      </c>
      <c r="J1046" t="n">
        <v>82.98</v>
      </c>
    </row>
    <row r="1047">
      <c r="A1047" s="3" t="n">
        <v>45972</v>
      </c>
      <c r="B1047" t="n">
        <v>703.52</v>
      </c>
      <c r="C1047" t="n">
        <v>375.86</v>
      </c>
      <c r="D1047" t="n">
        <v>491.82</v>
      </c>
      <c r="E1047" t="n">
        <v>589.76</v>
      </c>
      <c r="F1047" t="n">
        <v>415.35</v>
      </c>
      <c r="G1047" t="n">
        <v>477.85</v>
      </c>
      <c r="H1047" t="n">
        <v>874.77</v>
      </c>
      <c r="I1047" t="n">
        <v>35.17</v>
      </c>
      <c r="J1047" t="n">
        <v>82.89</v>
      </c>
    </row>
    <row r="1048">
      <c r="A1048" s="3" t="n">
        <v>45973</v>
      </c>
      <c r="B1048" t="n">
        <v>703.51</v>
      </c>
      <c r="C1048" t="n">
        <v>375.86</v>
      </c>
      <c r="D1048" t="n">
        <v>491.8</v>
      </c>
      <c r="E1048" t="n">
        <v>589.79</v>
      </c>
      <c r="F1048" t="n">
        <v>415.36</v>
      </c>
      <c r="G1048" t="n">
        <v>478.11</v>
      </c>
      <c r="H1048" t="n">
        <v>874.89</v>
      </c>
      <c r="I1048" t="n">
        <v>35.29</v>
      </c>
      <c r="J1048" t="n">
        <v>82.8</v>
      </c>
    </row>
    <row r="1049">
      <c r="A1049" s="3" t="n">
        <v>45974</v>
      </c>
      <c r="B1049" t="n">
        <v>703.58</v>
      </c>
      <c r="C1049" t="n">
        <v>375.87</v>
      </c>
      <c r="D1049" t="n">
        <v>491.78</v>
      </c>
      <c r="E1049" t="n">
        <v>589.8200000000001</v>
      </c>
      <c r="F1049" t="n">
        <v>415.39</v>
      </c>
      <c r="G1049" t="n">
        <v>478.11</v>
      </c>
      <c r="H1049" t="n">
        <v>874.74</v>
      </c>
      <c r="I1049" t="n">
        <v>35.21</v>
      </c>
      <c r="J1049" t="n">
        <v>82.76000000000001</v>
      </c>
    </row>
    <row r="1050">
      <c r="A1050" s="3" t="n">
        <v>45975</v>
      </c>
      <c r="B1050" t="n">
        <v>703.3099999999999</v>
      </c>
      <c r="C1050" t="n">
        <v>375.84</v>
      </c>
      <c r="D1050" t="n">
        <v>491.7</v>
      </c>
      <c r="E1050" t="n">
        <v>589.9299999999999</v>
      </c>
      <c r="F1050" t="n">
        <v>415.4</v>
      </c>
      <c r="G1050" t="n">
        <v>478.22</v>
      </c>
      <c r="H1050" t="n">
        <v>874.61</v>
      </c>
      <c r="I1050" t="n">
        <v>35.22</v>
      </c>
      <c r="J1050" t="n">
        <v>82.70999999999999</v>
      </c>
    </row>
    <row r="1051">
      <c r="A1051" s="3" t="n">
        <v>45976</v>
      </c>
      <c r="B1051" t="n">
        <v>703.01</v>
      </c>
      <c r="C1051" t="n">
        <v>375.81</v>
      </c>
      <c r="D1051" t="n">
        <v>491.7</v>
      </c>
      <c r="E1051" t="n">
        <v>590</v>
      </c>
      <c r="F1051" t="n">
        <v>415.39</v>
      </c>
      <c r="G1051" t="n">
        <v>478.58</v>
      </c>
      <c r="H1051" t="n">
        <v>874.1900000000001</v>
      </c>
      <c r="I1051" t="n">
        <v>35.16</v>
      </c>
      <c r="J1051" t="n">
        <v>82.73</v>
      </c>
    </row>
    <row r="1052">
      <c r="A1052" s="3" t="n">
        <v>45977</v>
      </c>
      <c r="B1052" t="n">
        <v>702.67</v>
      </c>
      <c r="C1052" t="n">
        <v>375.78</v>
      </c>
      <c r="D1052" t="n">
        <v>491.7</v>
      </c>
      <c r="E1052" t="n">
        <v>590.15</v>
      </c>
      <c r="F1052" t="n">
        <v>415.36</v>
      </c>
      <c r="G1052" t="n">
        <v>478.75</v>
      </c>
      <c r="H1052" t="n">
        <v>874.1900000000001</v>
      </c>
      <c r="I1052" t="n">
        <v>35.16</v>
      </c>
      <c r="J1052" t="n">
        <v>82.76000000000001</v>
      </c>
    </row>
    <row r="1053">
      <c r="A1053" s="3" t="n">
        <v>45978</v>
      </c>
      <c r="B1053" t="n">
        <v>702.78</v>
      </c>
      <c r="C1053" t="n">
        <v>375.78</v>
      </c>
      <c r="D1053" t="n">
        <v>491.72</v>
      </c>
      <c r="E1053" t="n">
        <v>590.16</v>
      </c>
      <c r="F1053" t="n">
        <v>415.4</v>
      </c>
      <c r="G1053" t="n">
        <v>478.46</v>
      </c>
      <c r="H1053" t="n">
        <v>874.36</v>
      </c>
      <c r="I1053" t="n">
        <v>35.17</v>
      </c>
      <c r="J1053" t="n">
        <v>82.90000000000001</v>
      </c>
    </row>
    <row r="1054">
      <c r="A1054" s="3" t="n">
        <v>45979</v>
      </c>
      <c r="B1054" t="n">
        <v>702.9</v>
      </c>
      <c r="C1054" t="n">
        <v>375.79</v>
      </c>
      <c r="D1054" t="n">
        <v>491.75</v>
      </c>
      <c r="E1054" t="n">
        <v>590.17</v>
      </c>
      <c r="F1054" t="n">
        <v>415.39</v>
      </c>
      <c r="G1054" t="n">
        <v>478.4</v>
      </c>
      <c r="H1054" t="n">
        <v>874.77</v>
      </c>
      <c r="I1054" t="n">
        <v>35.17</v>
      </c>
      <c r="J1054" t="n">
        <v>82.89</v>
      </c>
    </row>
    <row r="1055">
      <c r="A1055" s="3" t="n">
        <v>45980</v>
      </c>
      <c r="B1055" t="n">
        <v>702.9400000000001</v>
      </c>
      <c r="C1055" t="n">
        <v>375.79</v>
      </c>
      <c r="D1055" t="n">
        <v>491.7</v>
      </c>
      <c r="E1055" t="n">
        <v>590.1900000000001</v>
      </c>
      <c r="F1055" t="n">
        <v>415.38</v>
      </c>
      <c r="G1055" t="n">
        <v>478.33</v>
      </c>
      <c r="H1055" t="n">
        <v>874.54</v>
      </c>
      <c r="I1055" t="n">
        <v>35.22</v>
      </c>
      <c r="J1055" t="n">
        <v>82.87</v>
      </c>
    </row>
    <row r="1056">
      <c r="A1056" s="3" t="n">
        <v>45981</v>
      </c>
      <c r="B1056" t="n">
        <v>702.65</v>
      </c>
      <c r="C1056" t="n">
        <v>375.75</v>
      </c>
      <c r="D1056" t="n">
        <v>491.55</v>
      </c>
      <c r="E1056" t="n">
        <v>590.26</v>
      </c>
      <c r="F1056" t="n">
        <v>415.39</v>
      </c>
      <c r="G1056" t="n">
        <v>478.3</v>
      </c>
      <c r="H1056" t="n">
        <v>874.37</v>
      </c>
      <c r="I1056" t="n">
        <v>35.1</v>
      </c>
      <c r="J1056" t="n">
        <v>82.95999999999999</v>
      </c>
    </row>
    <row r="1057">
      <c r="A1057" s="3" t="n">
        <v>45982</v>
      </c>
      <c r="B1057" t="n">
        <v>702.36</v>
      </c>
      <c r="C1057" t="n">
        <v>375.67</v>
      </c>
      <c r="D1057" t="n">
        <v>491.43</v>
      </c>
      <c r="E1057" t="n">
        <v>590.36</v>
      </c>
      <c r="F1057" t="n">
        <v>415.37</v>
      </c>
      <c r="G1057" t="n">
        <v>478.33</v>
      </c>
      <c r="H1057" t="n">
        <v>874.22</v>
      </c>
      <c r="I1057" t="n">
        <v>35.11</v>
      </c>
      <c r="J1057" t="n">
        <v>83.01000000000001</v>
      </c>
    </row>
    <row r="1058">
      <c r="A1058" s="3" t="n">
        <v>45983</v>
      </c>
      <c r="B1058" t="n">
        <v>702.17</v>
      </c>
      <c r="C1058" t="n">
        <v>375.67</v>
      </c>
      <c r="D1058" t="n">
        <v>491.37</v>
      </c>
      <c r="E1058" t="n">
        <v>590.4299999999999</v>
      </c>
      <c r="F1058" t="n">
        <v>415.37</v>
      </c>
      <c r="G1058" t="n">
        <v>478.47</v>
      </c>
      <c r="H1058" t="n">
        <v>874.03</v>
      </c>
      <c r="I1058" t="n">
        <v>35.19</v>
      </c>
      <c r="J1058" t="n">
        <v>83.05</v>
      </c>
    </row>
    <row r="1059">
      <c r="A1059" s="3" t="n">
        <v>45984</v>
      </c>
      <c r="B1059" t="n">
        <v>702.21</v>
      </c>
      <c r="C1059" t="n">
        <v>375.68</v>
      </c>
      <c r="D1059" t="n">
        <v>491.26</v>
      </c>
      <c r="E1059" t="n">
        <v>590.45</v>
      </c>
      <c r="F1059" t="n">
        <v>415.35</v>
      </c>
      <c r="G1059" t="n">
        <v>478.26</v>
      </c>
      <c r="H1059" t="n">
        <v>874.0700000000001</v>
      </c>
      <c r="I1059" t="n">
        <v>35.28</v>
      </c>
      <c r="J1059" t="n">
        <v>83.06999999999999</v>
      </c>
    </row>
    <row r="1060">
      <c r="A1060" s="3" t="n">
        <v>45985</v>
      </c>
      <c r="B1060" t="n">
        <v>702.38</v>
      </c>
      <c r="C1060" t="n">
        <v>375.69</v>
      </c>
      <c r="D1060" t="n">
        <v>491.24</v>
      </c>
      <c r="E1060" t="n">
        <v>590.45</v>
      </c>
      <c r="F1060" t="n">
        <v>415.38</v>
      </c>
      <c r="G1060" t="n">
        <v>477.99</v>
      </c>
      <c r="H1060" t="n">
        <v>874.47</v>
      </c>
      <c r="I1060" t="n">
        <v>35.25</v>
      </c>
      <c r="J1060" t="n">
        <v>83.16</v>
      </c>
    </row>
    <row r="1061">
      <c r="A1061" s="3" t="n">
        <v>45986</v>
      </c>
      <c r="B1061" t="n">
        <v>702.54</v>
      </c>
      <c r="C1061" t="n">
        <v>375.69</v>
      </c>
      <c r="D1061" t="n">
        <v>491.2</v>
      </c>
      <c r="E1061" t="n">
        <v>590.46</v>
      </c>
      <c r="F1061" t="n">
        <v>415.35</v>
      </c>
      <c r="G1061" t="n">
        <v>477.77</v>
      </c>
      <c r="H1061" t="n">
        <v>874.77</v>
      </c>
      <c r="I1061" t="n">
        <v>35.34</v>
      </c>
      <c r="J1061" t="n">
        <v>83.12</v>
      </c>
    </row>
    <row r="1062">
      <c r="A1062" s="3" t="n">
        <v>45987</v>
      </c>
      <c r="B1062" t="n">
        <v>702.12</v>
      </c>
      <c r="C1062" t="n">
        <v>375.65</v>
      </c>
      <c r="D1062" t="n">
        <v>491.08</v>
      </c>
      <c r="E1062" t="n">
        <v>590.54</v>
      </c>
      <c r="F1062" t="n">
        <v>415.36</v>
      </c>
      <c r="G1062" t="n">
        <v>477.94</v>
      </c>
      <c r="H1062" t="n">
        <v>874.1900000000001</v>
      </c>
      <c r="I1062" t="n">
        <v>35.15</v>
      </c>
      <c r="J1062" t="n">
        <v>83.04000000000001</v>
      </c>
    </row>
    <row r="1063">
      <c r="A1063" s="3" t="n">
        <v>45988</v>
      </c>
      <c r="B1063" t="n">
        <v>701.6799999999999</v>
      </c>
      <c r="C1063" t="n">
        <v>375.64</v>
      </c>
      <c r="D1063" t="n">
        <v>491.05</v>
      </c>
      <c r="E1063" t="n">
        <v>590.61</v>
      </c>
      <c r="F1063" t="n">
        <v>415.35</v>
      </c>
      <c r="G1063" t="n">
        <v>478.25</v>
      </c>
      <c r="H1063" t="n">
        <v>873.86</v>
      </c>
      <c r="I1063" t="n">
        <v>35.03</v>
      </c>
      <c r="J1063" t="n">
        <v>82.95999999999999</v>
      </c>
    </row>
    <row r="1064">
      <c r="A1064" s="3" t="n">
        <v>45989</v>
      </c>
      <c r="B1064" t="n">
        <v>701.1799999999999</v>
      </c>
      <c r="C1064" t="n">
        <v>375.58</v>
      </c>
      <c r="D1064" t="n">
        <v>490.93</v>
      </c>
      <c r="E1064" t="n">
        <v>590.7</v>
      </c>
      <c r="F1064" t="n">
        <v>415.33</v>
      </c>
      <c r="G1064" t="n">
        <v>478.51</v>
      </c>
      <c r="H1064" t="n">
        <v>873.49</v>
      </c>
      <c r="I1064" t="n">
        <v>34.79</v>
      </c>
      <c r="J1064" t="n">
        <v>82.81999999999999</v>
      </c>
    </row>
    <row r="1065">
      <c r="A1065" s="3" t="n">
        <v>45990</v>
      </c>
      <c r="B1065" t="n">
        <v>701.25</v>
      </c>
      <c r="C1065" t="n">
        <v>375.55</v>
      </c>
      <c r="D1065" t="n">
        <v>490.82</v>
      </c>
      <c r="E1065" t="n">
        <v>590.72</v>
      </c>
      <c r="F1065" t="n">
        <v>415.32</v>
      </c>
      <c r="G1065" t="n">
        <v>478.51</v>
      </c>
      <c r="H1065" t="n">
        <v>873.5599999999999</v>
      </c>
      <c r="I1065" t="n">
        <v>34.59</v>
      </c>
      <c r="J1065" t="n">
        <v>82.8</v>
      </c>
    </row>
    <row r="1066">
      <c r="A1066" s="3" t="n">
        <v>45991</v>
      </c>
      <c r="B1066" t="n">
        <v>701.4400000000001</v>
      </c>
      <c r="C1066" t="n">
        <v>375.57</v>
      </c>
      <c r="D1066" t="n">
        <v>490.79</v>
      </c>
      <c r="E1066" t="n">
        <v>590.7</v>
      </c>
      <c r="F1066" t="n">
        <v>415.31</v>
      </c>
      <c r="G1066" t="n">
        <v>478.16</v>
      </c>
      <c r="H1066" t="n">
        <v>873.76</v>
      </c>
      <c r="I1066" t="n">
        <v>34.54</v>
      </c>
      <c r="J1066" t="n">
        <v>82.8</v>
      </c>
    </row>
    <row r="1067">
      <c r="A1067" s="3" t="n">
        <v>45992</v>
      </c>
      <c r="B1067" t="n">
        <v>701.62</v>
      </c>
      <c r="C1067" t="n">
        <v>375.58</v>
      </c>
      <c r="D1067" t="n">
        <v>490.77</v>
      </c>
      <c r="E1067" t="n">
        <v>590.71</v>
      </c>
      <c r="F1067" t="n">
        <v>415.31</v>
      </c>
      <c r="G1067" t="n">
        <v>477.84</v>
      </c>
      <c r="H1067" t="n">
        <v>873.97</v>
      </c>
      <c r="I1067" t="n">
        <v>34.56</v>
      </c>
      <c r="J1067" t="n">
        <v>82.84</v>
      </c>
    </row>
    <row r="1068">
      <c r="A1068" s="3" t="n">
        <v>45993</v>
      </c>
      <c r="B1068" t="n">
        <v>701.71</v>
      </c>
      <c r="C1068" t="n">
        <v>375.57</v>
      </c>
      <c r="D1068" t="n">
        <v>490.59</v>
      </c>
      <c r="E1068" t="n">
        <v>590.6900000000001</v>
      </c>
      <c r="F1068" t="n">
        <v>415.31</v>
      </c>
      <c r="G1068" t="n">
        <v>477.99</v>
      </c>
      <c r="H1068" t="n">
        <v>874.77</v>
      </c>
      <c r="I1068" t="n">
        <v>34.31</v>
      </c>
      <c r="J1068" t="n">
        <v>82.86</v>
      </c>
    </row>
    <row r="1069">
      <c r="A1069" s="3" t="n">
        <v>45994</v>
      </c>
      <c r="B1069" t="n">
        <v>701.72</v>
      </c>
      <c r="C1069" t="n">
        <v>375.57</v>
      </c>
      <c r="D1069" t="n">
        <v>490.54</v>
      </c>
      <c r="E1069" t="n">
        <v>590.6900000000001</v>
      </c>
      <c r="F1069" t="n">
        <v>415.3</v>
      </c>
      <c r="G1069" t="n">
        <v>478.08</v>
      </c>
      <c r="H1069" t="n">
        <v>874.04</v>
      </c>
      <c r="I1069" t="n">
        <v>34.21</v>
      </c>
      <c r="J1069" t="n">
        <v>82.87</v>
      </c>
    </row>
    <row r="1070">
      <c r="A1070" s="3" t="n">
        <v>45995</v>
      </c>
      <c r="B1070" t="n">
        <v>701.2</v>
      </c>
      <c r="C1070" t="n">
        <v>375.54</v>
      </c>
      <c r="D1070" t="n">
        <v>490.47</v>
      </c>
      <c r="E1070" t="n">
        <v>590.77</v>
      </c>
      <c r="F1070" t="n">
        <v>415.29</v>
      </c>
      <c r="G1070" t="n">
        <v>478.29</v>
      </c>
      <c r="H1070" t="n">
        <v>873.87</v>
      </c>
      <c r="I1070" t="n">
        <v>33.88</v>
      </c>
      <c r="J1070" t="n">
        <v>82.84</v>
      </c>
    </row>
    <row r="1071">
      <c r="A1071" s="3" t="n">
        <v>45996</v>
      </c>
      <c r="B1071" t="n">
        <v>700.6900000000001</v>
      </c>
      <c r="C1071" t="n">
        <v>375.51</v>
      </c>
      <c r="D1071" t="n">
        <v>490.3</v>
      </c>
      <c r="E1071" t="n">
        <v>590.84</v>
      </c>
      <c r="F1071" t="n">
        <v>415.25</v>
      </c>
      <c r="G1071" t="n">
        <v>478.95</v>
      </c>
      <c r="H1071" t="n">
        <v>873.5</v>
      </c>
      <c r="I1071" t="n">
        <v>33.69</v>
      </c>
      <c r="J1071" t="n">
        <v>82.81999999999999</v>
      </c>
    </row>
    <row r="1072">
      <c r="A1072" s="3" t="n">
        <v>45997</v>
      </c>
      <c r="B1072" t="n">
        <v>700.49</v>
      </c>
      <c r="C1072" t="n">
        <v>375.43</v>
      </c>
      <c r="D1072" t="n">
        <v>490.18</v>
      </c>
      <c r="E1072" t="n">
        <v>590.79</v>
      </c>
      <c r="F1072" t="n">
        <v>415.24</v>
      </c>
      <c r="G1072" t="n">
        <v>478.45</v>
      </c>
      <c r="H1072" t="n">
        <v>873.25</v>
      </c>
      <c r="I1072" t="n">
        <v>33.4</v>
      </c>
      <c r="J1072" t="n">
        <v>82.81999999999999</v>
      </c>
    </row>
    <row r="1073">
      <c r="A1073" s="3" t="n">
        <v>45998</v>
      </c>
      <c r="B1073" t="n">
        <v>700.39</v>
      </c>
      <c r="C1073" t="n">
        <v>375.51</v>
      </c>
      <c r="D1073" t="n">
        <v>489.97</v>
      </c>
      <c r="E1073" t="n">
        <v>590.71</v>
      </c>
      <c r="F1073" t="n">
        <v>415.25</v>
      </c>
      <c r="G1073" t="n">
        <v>478.2</v>
      </c>
      <c r="H1073" t="n">
        <v>873.16</v>
      </c>
      <c r="I1073" t="n">
        <v>33.3</v>
      </c>
      <c r="J1073" t="n">
        <v>82.86</v>
      </c>
    </row>
    <row r="1074">
      <c r="A1074" s="3" t="n">
        <v>45999</v>
      </c>
      <c r="B1074" t="n">
        <v>700.34</v>
      </c>
      <c r="C1074" t="n">
        <v>375.51</v>
      </c>
      <c r="D1074" t="n">
        <v>489.85</v>
      </c>
      <c r="E1074" t="n">
        <v>590.65</v>
      </c>
      <c r="F1074" t="n">
        <v>415.22</v>
      </c>
      <c r="G1074" t="n">
        <v>478.65</v>
      </c>
      <c r="H1074" t="n">
        <v>873.2</v>
      </c>
      <c r="I1074" t="n">
        <v>33.45</v>
      </c>
      <c r="J1074" t="n">
        <v>83</v>
      </c>
    </row>
    <row r="1075">
      <c r="A1075" s="3" t="n">
        <v>46000</v>
      </c>
      <c r="B1075" t="n">
        <v>700.51</v>
      </c>
      <c r="C1075" t="n">
        <v>375.54</v>
      </c>
      <c r="D1075" t="n">
        <v>489.82</v>
      </c>
      <c r="E1075" t="n">
        <v>590.64</v>
      </c>
      <c r="F1075" t="n">
        <v>415.2</v>
      </c>
      <c r="G1075" t="n">
        <v>478.64</v>
      </c>
      <c r="H1075" t="n">
        <v>874.77</v>
      </c>
      <c r="I1075" t="n">
        <v>33.7</v>
      </c>
      <c r="J1075" t="n">
        <v>83.01000000000001</v>
      </c>
    </row>
    <row r="1076">
      <c r="A1076" s="3" t="n">
        <v>46001</v>
      </c>
      <c r="B1076" t="n">
        <v>700.67</v>
      </c>
      <c r="C1076" t="n">
        <v>375.5</v>
      </c>
      <c r="D1076" t="n">
        <v>489.78</v>
      </c>
      <c r="E1076" t="n">
        <v>590.59</v>
      </c>
      <c r="F1076" t="n">
        <v>415.19</v>
      </c>
      <c r="G1076" t="n">
        <v>478.58</v>
      </c>
      <c r="H1076" t="n">
        <v>873.78</v>
      </c>
      <c r="I1076" t="n">
        <v>33.85</v>
      </c>
      <c r="J1076" t="n">
        <v>82.88</v>
      </c>
    </row>
    <row r="1077">
      <c r="A1077" s="3" t="n">
        <v>46002</v>
      </c>
      <c r="B1077" t="n">
        <v>700.79</v>
      </c>
      <c r="C1077" t="n">
        <v>375.46</v>
      </c>
      <c r="D1077" t="n">
        <v>489.77</v>
      </c>
      <c r="E1077" t="n">
        <v>590.55</v>
      </c>
      <c r="F1077" t="n">
        <v>415.16</v>
      </c>
      <c r="G1077" t="n">
        <v>478.53</v>
      </c>
      <c r="H1077" t="n">
        <v>873.76</v>
      </c>
      <c r="I1077" t="n">
        <v>33.92</v>
      </c>
      <c r="J1077" t="n">
        <v>82.81999999999999</v>
      </c>
    </row>
    <row r="1078">
      <c r="A1078" s="3" t="n">
        <v>46003</v>
      </c>
      <c r="B1078" t="n">
        <v>700.95</v>
      </c>
      <c r="C1078" t="n">
        <v>375.43</v>
      </c>
      <c r="D1078" t="n">
        <v>489.78</v>
      </c>
      <c r="E1078" t="n">
        <v>590.5</v>
      </c>
      <c r="F1078" t="n">
        <v>415.13</v>
      </c>
      <c r="G1078" t="n">
        <v>478.5</v>
      </c>
      <c r="H1078" t="n">
        <v>873.95</v>
      </c>
      <c r="I1078" t="n">
        <v>34.04</v>
      </c>
      <c r="J1078" t="n">
        <v>82.73999999999999</v>
      </c>
    </row>
    <row r="1079">
      <c r="A1079" s="3" t="n">
        <v>46004</v>
      </c>
      <c r="B1079" t="n">
        <v>701.11</v>
      </c>
      <c r="C1079" t="n">
        <v>375.41</v>
      </c>
      <c r="D1079" t="n">
        <v>489.78</v>
      </c>
      <c r="E1079" t="n">
        <v>590.48</v>
      </c>
      <c r="F1079" t="n">
        <v>415.08</v>
      </c>
      <c r="G1079" t="n">
        <v>478.52</v>
      </c>
      <c r="H1079" t="n">
        <v>874.03</v>
      </c>
      <c r="I1079" t="n">
        <v>34.18</v>
      </c>
      <c r="J1079" t="n">
        <v>82.64</v>
      </c>
    </row>
    <row r="1080">
      <c r="A1080" s="3" t="n">
        <v>46005</v>
      </c>
      <c r="B1080" t="n">
        <v>701.26</v>
      </c>
      <c r="C1080" t="n">
        <v>375.43</v>
      </c>
      <c r="D1080" t="n">
        <v>489.76</v>
      </c>
      <c r="E1080" t="n">
        <v>590.4299999999999</v>
      </c>
      <c r="F1080" t="n">
        <v>415.09</v>
      </c>
      <c r="G1080" t="n">
        <v>478.18</v>
      </c>
      <c r="H1080" t="n">
        <v>874.09</v>
      </c>
      <c r="I1080" t="n">
        <v>34.22</v>
      </c>
      <c r="J1080" t="n">
        <v>82.64</v>
      </c>
    </row>
    <row r="1081">
      <c r="A1081" s="3" t="n">
        <v>46006</v>
      </c>
      <c r="B1081" t="n">
        <v>701.36</v>
      </c>
      <c r="C1081" t="n">
        <v>375.45</v>
      </c>
      <c r="D1081" t="n">
        <v>489.77</v>
      </c>
      <c r="E1081" t="n">
        <v>590.41</v>
      </c>
      <c r="F1081" t="n">
        <v>415.06</v>
      </c>
      <c r="G1081" t="n">
        <v>478.06</v>
      </c>
      <c r="H1081" t="n">
        <v>874.26</v>
      </c>
      <c r="I1081" t="n">
        <v>34.32</v>
      </c>
      <c r="J1081" t="n">
        <v>82.64</v>
      </c>
    </row>
    <row r="1082">
      <c r="A1082" s="3" t="n">
        <v>46007</v>
      </c>
      <c r="B1082" t="n">
        <v>701.52</v>
      </c>
      <c r="C1082" t="n">
        <v>375.46</v>
      </c>
      <c r="D1082" t="n">
        <v>489.76</v>
      </c>
      <c r="E1082" t="n">
        <v>590.38</v>
      </c>
      <c r="F1082" t="n">
        <v>415</v>
      </c>
      <c r="G1082" t="n">
        <v>477.99</v>
      </c>
      <c r="H1082" t="n">
        <v>874.77</v>
      </c>
      <c r="I1082" t="n">
        <v>34.5</v>
      </c>
      <c r="J1082" t="n">
        <v>82.66</v>
      </c>
    </row>
    <row r="1083">
      <c r="A1083" s="3" t="n">
        <v>46008</v>
      </c>
      <c r="B1083" t="n">
        <v>701.67</v>
      </c>
      <c r="C1083" t="n">
        <v>375.48</v>
      </c>
      <c r="D1083" t="n">
        <v>489.75</v>
      </c>
      <c r="E1083" t="n">
        <v>590.35</v>
      </c>
      <c r="F1083" t="n">
        <v>414.97</v>
      </c>
      <c r="G1083" t="n">
        <v>477.77</v>
      </c>
      <c r="H1083" t="n">
        <v>874.61</v>
      </c>
      <c r="I1083" t="n">
        <v>34.67</v>
      </c>
      <c r="J1083" t="n">
        <v>82.73999999999999</v>
      </c>
    </row>
    <row r="1084">
      <c r="A1084" s="3" t="n">
        <v>46009</v>
      </c>
      <c r="B1084" t="n">
        <v>701.8099999999999</v>
      </c>
      <c r="C1084" t="n">
        <v>375.46</v>
      </c>
      <c r="D1084" t="n">
        <v>489.74</v>
      </c>
      <c r="E1084" t="n">
        <v>590.33</v>
      </c>
      <c r="F1084" t="n">
        <v>414.96</v>
      </c>
      <c r="G1084" t="n">
        <v>477.51</v>
      </c>
      <c r="H1084" t="n">
        <v>874.65</v>
      </c>
      <c r="I1084" t="n">
        <v>34.82</v>
      </c>
      <c r="J1084" t="n">
        <v>82.75</v>
      </c>
    </row>
    <row r="1085">
      <c r="A1085" s="3" t="n">
        <v>46010</v>
      </c>
      <c r="B1085" t="n">
        <v>701.96</v>
      </c>
      <c r="C1085" t="n">
        <v>375.37</v>
      </c>
      <c r="D1085" t="n">
        <v>489.71</v>
      </c>
      <c r="E1085" t="n">
        <v>590.24</v>
      </c>
      <c r="F1085" t="n">
        <v>414.92</v>
      </c>
      <c r="G1085" t="n">
        <v>478.04</v>
      </c>
      <c r="H1085" t="n">
        <v>874.46</v>
      </c>
      <c r="I1085" t="n">
        <v>34.7</v>
      </c>
      <c r="J1085" t="n">
        <v>82.78</v>
      </c>
    </row>
    <row r="1086">
      <c r="A1086" s="3" t="n">
        <v>46011</v>
      </c>
      <c r="B1086" t="n">
        <v>702.11</v>
      </c>
      <c r="C1086" t="n">
        <v>375.25</v>
      </c>
      <c r="D1086" t="n">
        <v>489.7</v>
      </c>
      <c r="E1086" t="n">
        <v>590.17</v>
      </c>
      <c r="F1086" t="n">
        <v>414.89</v>
      </c>
      <c r="G1086" t="n">
        <v>478.74</v>
      </c>
      <c r="H1086" t="n">
        <v>874.11</v>
      </c>
      <c r="I1086" t="n">
        <v>34.43</v>
      </c>
      <c r="J1086" t="n">
        <v>82.81</v>
      </c>
    </row>
    <row r="1087">
      <c r="A1087" s="3" t="n">
        <v>46012</v>
      </c>
      <c r="B1087" t="n">
        <v>702.25</v>
      </c>
      <c r="C1087" t="n">
        <v>375.25</v>
      </c>
      <c r="D1087" t="n">
        <v>489.7</v>
      </c>
      <c r="E1087" t="n">
        <v>590.17</v>
      </c>
      <c r="F1087" t="n">
        <v>414.86</v>
      </c>
      <c r="G1087" t="n">
        <v>478.8</v>
      </c>
      <c r="H1087" t="n">
        <v>874.11</v>
      </c>
      <c r="I1087" t="n">
        <v>34.49</v>
      </c>
      <c r="J1087" t="n">
        <v>82.81999999999999</v>
      </c>
    </row>
    <row r="1088">
      <c r="A1088" s="3" t="n">
        <v>46013</v>
      </c>
      <c r="B1088" t="n">
        <v>702.38</v>
      </c>
      <c r="C1088" t="n">
        <v>375.26</v>
      </c>
      <c r="D1088" t="n">
        <v>489.7</v>
      </c>
      <c r="E1088" t="n">
        <v>590.09</v>
      </c>
      <c r="F1088" t="n">
        <v>414.83</v>
      </c>
      <c r="G1088" t="n">
        <v>478.61</v>
      </c>
      <c r="H1088" t="n">
        <v>874.29</v>
      </c>
      <c r="I1088" t="n">
        <v>34.26</v>
      </c>
      <c r="J1088" t="n">
        <v>83.15000000000001</v>
      </c>
    </row>
    <row r="1089">
      <c r="A1089" s="3" t="n">
        <v>46014</v>
      </c>
      <c r="B1089" t="n">
        <v>702.52</v>
      </c>
      <c r="C1089" t="n">
        <v>375.26</v>
      </c>
      <c r="D1089" t="n">
        <v>489.7</v>
      </c>
      <c r="E1089" t="n">
        <v>590.0599999999999</v>
      </c>
      <c r="F1089" t="n">
        <v>414.81</v>
      </c>
      <c r="G1089" t="n">
        <v>478.21</v>
      </c>
      <c r="H1089" t="n">
        <v>874.77</v>
      </c>
      <c r="I1089" t="n">
        <v>33.89</v>
      </c>
      <c r="J1089" t="n">
        <v>82.98999999999999</v>
      </c>
    </row>
    <row r="1090">
      <c r="A1090" s="3" t="n">
        <v>46015</v>
      </c>
      <c r="B1090" t="n">
        <v>702.64</v>
      </c>
      <c r="C1090" t="n">
        <v>375.24</v>
      </c>
      <c r="D1090" t="n">
        <v>489.7</v>
      </c>
      <c r="E1090" t="n">
        <v>590.03</v>
      </c>
      <c r="F1090" t="n">
        <v>414.76</v>
      </c>
      <c r="G1090" t="n">
        <v>478.2</v>
      </c>
      <c r="H1090" t="n">
        <v>874.54</v>
      </c>
      <c r="I1090" t="n">
        <v>33.54</v>
      </c>
      <c r="J1090" t="n">
        <v>82.87</v>
      </c>
    </row>
    <row r="1091">
      <c r="A1091" s="3" t="n">
        <v>46016</v>
      </c>
      <c r="B1091" t="n">
        <v>702.78</v>
      </c>
      <c r="C1091" t="n">
        <v>375.23</v>
      </c>
      <c r="D1091" t="n">
        <v>489.69</v>
      </c>
      <c r="E1091" t="n">
        <v>590</v>
      </c>
      <c r="F1091" t="n">
        <v>414.74</v>
      </c>
      <c r="G1091" t="n">
        <v>478.18</v>
      </c>
      <c r="H1091" t="n">
        <v>874.6900000000001</v>
      </c>
      <c r="I1091" t="n">
        <v>33.29</v>
      </c>
      <c r="J1091" t="n">
        <v>83</v>
      </c>
    </row>
    <row r="1092">
      <c r="A1092" s="3" t="n">
        <v>46017</v>
      </c>
      <c r="B1092" t="n">
        <v>702.91</v>
      </c>
      <c r="C1092" t="n">
        <v>375.25</v>
      </c>
      <c r="D1092" t="n">
        <v>489.67</v>
      </c>
      <c r="E1092" t="n">
        <v>589.99</v>
      </c>
      <c r="F1092" t="n">
        <v>414.73</v>
      </c>
      <c r="G1092" t="n">
        <v>477.73</v>
      </c>
      <c r="H1092" t="n">
        <v>874.8200000000001</v>
      </c>
      <c r="I1092" t="n">
        <v>33.46</v>
      </c>
      <c r="J1092" t="n">
        <v>83.05</v>
      </c>
    </row>
    <row r="1093">
      <c r="A1093" s="3" t="n">
        <v>46018</v>
      </c>
      <c r="B1093" t="n">
        <v>703.0599999999999</v>
      </c>
      <c r="C1093" t="n">
        <v>375.18</v>
      </c>
      <c r="D1093" t="n">
        <v>489.7</v>
      </c>
      <c r="E1093" t="n">
        <v>589.92</v>
      </c>
      <c r="F1093" t="n">
        <v>414.68</v>
      </c>
      <c r="G1093" t="n">
        <v>477.99</v>
      </c>
      <c r="H1093" t="n">
        <v>874.6</v>
      </c>
      <c r="I1093" t="n">
        <v>33.49</v>
      </c>
      <c r="J1093" t="n">
        <v>82.97</v>
      </c>
    </row>
    <row r="1094">
      <c r="A1094" s="3" t="n">
        <v>46019</v>
      </c>
      <c r="B1094" t="n">
        <v>703.1799999999999</v>
      </c>
      <c r="C1094" t="n">
        <v>375.15</v>
      </c>
      <c r="D1094" t="n">
        <v>489.67</v>
      </c>
      <c r="E1094" t="n">
        <v>589.84</v>
      </c>
      <c r="F1094" t="n">
        <v>414.64</v>
      </c>
      <c r="G1094" t="n">
        <v>478.54</v>
      </c>
      <c r="H1094" t="n">
        <v>874.65</v>
      </c>
      <c r="I1094" t="n">
        <v>33.64</v>
      </c>
      <c r="J1094" t="n">
        <v>83.03</v>
      </c>
    </row>
    <row r="1095">
      <c r="A1095" s="3" t="n">
        <v>46020</v>
      </c>
      <c r="B1095" t="n">
        <v>703.29</v>
      </c>
      <c r="C1095" t="n">
        <v>375.15</v>
      </c>
      <c r="D1095" t="n">
        <v>489.67</v>
      </c>
      <c r="E1095" t="n">
        <v>589.8099999999999</v>
      </c>
      <c r="F1095" t="n">
        <v>414.6</v>
      </c>
      <c r="G1095" t="n">
        <v>478.31</v>
      </c>
      <c r="H1095" t="n">
        <v>874.89</v>
      </c>
      <c r="I1095" t="n">
        <v>33.97</v>
      </c>
      <c r="J1095" t="n">
        <v>83.01000000000001</v>
      </c>
    </row>
    <row r="1096">
      <c r="A1096" s="3" t="n">
        <v>46021</v>
      </c>
      <c r="B1096" t="n">
        <v>703.41</v>
      </c>
      <c r="C1096" t="n">
        <v>375.13</v>
      </c>
      <c r="D1096" t="n">
        <v>489.64</v>
      </c>
      <c r="E1096" t="n">
        <v>589.75</v>
      </c>
      <c r="F1096" t="n">
        <v>414.58</v>
      </c>
      <c r="G1096" t="n">
        <v>478.56</v>
      </c>
      <c r="H1096" t="n">
        <v>874.77</v>
      </c>
      <c r="I1096" t="n">
        <v>34.24</v>
      </c>
      <c r="J1096" t="n">
        <v>83.03</v>
      </c>
    </row>
    <row r="1097">
      <c r="A1097" s="3" t="n">
        <v>46022</v>
      </c>
      <c r="B1097" t="n">
        <v>701.41</v>
      </c>
      <c r="C1097" t="n">
        <v>375.08</v>
      </c>
      <c r="D1097" t="n">
        <v>489.64</v>
      </c>
      <c r="E1097" t="n">
        <v>589.73</v>
      </c>
      <c r="F1097" t="n">
        <v>415.54</v>
      </c>
      <c r="G1097" t="n">
        <v>478.62</v>
      </c>
      <c r="H1097" t="n">
        <v>874.92</v>
      </c>
      <c r="I1097" t="n">
        <v>34.47</v>
      </c>
      <c r="J1097" t="n">
        <v>83.06999999999999</v>
      </c>
    </row>
    <row r="1098">
      <c r="A1098" s="3" t="n">
        <v>46023</v>
      </c>
      <c r="B1098" t="n">
        <v>703.4400000000001</v>
      </c>
      <c r="C1098" t="n">
        <v>375.08</v>
      </c>
      <c r="D1098" t="n">
        <v>489.61</v>
      </c>
      <c r="E1098" t="n">
        <v>589.78</v>
      </c>
      <c r="F1098" t="n">
        <v>414.52</v>
      </c>
      <c r="G1098" t="n">
        <v>478.8</v>
      </c>
      <c r="H1098" t="n">
        <v>874.6900000000001</v>
      </c>
      <c r="I1098" t="n">
        <v>34.68</v>
      </c>
      <c r="J1098" t="n">
        <v>83.13</v>
      </c>
    </row>
    <row r="1099">
      <c r="A1099" s="3" t="n">
        <v>46024</v>
      </c>
      <c r="B1099" t="n">
        <v>703.5599999999999</v>
      </c>
      <c r="C1099" t="n">
        <v>375</v>
      </c>
      <c r="D1099" t="n">
        <v>489.6</v>
      </c>
      <c r="E1099" t="n">
        <v>589.66</v>
      </c>
      <c r="F1099" t="n">
        <v>414.49</v>
      </c>
      <c r="G1099" t="n">
        <v>478.35</v>
      </c>
      <c r="H1099" t="n">
        <v>874.85</v>
      </c>
      <c r="I1099" t="n">
        <v>34.87</v>
      </c>
      <c r="J1099" t="n">
        <v>83.19</v>
      </c>
    </row>
    <row r="1100">
      <c r="A1100" s="3" t="n">
        <v>46025</v>
      </c>
      <c r="B1100" t="n">
        <v>703.6799999999999</v>
      </c>
      <c r="C1100" t="n">
        <v>375</v>
      </c>
      <c r="D1100" t="n">
        <v>489.57</v>
      </c>
      <c r="E1100" t="n">
        <v>589.63</v>
      </c>
      <c r="F1100" t="n">
        <v>414.45</v>
      </c>
      <c r="G1100" t="n">
        <v>478.31</v>
      </c>
      <c r="H1100" t="n">
        <v>874.72</v>
      </c>
      <c r="I1100" t="n">
        <v>35.09</v>
      </c>
      <c r="J1100" t="n">
        <v>83.13</v>
      </c>
    </row>
    <row r="1101">
      <c r="A1101" s="3" t="n">
        <v>46026</v>
      </c>
      <c r="B1101" t="n">
        <v>703.79</v>
      </c>
      <c r="C1101" t="n">
        <v>374.97</v>
      </c>
      <c r="D1101" t="n">
        <v>489.55</v>
      </c>
      <c r="E1101" t="n">
        <v>589.58</v>
      </c>
      <c r="F1101" t="n">
        <v>414.42</v>
      </c>
      <c r="G1101" t="n">
        <v>477.87</v>
      </c>
      <c r="H1101" t="n">
        <v>874.7</v>
      </c>
      <c r="I1101" t="n">
        <v>35.04</v>
      </c>
      <c r="J1101" t="n">
        <v>83.06</v>
      </c>
    </row>
    <row r="1102">
      <c r="A1102" s="3" t="n">
        <v>46027</v>
      </c>
      <c r="B1102" t="n">
        <v>703.9</v>
      </c>
      <c r="C1102" t="n">
        <v>374.96</v>
      </c>
      <c r="D1102" t="n">
        <v>489.52</v>
      </c>
      <c r="E1102" t="n">
        <v>589.5599999999999</v>
      </c>
      <c r="F1102" t="n">
        <v>414.39</v>
      </c>
      <c r="G1102" t="n">
        <v>477.63</v>
      </c>
      <c r="H1102" t="n">
        <v>874.76</v>
      </c>
      <c r="I1102" t="n">
        <v>35.04</v>
      </c>
      <c r="J1102" t="n">
        <v>83.13</v>
      </c>
    </row>
    <row r="1103">
      <c r="A1103" s="3" t="n">
        <v>46028</v>
      </c>
      <c r="B1103" t="n">
        <v>704.02</v>
      </c>
      <c r="C1103" t="n">
        <v>374.93</v>
      </c>
      <c r="D1103" t="n">
        <v>489.5</v>
      </c>
      <c r="E1103" t="n">
        <v>589.52</v>
      </c>
      <c r="F1103" t="n">
        <v>414.4</v>
      </c>
      <c r="G1103" t="n">
        <v>477.65</v>
      </c>
      <c r="H1103" t="n">
        <v>874.77</v>
      </c>
      <c r="I1103" t="n">
        <v>35.11</v>
      </c>
      <c r="J1103" t="n">
        <v>83.03</v>
      </c>
    </row>
    <row r="1104">
      <c r="A1104" s="3" t="n">
        <v>46029</v>
      </c>
      <c r="B1104" t="n">
        <v>704.13</v>
      </c>
      <c r="C1104" t="n">
        <v>374.85</v>
      </c>
      <c r="D1104" t="n">
        <v>489.47</v>
      </c>
      <c r="E1104" t="n">
        <v>589.45</v>
      </c>
      <c r="F1104" t="n">
        <v>414.34</v>
      </c>
      <c r="G1104" t="n">
        <v>477.97</v>
      </c>
      <c r="H1104" t="n">
        <v>874.61</v>
      </c>
      <c r="I1104" t="n">
        <v>35.13</v>
      </c>
      <c r="J1104" t="n">
        <v>82.93000000000001</v>
      </c>
    </row>
    <row r="1105">
      <c r="A1105" s="3" t="n">
        <v>46030</v>
      </c>
      <c r="B1105" t="n">
        <v>704.23</v>
      </c>
      <c r="C1105" t="n">
        <v>374.77</v>
      </c>
      <c r="D1105" t="n">
        <v>489.45</v>
      </c>
      <c r="E1105" t="n">
        <v>589.37</v>
      </c>
      <c r="F1105" t="n">
        <v>414.29</v>
      </c>
      <c r="G1105" t="n">
        <v>478.12</v>
      </c>
      <c r="H1105" t="n">
        <v>874.4</v>
      </c>
      <c r="I1105" t="n">
        <v>35.13</v>
      </c>
      <c r="J1105" t="n">
        <v>82.90000000000001</v>
      </c>
    </row>
    <row r="1106">
      <c r="A1106" s="3" t="n">
        <v>46031</v>
      </c>
      <c r="B1106" t="n">
        <v>704.34</v>
      </c>
      <c r="C1106" t="n">
        <v>374.73</v>
      </c>
      <c r="D1106" t="n">
        <v>489.4</v>
      </c>
      <c r="E1106" t="n">
        <v>589.35</v>
      </c>
      <c r="F1106" t="n">
        <v>414.28</v>
      </c>
      <c r="G1106" t="n">
        <v>478.18</v>
      </c>
      <c r="H1106" t="n">
        <v>874.84</v>
      </c>
      <c r="I1106" t="n">
        <v>35.07</v>
      </c>
      <c r="J1106" t="n">
        <v>82.84999999999999</v>
      </c>
    </row>
    <row r="1107">
      <c r="A1107" s="3" t="n">
        <v>46032</v>
      </c>
      <c r="B1107" t="n">
        <v>704.4400000000001</v>
      </c>
      <c r="C1107" t="n">
        <v>374.73</v>
      </c>
      <c r="D1107" t="n">
        <v>489.38</v>
      </c>
      <c r="E1107" t="n">
        <v>589.28</v>
      </c>
      <c r="F1107" t="n">
        <v>414.26</v>
      </c>
      <c r="G1107" t="n">
        <v>478.2</v>
      </c>
      <c r="H1107" t="n">
        <v>875.12</v>
      </c>
      <c r="I1107" t="n">
        <v>35.08</v>
      </c>
      <c r="J1107" t="n">
        <v>82.87</v>
      </c>
    </row>
    <row r="1108">
      <c r="A1108" s="3" t="n">
        <v>46033</v>
      </c>
      <c r="B1108" t="n">
        <v>704.54</v>
      </c>
      <c r="C1108" t="n">
        <v>374.73</v>
      </c>
      <c r="D1108" t="n">
        <v>489.33</v>
      </c>
      <c r="E1108" t="n">
        <v>589.24</v>
      </c>
      <c r="F1108" t="n">
        <v>414.23</v>
      </c>
      <c r="G1108" t="n">
        <v>478.17</v>
      </c>
      <c r="H1108" t="n">
        <v>875.04</v>
      </c>
      <c r="I1108" t="n">
        <v>35.15</v>
      </c>
      <c r="J1108" t="n">
        <v>82.84</v>
      </c>
    </row>
    <row r="1109">
      <c r="A1109" s="3" t="n">
        <v>46034</v>
      </c>
      <c r="B1109" t="n">
        <v>704.64</v>
      </c>
      <c r="C1109" t="n">
        <v>374.73</v>
      </c>
      <c r="D1109" t="n">
        <v>489.28</v>
      </c>
      <c r="E1109" t="n">
        <v>589.22</v>
      </c>
      <c r="F1109" t="n">
        <v>414.18</v>
      </c>
      <c r="G1109" t="n">
        <v>477.81</v>
      </c>
      <c r="H1109" t="n">
        <v>874.86</v>
      </c>
      <c r="I1109" t="n">
        <v>35.29</v>
      </c>
      <c r="J1109" t="n">
        <v>82.98999999999999</v>
      </c>
    </row>
    <row r="1110">
      <c r="A1110" s="3" t="n">
        <v>46035</v>
      </c>
      <c r="B1110" t="n">
        <v>704.34</v>
      </c>
      <c r="C1110" t="n">
        <v>374.66</v>
      </c>
      <c r="D1110" t="n">
        <v>489.23</v>
      </c>
      <c r="E1110" t="n">
        <v>589.21</v>
      </c>
      <c r="F1110" t="n">
        <v>414.12</v>
      </c>
      <c r="G1110" t="n">
        <v>478.34</v>
      </c>
      <c r="H1110" t="n">
        <v>874.77</v>
      </c>
      <c r="I1110" t="n">
        <v>35.08</v>
      </c>
      <c r="J1110" t="n">
        <v>82.94</v>
      </c>
    </row>
    <row r="1111">
      <c r="A1111" s="3" t="n">
        <v>46036</v>
      </c>
      <c r="B1111" t="n">
        <v>703.87</v>
      </c>
      <c r="C1111" t="n">
        <v>374.58</v>
      </c>
      <c r="D1111" t="n">
        <v>489.18</v>
      </c>
      <c r="E1111" t="n">
        <v>589.3</v>
      </c>
      <c r="F1111" t="n">
        <v>414.12</v>
      </c>
      <c r="G1111" t="n">
        <v>478.33</v>
      </c>
      <c r="H1111" t="n">
        <v>874.52</v>
      </c>
      <c r="I1111" t="n">
        <v>34.86</v>
      </c>
      <c r="J1111" t="n">
        <v>82.89</v>
      </c>
    </row>
    <row r="1112">
      <c r="A1112" s="3" t="n">
        <v>46037</v>
      </c>
      <c r="B1112" t="n">
        <v>703.5</v>
      </c>
      <c r="C1112" t="n">
        <v>374.46</v>
      </c>
      <c r="D1112" t="n">
        <v>489.15</v>
      </c>
      <c r="E1112" t="n">
        <v>589.3099999999999</v>
      </c>
      <c r="F1112" t="n">
        <v>414.05</v>
      </c>
      <c r="G1112" t="n">
        <v>478.33</v>
      </c>
      <c r="H1112" t="n">
        <v>874.1900000000001</v>
      </c>
      <c r="I1112" t="n">
        <v>34.56</v>
      </c>
      <c r="J1112" t="n">
        <v>82.81</v>
      </c>
    </row>
    <row r="1113">
      <c r="A1113" s="3" t="n">
        <v>46038</v>
      </c>
      <c r="B1113" t="n">
        <v>703.52</v>
      </c>
      <c r="C1113" t="n">
        <v>374.42</v>
      </c>
      <c r="D1113" t="n">
        <v>489.12</v>
      </c>
      <c r="E1113" t="n">
        <v>589.27</v>
      </c>
      <c r="F1113" t="n">
        <v>414.01</v>
      </c>
      <c r="G1113" t="n">
        <v>478.65</v>
      </c>
      <c r="H1113" t="n">
        <v>874.01</v>
      </c>
      <c r="I1113" t="n">
        <v>34.35</v>
      </c>
      <c r="J1113" t="n">
        <v>82.76000000000001</v>
      </c>
    </row>
    <row r="1114">
      <c r="A1114" s="3" t="n">
        <v>46039</v>
      </c>
      <c r="B1114" t="n">
        <v>703.61</v>
      </c>
      <c r="C1114" t="n">
        <v>374.42</v>
      </c>
      <c r="D1114" t="n">
        <v>489.1</v>
      </c>
      <c r="E1114" t="n">
        <v>589.22</v>
      </c>
      <c r="F1114" t="n">
        <v>413.95</v>
      </c>
      <c r="G1114" t="n">
        <v>478.67</v>
      </c>
      <c r="H1114" t="n">
        <v>874.03</v>
      </c>
      <c r="I1114" t="n">
        <v>34.38</v>
      </c>
      <c r="J1114" t="n">
        <v>82.8</v>
      </c>
    </row>
    <row r="1115">
      <c r="A1115" s="3" t="n">
        <v>46040</v>
      </c>
      <c r="B1115" t="n">
        <v>703.4400000000001</v>
      </c>
      <c r="C1115" t="n">
        <v>374.4</v>
      </c>
      <c r="D1115" t="n">
        <v>489.03</v>
      </c>
      <c r="E1115" t="n">
        <v>589.24</v>
      </c>
      <c r="F1115" t="n">
        <v>413.95</v>
      </c>
      <c r="G1115" t="n">
        <v>478.66</v>
      </c>
      <c r="H1115" t="n">
        <v>873.77</v>
      </c>
      <c r="I1115" t="n">
        <v>34.27</v>
      </c>
      <c r="J1115" t="n">
        <v>82.81</v>
      </c>
    </row>
    <row r="1116">
      <c r="A1116" s="3" t="n">
        <v>46041</v>
      </c>
      <c r="B1116" t="n">
        <v>703.52</v>
      </c>
      <c r="C1116" t="n">
        <v>374.41</v>
      </c>
      <c r="D1116" t="n">
        <v>488.97</v>
      </c>
      <c r="E1116" t="n">
        <v>589.17</v>
      </c>
      <c r="F1116" t="n">
        <v>413.9</v>
      </c>
      <c r="G1116" t="n">
        <v>478.32</v>
      </c>
      <c r="H1116" t="n">
        <v>873.88</v>
      </c>
      <c r="I1116" t="n">
        <v>34.43</v>
      </c>
      <c r="J1116" t="n">
        <v>82.93000000000001</v>
      </c>
    </row>
    <row r="1117">
      <c r="A1117" s="3" t="n">
        <v>46042</v>
      </c>
      <c r="B1117" t="n">
        <v>703.61</v>
      </c>
      <c r="C1117" t="n">
        <v>374.43</v>
      </c>
      <c r="D1117" t="n">
        <v>488.91</v>
      </c>
      <c r="E1117" t="n">
        <v>589.16</v>
      </c>
      <c r="F1117" t="n">
        <v>413.9</v>
      </c>
      <c r="G1117" t="n">
        <v>477.88</v>
      </c>
      <c r="H1117" t="n">
        <v>874.77</v>
      </c>
      <c r="I1117" t="n">
        <v>34.71</v>
      </c>
      <c r="J1117" t="n">
        <v>82.92</v>
      </c>
    </row>
    <row r="1118">
      <c r="A1118" s="3" t="n">
        <v>46043</v>
      </c>
      <c r="B1118" t="n">
        <v>703.7</v>
      </c>
      <c r="C1118" t="n">
        <v>374.45</v>
      </c>
      <c r="D1118" t="n">
        <v>488.87</v>
      </c>
      <c r="E1118" t="n">
        <v>589.12</v>
      </c>
      <c r="F1118" t="n">
        <v>413.85</v>
      </c>
      <c r="G1118" t="n">
        <v>477.66</v>
      </c>
      <c r="H1118" t="n">
        <v>874.14</v>
      </c>
      <c r="I1118" t="n">
        <v>34.9</v>
      </c>
      <c r="J1118" t="n">
        <v>82.92</v>
      </c>
    </row>
    <row r="1119">
      <c r="A1119" s="3" t="n">
        <v>46044</v>
      </c>
      <c r="B1119" t="n">
        <v>703.78</v>
      </c>
      <c r="C1119" t="n">
        <v>374.47</v>
      </c>
      <c r="D1119" t="n">
        <v>488.81</v>
      </c>
      <c r="E1119" t="n">
        <v>589.0700000000001</v>
      </c>
      <c r="F1119" t="n">
        <v>413.81</v>
      </c>
      <c r="G1119" t="n">
        <v>477.44</v>
      </c>
      <c r="H1119" t="n">
        <v>874.3</v>
      </c>
      <c r="I1119" t="n">
        <v>34.99</v>
      </c>
      <c r="J1119" t="n">
        <v>82.92</v>
      </c>
    </row>
    <row r="1120">
      <c r="A1120" s="3" t="n">
        <v>46045</v>
      </c>
      <c r="B1120" t="n">
        <v>703.87</v>
      </c>
      <c r="C1120" t="n">
        <v>374.44</v>
      </c>
      <c r="D1120" t="n">
        <v>488.65</v>
      </c>
      <c r="E1120" t="n">
        <v>589.01</v>
      </c>
      <c r="F1120" t="n">
        <v>413.78</v>
      </c>
      <c r="G1120" t="n">
        <v>477.64</v>
      </c>
      <c r="H1120" t="n">
        <v>874.0599999999999</v>
      </c>
      <c r="I1120" t="n">
        <v>35.01</v>
      </c>
      <c r="J1120" t="n">
        <v>82.88</v>
      </c>
    </row>
    <row r="1121">
      <c r="A1121" s="3" t="n">
        <v>46046</v>
      </c>
      <c r="B1121" t="n">
        <v>703.55</v>
      </c>
      <c r="C1121" t="n">
        <v>374.33</v>
      </c>
      <c r="D1121" t="n">
        <v>488.38</v>
      </c>
      <c r="E1121" t="n">
        <v>588.97</v>
      </c>
      <c r="F1121" t="n">
        <v>413.76</v>
      </c>
      <c r="G1121" t="n">
        <v>478.59</v>
      </c>
      <c r="H1121" t="n">
        <v>873.6900000000001</v>
      </c>
      <c r="I1121" t="n">
        <v>34.93</v>
      </c>
      <c r="J1121" t="n">
        <v>82.90000000000001</v>
      </c>
    </row>
    <row r="1122">
      <c r="A1122" s="3" t="n">
        <v>46047</v>
      </c>
      <c r="B1122" t="n">
        <v>703.15</v>
      </c>
      <c r="C1122" t="n">
        <v>374.28</v>
      </c>
      <c r="D1122" t="n">
        <v>488.18</v>
      </c>
      <c r="E1122" t="n">
        <v>588.97</v>
      </c>
      <c r="F1122" t="n">
        <v>413.72</v>
      </c>
      <c r="G1122" t="n">
        <v>478.43</v>
      </c>
      <c r="H1122" t="n">
        <v>873.42</v>
      </c>
      <c r="I1122" t="n">
        <v>34.95</v>
      </c>
      <c r="J1122" t="n">
        <v>82.87</v>
      </c>
    </row>
    <row r="1123">
      <c r="A1123" s="3" t="n">
        <v>46048</v>
      </c>
      <c r="B1123" t="n">
        <v>702.67</v>
      </c>
      <c r="C1123" t="n">
        <v>374.32</v>
      </c>
      <c r="D1123" t="n">
        <v>488.06</v>
      </c>
      <c r="E1123" t="n">
        <v>589.01</v>
      </c>
      <c r="F1123" t="n">
        <v>413.68</v>
      </c>
      <c r="G1123" t="n">
        <v>478.44</v>
      </c>
      <c r="H1123" t="n">
        <v>873.08</v>
      </c>
      <c r="I1123" t="n">
        <v>34.88</v>
      </c>
      <c r="J1123" t="n">
        <v>82.98999999999999</v>
      </c>
    </row>
    <row r="1124">
      <c r="A1124" s="3" t="n">
        <v>46049</v>
      </c>
      <c r="B1124" t="n">
        <v>702.01</v>
      </c>
      <c r="C1124" t="n">
        <v>374.3</v>
      </c>
      <c r="D1124" t="n">
        <v>487.94</v>
      </c>
      <c r="E1124" t="n">
        <v>589.0599999999999</v>
      </c>
      <c r="F1124" t="n">
        <v>413.65</v>
      </c>
      <c r="G1124" t="n">
        <v>478.47</v>
      </c>
      <c r="H1124" t="n">
        <v>874.77</v>
      </c>
      <c r="I1124" t="n">
        <v>34.8</v>
      </c>
      <c r="J1124" t="n">
        <v>82.91</v>
      </c>
    </row>
    <row r="1125">
      <c r="A1125" s="3" t="n">
        <v>46050</v>
      </c>
      <c r="B1125" t="n">
        <v>701.4400000000001</v>
      </c>
      <c r="C1125" t="n">
        <v>374.3</v>
      </c>
      <c r="D1125" t="n">
        <v>487.83</v>
      </c>
      <c r="E1125" t="n">
        <v>589.14</v>
      </c>
      <c r="F1125" t="n">
        <v>413.59</v>
      </c>
      <c r="G1125" t="n">
        <v>478.23</v>
      </c>
      <c r="H1125" t="n">
        <v>873.03</v>
      </c>
      <c r="I1125" t="n">
        <v>34.72</v>
      </c>
      <c r="J1125" t="n">
        <v>82.83</v>
      </c>
    </row>
    <row r="1126">
      <c r="A1126" s="3" t="n">
        <v>46051</v>
      </c>
      <c r="B1126" t="n">
        <v>701.2</v>
      </c>
      <c r="C1126" t="n">
        <v>374.22</v>
      </c>
      <c r="D1126" t="n">
        <v>487.57</v>
      </c>
      <c r="E1126" t="n">
        <v>589.14</v>
      </c>
      <c r="F1126" t="n">
        <v>413.56</v>
      </c>
      <c r="G1126" t="n">
        <v>478.51</v>
      </c>
      <c r="H1126" t="n">
        <v>873.03</v>
      </c>
      <c r="I1126" t="n">
        <v>34.49</v>
      </c>
      <c r="J1126" t="n">
        <v>82.78</v>
      </c>
    </row>
    <row r="1127">
      <c r="A1127" s="3" t="n">
        <v>46052</v>
      </c>
      <c r="B1127" t="n">
        <v>700.8200000000001</v>
      </c>
      <c r="C1127" t="n">
        <v>374.11</v>
      </c>
      <c r="D1127" t="n">
        <v>487.3</v>
      </c>
      <c r="E1127" t="n">
        <v>589.16</v>
      </c>
      <c r="F1127" t="n">
        <v>413.52</v>
      </c>
      <c r="G1127" t="n">
        <v>478.69</v>
      </c>
      <c r="H1127" t="n">
        <v>873.12</v>
      </c>
      <c r="I1127" t="n">
        <v>34.33</v>
      </c>
      <c r="J1127" t="n">
        <v>82.76000000000001</v>
      </c>
    </row>
    <row r="1128">
      <c r="A1128" s="3" t="n">
        <v>46053</v>
      </c>
      <c r="B1128" t="n">
        <v>700.65</v>
      </c>
      <c r="C1128" t="n">
        <v>374.06</v>
      </c>
      <c r="D1128" t="n">
        <v>487.03</v>
      </c>
      <c r="E1128" t="n">
        <v>589.1799999999999</v>
      </c>
      <c r="F1128" t="n">
        <v>413.49</v>
      </c>
      <c r="G1128" t="n">
        <v>478.72</v>
      </c>
      <c r="H1128" t="n">
        <v>873.12</v>
      </c>
      <c r="I1128" t="n">
        <v>34.19</v>
      </c>
      <c r="J1128" t="n">
        <v>82.78</v>
      </c>
    </row>
    <row r="1129">
      <c r="A1129" s="3" t="n">
        <v>46054</v>
      </c>
      <c r="B1129" t="n">
        <v>700.29</v>
      </c>
      <c r="C1129" t="n">
        <v>374.08</v>
      </c>
      <c r="D1129" t="n">
        <v>486.8</v>
      </c>
      <c r="E1129" t="n">
        <v>589.23</v>
      </c>
      <c r="F1129" t="n">
        <v>413.49</v>
      </c>
      <c r="G1129" t="n">
        <v>478.73</v>
      </c>
      <c r="H1129" t="n">
        <v>873.28</v>
      </c>
      <c r="I1129" t="n">
        <v>34.13</v>
      </c>
      <c r="J1129" t="n">
        <v>82.88</v>
      </c>
    </row>
    <row r="1130">
      <c r="A1130" s="3" t="n">
        <v>46055</v>
      </c>
      <c r="B1130" t="n">
        <v>700.17</v>
      </c>
      <c r="C1130" t="n">
        <v>374.08</v>
      </c>
      <c r="D1130" t="n">
        <v>486.7</v>
      </c>
      <c r="E1130" t="n">
        <v>589.24</v>
      </c>
      <c r="F1130" t="n">
        <v>413.45</v>
      </c>
      <c r="G1130" t="n">
        <v>478.4</v>
      </c>
      <c r="H1130" t="n">
        <v>873.7</v>
      </c>
      <c r="I1130" t="n">
        <v>34.15</v>
      </c>
      <c r="J1130" t="n">
        <v>82.95999999999999</v>
      </c>
    </row>
    <row r="1131">
      <c r="A1131" s="3" t="n">
        <v>46056</v>
      </c>
      <c r="B1131" t="n">
        <v>700.12</v>
      </c>
      <c r="C1131" t="n">
        <v>374.1</v>
      </c>
      <c r="D1131" t="n">
        <v>486.63</v>
      </c>
      <c r="E1131" t="n">
        <v>589.0700000000001</v>
      </c>
      <c r="F1131" t="n">
        <v>413.41</v>
      </c>
      <c r="G1131" t="n">
        <v>478.82</v>
      </c>
      <c r="H1131" t="n">
        <v>874.77</v>
      </c>
      <c r="I1131" t="n">
        <v>33.86</v>
      </c>
      <c r="J1131" t="n">
        <v>82.95999999999999</v>
      </c>
    </row>
    <row r="1132">
      <c r="A1132" s="3" t="n">
        <v>46057</v>
      </c>
      <c r="B1132" t="n">
        <v>699.8</v>
      </c>
      <c r="C1132" t="n">
        <v>374.07</v>
      </c>
      <c r="D1132" t="n">
        <v>486.36</v>
      </c>
      <c r="E1132" t="n">
        <v>588.91</v>
      </c>
      <c r="F1132" t="n">
        <v>413.4</v>
      </c>
      <c r="G1132" t="n">
        <v>478.24</v>
      </c>
      <c r="H1132" t="n">
        <v>873.37</v>
      </c>
      <c r="I1132" t="n">
        <v>33.68</v>
      </c>
      <c r="J1132" t="n">
        <v>82.98</v>
      </c>
    </row>
    <row r="1133">
      <c r="A1133" s="3" t="n">
        <v>46058</v>
      </c>
      <c r="B1133" t="n">
        <v>699.84</v>
      </c>
      <c r="C1133" t="n">
        <v>374.13</v>
      </c>
      <c r="D1133" t="n">
        <v>486.07</v>
      </c>
      <c r="E1133" t="n">
        <v>588.86</v>
      </c>
      <c r="F1133" t="n">
        <v>413.39</v>
      </c>
      <c r="G1133" t="n">
        <v>477.59</v>
      </c>
      <c r="H1133" t="n">
        <v>873.41</v>
      </c>
      <c r="I1133" t="n">
        <v>33.61</v>
      </c>
      <c r="J1133" t="n">
        <v>82.95</v>
      </c>
    </row>
    <row r="1134">
      <c r="A1134" s="3" t="n">
        <v>46059</v>
      </c>
      <c r="B1134" t="n">
        <v>699.96</v>
      </c>
      <c r="C1134" t="n">
        <v>374.17</v>
      </c>
      <c r="D1134" t="n">
        <v>485.97</v>
      </c>
      <c r="E1134" t="n">
        <v>588.78</v>
      </c>
      <c r="F1134" t="n">
        <v>413.34</v>
      </c>
      <c r="G1134" t="n">
        <v>477.77</v>
      </c>
      <c r="H1134" t="n">
        <v>873.87</v>
      </c>
      <c r="I1134" t="n">
        <v>33.57</v>
      </c>
      <c r="J1134" t="n">
        <v>82.95999999999999</v>
      </c>
    </row>
    <row r="1135">
      <c r="A1135" s="3" t="n">
        <v>46060</v>
      </c>
      <c r="B1135" t="n">
        <v>700.03</v>
      </c>
      <c r="C1135" t="n">
        <v>374.18</v>
      </c>
      <c r="D1135" t="n">
        <v>485.89</v>
      </c>
      <c r="E1135" t="n">
        <v>588.72</v>
      </c>
      <c r="F1135" t="n">
        <v>413.35</v>
      </c>
      <c r="G1135" t="n">
        <v>477.66</v>
      </c>
      <c r="H1135" t="n">
        <v>874.11</v>
      </c>
      <c r="I1135" t="n">
        <v>33.61</v>
      </c>
      <c r="J1135" t="n">
        <v>82.98999999999999</v>
      </c>
    </row>
    <row r="1136">
      <c r="A1136" s="3" t="n">
        <v>46061</v>
      </c>
      <c r="B1136" t="n">
        <v>700.1</v>
      </c>
      <c r="C1136" t="n">
        <v>374.17</v>
      </c>
      <c r="D1136" t="n">
        <v>485.82</v>
      </c>
      <c r="E1136" t="n">
        <v>588.67</v>
      </c>
      <c r="F1136" t="n">
        <v>413.31</v>
      </c>
      <c r="G1136" t="n">
        <v>477.63</v>
      </c>
      <c r="H1136" t="n">
        <v>874.17</v>
      </c>
      <c r="I1136" t="n">
        <v>33.66</v>
      </c>
      <c r="J1136" t="n">
        <v>83.02</v>
      </c>
    </row>
    <row r="1137">
      <c r="A1137" s="3" t="n">
        <v>46062</v>
      </c>
      <c r="B1137" t="n">
        <v>700.17</v>
      </c>
      <c r="C1137" t="n">
        <v>374.14</v>
      </c>
      <c r="D1137" t="n">
        <v>485.75</v>
      </c>
      <c r="E1137" t="n">
        <v>588.64</v>
      </c>
      <c r="F1137" t="n">
        <v>413.28</v>
      </c>
      <c r="G1137" t="n">
        <v>477.57</v>
      </c>
      <c r="H1137" t="n">
        <v>874.46</v>
      </c>
      <c r="I1137" t="n">
        <v>33.64</v>
      </c>
      <c r="J1137" t="n">
        <v>83.03</v>
      </c>
    </row>
    <row r="1138">
      <c r="A1138" s="3" t="n">
        <v>46063</v>
      </c>
      <c r="B1138" t="n">
        <v>700.23</v>
      </c>
      <c r="C1138" t="n">
        <v>374.08</v>
      </c>
      <c r="D1138" t="n">
        <v>485.67</v>
      </c>
      <c r="E1138" t="n">
        <v>588.5599999999999</v>
      </c>
      <c r="F1138" t="n">
        <v>413.26</v>
      </c>
      <c r="G1138" t="n">
        <v>477.57</v>
      </c>
      <c r="H1138" t="n">
        <v>874.77</v>
      </c>
      <c r="I1138" t="n">
        <v>33.61</v>
      </c>
      <c r="J1138" t="n">
        <v>82.94</v>
      </c>
    </row>
    <row r="1139">
      <c r="A1139" s="3" t="n">
        <v>46064</v>
      </c>
      <c r="B1139" t="n">
        <v>700.3200000000001</v>
      </c>
      <c r="C1139" t="n">
        <v>373.99</v>
      </c>
      <c r="D1139" t="n">
        <v>485.58</v>
      </c>
      <c r="E1139" t="n">
        <v>588.5</v>
      </c>
      <c r="F1139" t="n">
        <v>413.26</v>
      </c>
      <c r="G1139" t="n">
        <v>478.12</v>
      </c>
      <c r="H1139" t="n">
        <v>874.36</v>
      </c>
      <c r="I1139" t="n">
        <v>33.71</v>
      </c>
      <c r="J1139" t="n">
        <v>82.91</v>
      </c>
    </row>
    <row r="1140">
      <c r="A1140" s="3" t="n">
        <v>46065</v>
      </c>
      <c r="B1140" t="n">
        <v>700.39</v>
      </c>
      <c r="C1140" t="n">
        <v>373.99</v>
      </c>
      <c r="D1140" t="n">
        <v>485.54</v>
      </c>
      <c r="E1140" t="n">
        <v>588.4400000000001</v>
      </c>
      <c r="F1140" t="n">
        <v>413.17</v>
      </c>
      <c r="G1140" t="n">
        <v>477.6</v>
      </c>
      <c r="H1140" t="n">
        <v>874.4</v>
      </c>
      <c r="I1140" t="n">
        <v>33.76</v>
      </c>
      <c r="J1140" t="n">
        <v>82.83</v>
      </c>
    </row>
    <row r="1141">
      <c r="A1141" s="3" t="n">
        <v>46066</v>
      </c>
      <c r="B1141" t="n">
        <v>700.46</v>
      </c>
      <c r="C1141" t="n">
        <v>373.96</v>
      </c>
      <c r="D1141" t="n">
        <v>485.48</v>
      </c>
      <c r="E1141" t="n">
        <v>588.38</v>
      </c>
      <c r="F1141" t="n">
        <v>413.16</v>
      </c>
      <c r="G1141" t="n">
        <v>477.56</v>
      </c>
      <c r="H1141" t="n">
        <v>874.4</v>
      </c>
      <c r="I1141" t="n">
        <v>33.83</v>
      </c>
      <c r="J1141" t="n">
        <v>82.84999999999999</v>
      </c>
    </row>
    <row r="1142">
      <c r="A1142" s="3" t="n">
        <v>46067</v>
      </c>
      <c r="B1142" t="n">
        <v>700.51</v>
      </c>
      <c r="C1142" t="n">
        <v>373.91</v>
      </c>
      <c r="D1142" t="n">
        <v>485.38</v>
      </c>
      <c r="E1142" t="n">
        <v>588.3099999999999</v>
      </c>
      <c r="F1142" t="n">
        <v>413.14</v>
      </c>
      <c r="G1142" t="n">
        <v>477.74</v>
      </c>
      <c r="H1142" t="n">
        <v>874.48</v>
      </c>
      <c r="I1142" t="n">
        <v>33.92</v>
      </c>
      <c r="J1142" t="n">
        <v>82.81999999999999</v>
      </c>
    </row>
    <row r="1143">
      <c r="A1143" s="3" t="n">
        <v>46068</v>
      </c>
      <c r="B1143" t="n">
        <v>700.58</v>
      </c>
      <c r="C1143" t="n">
        <v>373.85</v>
      </c>
      <c r="D1143" t="n">
        <v>485.34</v>
      </c>
      <c r="E1143" t="n">
        <v>588.26</v>
      </c>
      <c r="F1143" t="n">
        <v>413.1</v>
      </c>
      <c r="G1143" t="n">
        <v>477.84</v>
      </c>
      <c r="H1143" t="n">
        <v>874.41</v>
      </c>
      <c r="I1143" t="n">
        <v>33.93</v>
      </c>
      <c r="J1143" t="n">
        <v>82.87</v>
      </c>
    </row>
    <row r="1144">
      <c r="A1144" s="3" t="n">
        <v>46069</v>
      </c>
      <c r="B1144" t="n">
        <v>700.64</v>
      </c>
      <c r="C1144" t="n">
        <v>373.79</v>
      </c>
      <c r="D1144" t="n">
        <v>485.28</v>
      </c>
      <c r="E1144" t="n">
        <v>588.1900000000001</v>
      </c>
      <c r="F1144" t="n">
        <v>413.1</v>
      </c>
      <c r="G1144" t="n">
        <v>477.94</v>
      </c>
      <c r="H1144" t="n">
        <v>874.14</v>
      </c>
      <c r="I1144" t="n">
        <v>33.88</v>
      </c>
      <c r="J1144" t="n">
        <v>82.89</v>
      </c>
    </row>
    <row r="1145">
      <c r="A1145" s="3" t="n">
        <v>46070</v>
      </c>
      <c r="B1145" t="n">
        <v>700.7</v>
      </c>
      <c r="C1145" t="n">
        <v>373.73</v>
      </c>
      <c r="D1145" t="n">
        <v>485.22</v>
      </c>
      <c r="E1145" t="n">
        <v>588.14</v>
      </c>
      <c r="F1145" t="n">
        <v>413.1</v>
      </c>
      <c r="G1145" t="n">
        <v>477.88</v>
      </c>
      <c r="H1145" t="n">
        <v>874.77</v>
      </c>
      <c r="I1145" t="n">
        <v>34.04</v>
      </c>
      <c r="J1145" t="n">
        <v>82.89</v>
      </c>
    </row>
    <row r="1146">
      <c r="A1146" s="3" t="n">
        <v>46071</v>
      </c>
      <c r="B1146" t="n">
        <v>700.76</v>
      </c>
      <c r="C1146" t="n">
        <v>373.69</v>
      </c>
      <c r="D1146" t="n">
        <v>485.16</v>
      </c>
      <c r="E1146" t="n">
        <v>588.0700000000001</v>
      </c>
      <c r="F1146" t="n">
        <v>413.02</v>
      </c>
      <c r="G1146" t="n">
        <v>477.85</v>
      </c>
      <c r="H1146" t="n">
        <v>874.36</v>
      </c>
      <c r="I1146" t="n">
        <v>33.98</v>
      </c>
      <c r="J1146" t="n">
        <v>82.81</v>
      </c>
    </row>
    <row r="1147">
      <c r="A1147" s="3" t="n">
        <v>46072</v>
      </c>
      <c r="B1147" t="n">
        <v>700.75</v>
      </c>
      <c r="C1147" t="n">
        <v>373.59</v>
      </c>
      <c r="D1147" t="n">
        <v>484.97</v>
      </c>
      <c r="E1147" t="n">
        <v>587.99</v>
      </c>
      <c r="F1147" t="n">
        <v>413.02</v>
      </c>
      <c r="G1147" t="n">
        <v>478.78</v>
      </c>
      <c r="H1147" t="n">
        <v>874.09</v>
      </c>
      <c r="I1147" t="n">
        <v>33.75</v>
      </c>
      <c r="J1147" t="n">
        <v>82.76000000000001</v>
      </c>
    </row>
    <row r="1148">
      <c r="A1148" s="3" t="n">
        <v>46073</v>
      </c>
      <c r="B1148" t="n">
        <v>700.8099999999999</v>
      </c>
      <c r="C1148" t="n">
        <v>373.61</v>
      </c>
      <c r="D1148" t="n">
        <v>484.86</v>
      </c>
      <c r="E1148" t="n">
        <v>587.95</v>
      </c>
      <c r="F1148" t="n">
        <v>413</v>
      </c>
      <c r="G1148" t="n">
        <v>478.53</v>
      </c>
      <c r="H1148" t="n">
        <v>874.62</v>
      </c>
      <c r="I1148" t="n">
        <v>34.1</v>
      </c>
      <c r="J1148" t="n">
        <v>82.73999999999999</v>
      </c>
    </row>
    <row r="1149">
      <c r="A1149" s="3" t="n">
        <v>46074</v>
      </c>
      <c r="B1149" t="n">
        <v>700.86</v>
      </c>
      <c r="C1149" t="n">
        <v>373.6</v>
      </c>
      <c r="D1149" t="n">
        <v>484.79</v>
      </c>
      <c r="E1149" t="n">
        <v>587.91</v>
      </c>
      <c r="F1149" t="n">
        <v>412.98</v>
      </c>
      <c r="G1149" t="n">
        <v>478.4</v>
      </c>
      <c r="H1149" t="n">
        <v>874.6799999999999</v>
      </c>
      <c r="I1149" t="n">
        <v>34.35</v>
      </c>
      <c r="J1149" t="n">
        <v>82.79000000000001</v>
      </c>
    </row>
    <row r="1150">
      <c r="A1150" s="3" t="n">
        <v>46075</v>
      </c>
      <c r="B1150" t="n">
        <v>700.92</v>
      </c>
      <c r="C1150" t="n">
        <v>373.6</v>
      </c>
      <c r="D1150" t="n">
        <v>484.72</v>
      </c>
      <c r="E1150" t="n">
        <v>587.85</v>
      </c>
      <c r="F1150" t="n">
        <v>412.98</v>
      </c>
      <c r="G1150" t="n">
        <v>478.32</v>
      </c>
      <c r="H1150" t="n">
        <v>874.5599999999999</v>
      </c>
      <c r="I1150" t="n">
        <v>34.37</v>
      </c>
      <c r="J1150" t="n">
        <v>82.88</v>
      </c>
    </row>
    <row r="1151">
      <c r="A1151" s="3" t="n">
        <v>46076</v>
      </c>
      <c r="B1151" t="n">
        <v>700.97</v>
      </c>
      <c r="C1151" t="n">
        <v>373.63</v>
      </c>
      <c r="D1151" t="n">
        <v>484.66</v>
      </c>
      <c r="E1151" t="n">
        <v>587.8200000000001</v>
      </c>
      <c r="F1151" t="n">
        <v>412.96</v>
      </c>
      <c r="G1151" t="n">
        <v>477.99</v>
      </c>
      <c r="H1151" t="n">
        <v>874.87</v>
      </c>
      <c r="I1151" t="n">
        <v>34.49</v>
      </c>
      <c r="J1151" t="n">
        <v>82.98</v>
      </c>
    </row>
    <row r="1152">
      <c r="A1152" s="3" t="n">
        <v>46077</v>
      </c>
      <c r="B1152" t="n">
        <v>701.04</v>
      </c>
      <c r="C1152" t="n">
        <v>373.54</v>
      </c>
      <c r="D1152" t="n">
        <v>484.6</v>
      </c>
      <c r="E1152" t="n">
        <v>587.74</v>
      </c>
      <c r="F1152" t="n">
        <v>412.89</v>
      </c>
      <c r="G1152" t="n">
        <v>478.37</v>
      </c>
      <c r="H1152" t="n">
        <v>874.77</v>
      </c>
      <c r="I1152" t="n">
        <v>34.39</v>
      </c>
      <c r="J1152" t="n">
        <v>82.98</v>
      </c>
    </row>
    <row r="1153">
      <c r="A1153" s="3" t="n">
        <v>46078</v>
      </c>
      <c r="B1153" t="n">
        <v>701.09</v>
      </c>
      <c r="C1153" t="n">
        <v>373.5</v>
      </c>
      <c r="D1153" t="n">
        <v>484.53</v>
      </c>
      <c r="E1153" t="n">
        <v>587.6799999999999</v>
      </c>
      <c r="F1153" t="n">
        <v>412.89</v>
      </c>
      <c r="G1153" t="n">
        <v>478.23</v>
      </c>
      <c r="H1153" t="n">
        <v>874.77</v>
      </c>
      <c r="I1153" t="n">
        <v>34.18</v>
      </c>
      <c r="J1153" t="n">
        <v>82.93000000000001</v>
      </c>
    </row>
    <row r="1154">
      <c r="A1154" s="3" t="n">
        <v>46079</v>
      </c>
      <c r="B1154" t="n">
        <v>701.14</v>
      </c>
      <c r="C1154" t="n">
        <v>373.51</v>
      </c>
      <c r="D1154" t="n">
        <v>484.46</v>
      </c>
      <c r="E1154" t="n">
        <v>587.64</v>
      </c>
      <c r="F1154" t="n">
        <v>412.88</v>
      </c>
      <c r="G1154" t="n">
        <v>477.98</v>
      </c>
      <c r="H1154" t="n">
        <v>874.6900000000001</v>
      </c>
      <c r="I1154" t="n">
        <v>34.32</v>
      </c>
      <c r="J1154" t="n">
        <v>82.90000000000001</v>
      </c>
    </row>
    <row r="1155">
      <c r="A1155" s="3" t="n">
        <v>46080</v>
      </c>
      <c r="B1155" t="n">
        <v>701.1900000000001</v>
      </c>
      <c r="C1155" t="n">
        <v>373.47</v>
      </c>
      <c r="D1155" t="n">
        <v>484.39</v>
      </c>
      <c r="E1155" t="n">
        <v>587.5700000000001</v>
      </c>
      <c r="F1155" t="n">
        <v>412.84</v>
      </c>
      <c r="G1155" t="n">
        <v>478.2</v>
      </c>
      <c r="H1155" t="n">
        <v>874.76</v>
      </c>
      <c r="I1155" t="n">
        <v>34.29</v>
      </c>
      <c r="J1155" t="n">
        <v>82.89</v>
      </c>
    </row>
    <row r="1156">
      <c r="A1156" s="3" t="n">
        <v>46081</v>
      </c>
      <c r="B1156" t="n">
        <v>701.24</v>
      </c>
      <c r="C1156" t="n">
        <v>373.45</v>
      </c>
      <c r="D1156" t="n">
        <v>484.32</v>
      </c>
      <c r="E1156" t="n">
        <v>587.5</v>
      </c>
      <c r="F1156" t="n">
        <v>412.82</v>
      </c>
      <c r="G1156" t="n">
        <v>478.12</v>
      </c>
      <c r="H1156" t="n">
        <v>874.6</v>
      </c>
      <c r="I1156" t="n">
        <v>34.24</v>
      </c>
      <c r="J1156" t="n">
        <v>82.90000000000001</v>
      </c>
    </row>
    <row r="1157">
      <c r="A1157" s="3" t="n">
        <v>46082</v>
      </c>
      <c r="B1157" t="n">
        <v>701.29</v>
      </c>
      <c r="C1157" t="n">
        <v>373.44</v>
      </c>
      <c r="D1157" t="n">
        <v>484.25</v>
      </c>
      <c r="E1157" t="n">
        <v>587.45</v>
      </c>
      <c r="F1157" t="n">
        <v>412.8</v>
      </c>
      <c r="G1157" t="n">
        <v>477.97</v>
      </c>
      <c r="H1157" t="n">
        <v>874.5599999999999</v>
      </c>
      <c r="I1157" t="n">
        <v>34.33</v>
      </c>
      <c r="J1157" t="n">
        <v>82.93000000000001</v>
      </c>
    </row>
    <row r="1158">
      <c r="A1158" s="3" t="n">
        <v>46083</v>
      </c>
      <c r="B1158" t="n">
        <v>701.34</v>
      </c>
      <c r="C1158" t="n">
        <v>373.45</v>
      </c>
      <c r="D1158" t="n">
        <v>484.23</v>
      </c>
      <c r="E1158" t="n">
        <v>587.41</v>
      </c>
      <c r="F1158" t="n">
        <v>412.76</v>
      </c>
      <c r="G1158" t="n">
        <v>477.82</v>
      </c>
      <c r="H1158" t="n">
        <v>874.5700000000001</v>
      </c>
      <c r="I1158" t="n">
        <v>34.38</v>
      </c>
      <c r="J1158" t="n">
        <v>82.92</v>
      </c>
    </row>
    <row r="1159">
      <c r="A1159" s="3" t="n">
        <v>46084</v>
      </c>
      <c r="B1159" t="n">
        <v>701.4</v>
      </c>
      <c r="C1159" t="n">
        <v>373.41</v>
      </c>
      <c r="D1159" t="n">
        <v>484.16</v>
      </c>
      <c r="E1159" t="n">
        <v>587.35</v>
      </c>
      <c r="F1159" t="n">
        <v>412.74</v>
      </c>
      <c r="G1159" t="n">
        <v>477.97</v>
      </c>
      <c r="H1159" t="n">
        <v>874.77</v>
      </c>
      <c r="I1159" t="n">
        <v>34.43</v>
      </c>
      <c r="J1159" t="n">
        <v>82.92</v>
      </c>
    </row>
    <row r="1160">
      <c r="A1160" s="3" t="n">
        <v>46085</v>
      </c>
      <c r="B1160" t="n">
        <v>701.47</v>
      </c>
      <c r="C1160" t="n">
        <v>373.4</v>
      </c>
      <c r="D1160" t="n">
        <v>484.16</v>
      </c>
      <c r="E1160" t="n">
        <v>587.3099999999999</v>
      </c>
      <c r="F1160" t="n">
        <v>412.68</v>
      </c>
      <c r="G1160" t="n">
        <v>477.84</v>
      </c>
      <c r="H1160" t="n">
        <v>874.62</v>
      </c>
      <c r="I1160" t="n">
        <v>34.42</v>
      </c>
      <c r="J1160" t="n">
        <v>82.84</v>
      </c>
    </row>
    <row r="1161">
      <c r="A1161" s="3" t="n">
        <v>46086</v>
      </c>
      <c r="B1161" t="n">
        <v>701.5</v>
      </c>
      <c r="C1161" t="n">
        <v>373.32</v>
      </c>
      <c r="D1161" t="n">
        <v>484.12</v>
      </c>
      <c r="E1161" t="n">
        <v>587.25</v>
      </c>
      <c r="F1161" t="n">
        <v>412.67</v>
      </c>
      <c r="G1161" t="n">
        <v>477.93</v>
      </c>
      <c r="H1161" t="n">
        <v>874.91</v>
      </c>
      <c r="I1161" t="n">
        <v>34.49</v>
      </c>
      <c r="J1161" t="n">
        <v>82.79000000000001</v>
      </c>
    </row>
    <row r="1162">
      <c r="A1162" s="3" t="n">
        <v>46087</v>
      </c>
      <c r="B1162" t="n">
        <v>701.55</v>
      </c>
      <c r="C1162" t="n">
        <v>373.17</v>
      </c>
      <c r="D1162" t="n">
        <v>484.02</v>
      </c>
      <c r="E1162" t="n">
        <v>587.13</v>
      </c>
      <c r="F1162" t="n">
        <v>412.65</v>
      </c>
      <c r="G1162" t="n">
        <v>478.93</v>
      </c>
      <c r="H1162" t="n">
        <v>875.39</v>
      </c>
      <c r="I1162" t="n">
        <v>34.49</v>
      </c>
      <c r="J1162" t="n">
        <v>82.77</v>
      </c>
    </row>
    <row r="1163">
      <c r="A1163" s="3" t="n">
        <v>46088</v>
      </c>
      <c r="B1163" t="n">
        <v>701.6</v>
      </c>
      <c r="C1163" t="n">
        <v>373.12</v>
      </c>
      <c r="D1163" t="n">
        <v>483.96</v>
      </c>
      <c r="E1163" t="n">
        <v>587.08</v>
      </c>
      <c r="F1163" t="n">
        <v>412.63</v>
      </c>
      <c r="G1163" t="n">
        <v>478.75</v>
      </c>
      <c r="H1163" t="n">
        <v>875.1900000000001</v>
      </c>
      <c r="I1163" t="n">
        <v>34.53</v>
      </c>
      <c r="J1163" t="n">
        <v>82.8</v>
      </c>
    </row>
    <row r="1164">
      <c r="A1164" s="3" t="n">
        <v>46089</v>
      </c>
      <c r="B1164" t="n">
        <v>701.65</v>
      </c>
      <c r="C1164" t="n">
        <v>373.14</v>
      </c>
      <c r="D1164" t="n">
        <v>483.9</v>
      </c>
      <c r="E1164" t="n">
        <v>587.05</v>
      </c>
      <c r="F1164" t="n">
        <v>412.61</v>
      </c>
      <c r="G1164" t="n">
        <v>478.39</v>
      </c>
      <c r="H1164" t="n">
        <v>875.3</v>
      </c>
      <c r="I1164" t="n">
        <v>34.53</v>
      </c>
      <c r="J1164" t="n">
        <v>82.88</v>
      </c>
    </row>
    <row r="1165">
      <c r="A1165" s="3" t="n">
        <v>46090</v>
      </c>
      <c r="B1165" t="n">
        <v>701.7</v>
      </c>
      <c r="C1165" t="n">
        <v>373.16</v>
      </c>
      <c r="D1165" t="n">
        <v>483.84</v>
      </c>
      <c r="E1165" t="n">
        <v>587.01</v>
      </c>
      <c r="F1165" t="n">
        <v>412.58</v>
      </c>
      <c r="G1165" t="n">
        <v>478.38</v>
      </c>
      <c r="H1165" t="n">
        <v>875.42</v>
      </c>
      <c r="I1165" t="n">
        <v>34.54</v>
      </c>
      <c r="J1165" t="n">
        <v>82.92</v>
      </c>
    </row>
    <row r="1166">
      <c r="A1166" s="3" t="n">
        <v>46091</v>
      </c>
      <c r="B1166" t="n">
        <v>701.74</v>
      </c>
      <c r="C1166" t="n">
        <v>373.11</v>
      </c>
      <c r="D1166" t="n">
        <v>483.77</v>
      </c>
      <c r="E1166" t="n">
        <v>586.96</v>
      </c>
      <c r="F1166" t="n">
        <v>412.57</v>
      </c>
      <c r="G1166" t="n">
        <v>478.36</v>
      </c>
      <c r="H1166" t="n">
        <v>874.77</v>
      </c>
      <c r="I1166" t="n">
        <v>34.53</v>
      </c>
      <c r="J1166" t="n">
        <v>82.83</v>
      </c>
    </row>
    <row r="1167">
      <c r="A1167" s="3" t="n">
        <v>46092</v>
      </c>
      <c r="B1167" t="n">
        <v>701.79</v>
      </c>
      <c r="C1167" t="n">
        <v>373.07</v>
      </c>
      <c r="D1167" t="n">
        <v>483.7</v>
      </c>
      <c r="E1167" t="n">
        <v>586.9</v>
      </c>
      <c r="F1167" t="n">
        <v>412.56</v>
      </c>
      <c r="G1167" t="n">
        <v>478.53</v>
      </c>
      <c r="H1167" t="n">
        <v>874.97</v>
      </c>
      <c r="I1167" t="n">
        <v>34.5</v>
      </c>
      <c r="J1167" t="n">
        <v>82.77</v>
      </c>
    </row>
    <row r="1168">
      <c r="A1168" s="3" t="n">
        <v>46093</v>
      </c>
      <c r="B1168" t="n">
        <v>701.85</v>
      </c>
      <c r="C1168" t="n">
        <v>373.09</v>
      </c>
      <c r="D1168" t="n">
        <v>483.64</v>
      </c>
      <c r="E1168" t="n">
        <v>586.89</v>
      </c>
      <c r="F1168" t="n">
        <v>412.52</v>
      </c>
      <c r="G1168" t="n">
        <v>478.04</v>
      </c>
      <c r="H1168" t="n">
        <v>874.54</v>
      </c>
      <c r="I1168" t="n">
        <v>34.47</v>
      </c>
      <c r="J1168" t="n">
        <v>82.7</v>
      </c>
    </row>
    <row r="1169">
      <c r="A1169" s="3" t="n">
        <v>46094</v>
      </c>
      <c r="B1169" t="n">
        <v>701.89</v>
      </c>
      <c r="C1169" t="n">
        <v>373.02</v>
      </c>
      <c r="D1169" t="n">
        <v>483.58</v>
      </c>
      <c r="E1169" t="n">
        <v>586.84</v>
      </c>
      <c r="F1169" t="n">
        <v>412.52</v>
      </c>
      <c r="G1169" t="n">
        <v>477.97</v>
      </c>
      <c r="H1169" t="n">
        <v>874.02</v>
      </c>
      <c r="I1169" t="n">
        <v>34.47</v>
      </c>
      <c r="J1169" t="n">
        <v>82.66</v>
      </c>
    </row>
    <row r="1170">
      <c r="A1170" s="3" t="n">
        <v>46095</v>
      </c>
      <c r="B1170" t="n">
        <v>701.9299999999999</v>
      </c>
      <c r="C1170" t="n">
        <v>372.94</v>
      </c>
      <c r="D1170" t="n">
        <v>483.52</v>
      </c>
      <c r="E1170" t="n">
        <v>586.72</v>
      </c>
      <c r="F1170" t="n">
        <v>412.49</v>
      </c>
      <c r="G1170" t="n">
        <v>478.65</v>
      </c>
      <c r="H1170" t="n">
        <v>873.6900000000001</v>
      </c>
      <c r="I1170" t="n">
        <v>34.43</v>
      </c>
      <c r="J1170" t="n">
        <v>82.72</v>
      </c>
    </row>
    <row r="1171">
      <c r="A1171" s="3" t="n">
        <v>46096</v>
      </c>
      <c r="B1171" t="n">
        <v>701.98</v>
      </c>
      <c r="C1171" t="n">
        <v>372.96</v>
      </c>
      <c r="D1171" t="n">
        <v>483.55</v>
      </c>
      <c r="E1171" t="n">
        <v>586.6799999999999</v>
      </c>
      <c r="F1171" t="n">
        <v>412.49</v>
      </c>
      <c r="G1171" t="n">
        <v>478.37</v>
      </c>
      <c r="H1171" t="n">
        <v>873.7</v>
      </c>
      <c r="I1171" t="n">
        <v>34.38</v>
      </c>
      <c r="J1171" t="n">
        <v>82.84999999999999</v>
      </c>
    </row>
    <row r="1172">
      <c r="A1172" s="3" t="n">
        <v>46097</v>
      </c>
      <c r="B1172" t="n">
        <v>702.05</v>
      </c>
      <c r="C1172" t="n">
        <v>372.95</v>
      </c>
      <c r="D1172" t="n">
        <v>483.55</v>
      </c>
      <c r="E1172" t="n">
        <v>586.64</v>
      </c>
      <c r="F1172" t="n">
        <v>412.44</v>
      </c>
      <c r="G1172" t="n">
        <v>478.23</v>
      </c>
      <c r="H1172" t="n">
        <v>873.52</v>
      </c>
      <c r="I1172" t="n">
        <v>34.35</v>
      </c>
      <c r="J1172" t="n">
        <v>82.76000000000001</v>
      </c>
    </row>
    <row r="1173">
      <c r="A1173" s="3" t="n">
        <v>46098</v>
      </c>
      <c r="B1173" t="n">
        <v>701.9400000000001</v>
      </c>
      <c r="C1173" t="n">
        <v>372.84</v>
      </c>
      <c r="D1173" t="n">
        <v>483.59</v>
      </c>
      <c r="E1173" t="n">
        <v>586.61</v>
      </c>
      <c r="F1173" t="n">
        <v>412.4</v>
      </c>
      <c r="G1173" t="n">
        <v>478.44</v>
      </c>
      <c r="H1173" t="n">
        <v>874.77</v>
      </c>
      <c r="I1173" t="n">
        <v>34.2</v>
      </c>
      <c r="J1173" t="n">
        <v>82.63</v>
      </c>
    </row>
    <row r="1174">
      <c r="A1174" s="3" t="n">
        <v>46099</v>
      </c>
      <c r="B1174" t="n">
        <v>702</v>
      </c>
      <c r="C1174" t="n">
        <v>372.79</v>
      </c>
      <c r="D1174" t="n">
        <v>483.62</v>
      </c>
      <c r="E1174" t="n">
        <v>586.5599999999999</v>
      </c>
      <c r="F1174" t="n">
        <v>412.41</v>
      </c>
      <c r="G1174" t="n">
        <v>478.62</v>
      </c>
      <c r="H1174" t="n">
        <v>873.25</v>
      </c>
      <c r="I1174" t="n">
        <v>34.08</v>
      </c>
      <c r="J1174" t="n">
        <v>82.58</v>
      </c>
    </row>
    <row r="1175">
      <c r="A1175" s="3" t="n">
        <v>46100</v>
      </c>
      <c r="B1175" t="n">
        <v>702.0700000000001</v>
      </c>
      <c r="C1175" t="n">
        <v>372.75</v>
      </c>
      <c r="D1175" t="n">
        <v>483.7</v>
      </c>
      <c r="E1175" t="n">
        <v>586.53</v>
      </c>
      <c r="F1175" t="n">
        <v>412.43</v>
      </c>
      <c r="G1175" t="n">
        <v>478.7</v>
      </c>
      <c r="H1175" t="n">
        <v>873.49</v>
      </c>
      <c r="I1175" t="n">
        <v>34.03</v>
      </c>
      <c r="J1175" t="n">
        <v>82.63</v>
      </c>
    </row>
    <row r="1176">
      <c r="A1176" s="3" t="n">
        <v>46101</v>
      </c>
      <c r="B1176" t="n">
        <v>701.72</v>
      </c>
      <c r="C1176" t="n">
        <v>372.75</v>
      </c>
      <c r="D1176" t="n">
        <v>483.73</v>
      </c>
      <c r="E1176" t="n">
        <v>586.63</v>
      </c>
      <c r="F1176" t="n">
        <v>412.36</v>
      </c>
      <c r="G1176" t="n">
        <v>478.49</v>
      </c>
      <c r="H1176" t="n">
        <v>873.55</v>
      </c>
      <c r="I1176" t="n">
        <v>33.9</v>
      </c>
      <c r="J1176" t="n">
        <v>82.58</v>
      </c>
    </row>
    <row r="1177">
      <c r="A1177" s="3" t="n">
        <v>46102</v>
      </c>
      <c r="B1177" t="n">
        <v>700.77</v>
      </c>
      <c r="C1177" t="n">
        <v>372.68</v>
      </c>
      <c r="D1177" t="n">
        <v>483.62</v>
      </c>
      <c r="E1177" t="n">
        <v>586.83</v>
      </c>
      <c r="F1177" t="n">
        <v>412.35</v>
      </c>
      <c r="G1177" t="n">
        <v>478.67</v>
      </c>
      <c r="H1177" t="n">
        <v>873.27</v>
      </c>
      <c r="I1177" t="n">
        <v>33.5</v>
      </c>
      <c r="J1177" t="n">
        <v>82.59</v>
      </c>
    </row>
    <row r="1178">
      <c r="A1178" s="3" t="n">
        <v>46103</v>
      </c>
      <c r="B1178" t="n">
        <v>700.36</v>
      </c>
      <c r="C1178" t="n">
        <v>372.69</v>
      </c>
      <c r="D1178" t="n">
        <v>483.54</v>
      </c>
      <c r="E1178" t="n">
        <v>586.9299999999999</v>
      </c>
      <c r="F1178" t="n">
        <v>412.37</v>
      </c>
      <c r="G1178" t="n">
        <v>478.5</v>
      </c>
      <c r="H1178" t="n">
        <v>873.4400000000001</v>
      </c>
      <c r="I1178" t="n">
        <v>33.23</v>
      </c>
      <c r="J1178" t="n">
        <v>82.7</v>
      </c>
    </row>
    <row r="1179">
      <c r="A1179" s="3" t="n">
        <v>46104</v>
      </c>
      <c r="B1179" t="n">
        <v>700.47</v>
      </c>
      <c r="C1179" t="n">
        <v>372.71</v>
      </c>
      <c r="D1179" t="n">
        <v>483.59</v>
      </c>
      <c r="E1179" t="n">
        <v>586.92</v>
      </c>
      <c r="F1179" t="n">
        <v>412.34</v>
      </c>
      <c r="G1179" t="n">
        <v>478.26</v>
      </c>
      <c r="H1179" t="n">
        <v>873.73</v>
      </c>
      <c r="I1179" t="n">
        <v>33.15</v>
      </c>
      <c r="J1179" t="n">
        <v>82.78</v>
      </c>
    </row>
    <row r="1180">
      <c r="A1180" s="3" t="n">
        <v>46105</v>
      </c>
      <c r="B1180" t="n">
        <v>700.58</v>
      </c>
      <c r="C1180" t="n">
        <v>372.69</v>
      </c>
      <c r="D1180" t="n">
        <v>483.75</v>
      </c>
      <c r="E1180" t="n">
        <v>586.87</v>
      </c>
      <c r="F1180" t="n">
        <v>412.34</v>
      </c>
      <c r="G1180" t="n">
        <v>478.4</v>
      </c>
      <c r="H1180" t="n">
        <v>874.02</v>
      </c>
      <c r="I1180" t="n">
        <v>33.13</v>
      </c>
      <c r="J1180" t="n">
        <v>82.84999999999999</v>
      </c>
    </row>
    <row r="1181">
      <c r="A1181" s="3" t="n">
        <v>46106</v>
      </c>
      <c r="B1181" t="n">
        <v>700.71</v>
      </c>
      <c r="C1181" t="n">
        <v>372.71</v>
      </c>
      <c r="D1181" t="n">
        <v>483.87</v>
      </c>
      <c r="E1181" t="n">
        <v>586.9</v>
      </c>
      <c r="F1181" t="n">
        <v>412.32</v>
      </c>
      <c r="G1181" t="n">
        <v>477.8</v>
      </c>
      <c r="H1181" t="n">
        <v>874.34</v>
      </c>
      <c r="I1181" t="n">
        <v>33.09</v>
      </c>
      <c r="J1181" t="n">
        <v>82.7</v>
      </c>
    </row>
    <row r="1182">
      <c r="A1182" s="3" t="n">
        <v>46107</v>
      </c>
      <c r="B1182" t="n">
        <v>700.83</v>
      </c>
      <c r="C1182" t="n">
        <v>372.72</v>
      </c>
      <c r="D1182" t="n">
        <v>483.96</v>
      </c>
      <c r="E1182" t="n">
        <v>586.88</v>
      </c>
      <c r="F1182" t="n">
        <v>412.32</v>
      </c>
      <c r="G1182" t="n">
        <v>478.09</v>
      </c>
      <c r="H1182" t="n">
        <v>874.5</v>
      </c>
      <c r="I1182" t="n">
        <v>33.18</v>
      </c>
      <c r="J1182" t="n">
        <v>82.81999999999999</v>
      </c>
    </row>
    <row r="1183">
      <c r="A1183" s="3" t="n">
        <v>46108</v>
      </c>
      <c r="B1183" t="n">
        <v>700.95</v>
      </c>
      <c r="C1183" t="n">
        <v>372.66</v>
      </c>
      <c r="D1183" t="n">
        <v>484.02</v>
      </c>
      <c r="E1183" t="n">
        <v>586.8099999999999</v>
      </c>
      <c r="F1183" t="n">
        <v>412.33</v>
      </c>
      <c r="G1183" t="n">
        <v>478.26</v>
      </c>
      <c r="H1183" t="n">
        <v>874.71</v>
      </c>
      <c r="I1183" t="n">
        <v>33.25</v>
      </c>
      <c r="J1183" t="n">
        <v>82.79000000000001</v>
      </c>
    </row>
    <row r="1184">
      <c r="A1184" s="3" t="n">
        <v>46109</v>
      </c>
      <c r="B1184" t="n">
        <v>701.03</v>
      </c>
      <c r="C1184" t="n">
        <v>372.57</v>
      </c>
      <c r="D1184" t="n">
        <v>484.11</v>
      </c>
      <c r="E1184" t="n">
        <v>586.77</v>
      </c>
      <c r="F1184" t="n">
        <v>412.32</v>
      </c>
      <c r="G1184" t="n">
        <v>478.83</v>
      </c>
      <c r="H1184" t="n">
        <v>874.71</v>
      </c>
      <c r="I1184" t="n">
        <v>33.28</v>
      </c>
      <c r="J1184" t="n">
        <v>82.77</v>
      </c>
    </row>
    <row r="1185">
      <c r="A1185" s="3" t="n">
        <v>46110</v>
      </c>
      <c r="B1185" t="n">
        <v>700.63</v>
      </c>
      <c r="C1185" t="n">
        <v>372.58</v>
      </c>
      <c r="D1185" t="n">
        <v>484.17</v>
      </c>
      <c r="E1185" t="n">
        <v>586.86</v>
      </c>
      <c r="F1185" t="n">
        <v>412.3</v>
      </c>
      <c r="G1185" t="n">
        <v>478.63</v>
      </c>
      <c r="H1185" t="n">
        <v>874.62</v>
      </c>
      <c r="I1185" t="n">
        <v>33.24</v>
      </c>
      <c r="J1185" t="n">
        <v>82.75</v>
      </c>
    </row>
    <row r="1186">
      <c r="A1186" s="3" t="n">
        <v>46111</v>
      </c>
      <c r="B1186" t="n">
        <v>700.41</v>
      </c>
      <c r="C1186" t="n">
        <v>372.59</v>
      </c>
      <c r="D1186" t="n">
        <v>484.19</v>
      </c>
      <c r="E1186" t="n">
        <v>586.76</v>
      </c>
      <c r="F1186" t="n">
        <v>412.3</v>
      </c>
      <c r="G1186" t="n">
        <v>478.4</v>
      </c>
      <c r="H1186" t="n">
        <v>874.61</v>
      </c>
      <c r="I1186" t="n">
        <v>33.22</v>
      </c>
      <c r="J1186" t="n">
        <v>82.69</v>
      </c>
    </row>
    <row r="1187">
      <c r="A1187" s="3" t="n">
        <v>46112</v>
      </c>
      <c r="B1187" t="n">
        <v>699.52</v>
      </c>
      <c r="C1187" t="n">
        <v>372.62</v>
      </c>
      <c r="D1187" t="n">
        <v>484.22</v>
      </c>
      <c r="E1187" t="n">
        <v>586.8</v>
      </c>
      <c r="F1187" t="n">
        <v>412.28</v>
      </c>
      <c r="G1187" t="n">
        <v>477.96</v>
      </c>
      <c r="H1187" t="n">
        <v>874.77</v>
      </c>
      <c r="I1187" t="n">
        <v>32.96</v>
      </c>
      <c r="J1187" t="n">
        <v>82.59999999999999</v>
      </c>
    </row>
    <row r="1188">
      <c r="A1188" s="3" t="n">
        <v>46113</v>
      </c>
      <c r="B1188" t="n">
        <v>699</v>
      </c>
      <c r="C1188" t="n">
        <v>372.63</v>
      </c>
      <c r="D1188" t="n">
        <v>484.31</v>
      </c>
      <c r="E1188" t="n">
        <v>586.7</v>
      </c>
      <c r="F1188" t="n">
        <v>412.24</v>
      </c>
      <c r="G1188" t="n">
        <v>478.73</v>
      </c>
      <c r="H1188" t="n">
        <v>873.48</v>
      </c>
      <c r="I1188" t="n">
        <v>32.75</v>
      </c>
      <c r="J1188" t="n">
        <v>82.51000000000001</v>
      </c>
    </row>
    <row r="1189">
      <c r="A1189" s="3" t="n">
        <v>46114</v>
      </c>
      <c r="B1189" t="n">
        <v>698.0599999999999</v>
      </c>
      <c r="C1189" t="n">
        <v>372.64</v>
      </c>
      <c r="D1189" t="n">
        <v>484.28</v>
      </c>
      <c r="E1189" t="n">
        <v>586.76</v>
      </c>
      <c r="F1189" t="n">
        <v>412.26</v>
      </c>
      <c r="G1189" t="n">
        <v>478.4</v>
      </c>
      <c r="H1189" t="n">
        <v>872.9400000000001</v>
      </c>
      <c r="I1189" t="n">
        <v>32.77</v>
      </c>
      <c r="J1189" t="n">
        <v>82.54000000000001</v>
      </c>
    </row>
    <row r="1190">
      <c r="A1190" s="3" t="n">
        <v>46115</v>
      </c>
      <c r="B1190" t="n">
        <v>698.08</v>
      </c>
      <c r="C1190" t="n">
        <v>372.7</v>
      </c>
      <c r="D1190" t="n">
        <v>484.38</v>
      </c>
      <c r="E1190" t="n">
        <v>586.67</v>
      </c>
      <c r="F1190" t="n">
        <v>412.23</v>
      </c>
      <c r="G1190" t="n">
        <v>478.84</v>
      </c>
      <c r="H1190" t="n">
        <v>873.64</v>
      </c>
      <c r="I1190" t="n">
        <v>32.76</v>
      </c>
      <c r="J1190" t="n">
        <v>82.66</v>
      </c>
    </row>
    <row r="1191">
      <c r="A1191" s="3" t="n">
        <v>46116</v>
      </c>
      <c r="B1191" t="n">
        <v>698.21</v>
      </c>
      <c r="C1191" t="n">
        <v>372.71</v>
      </c>
      <c r="D1191" t="n">
        <v>484.43</v>
      </c>
      <c r="E1191" t="n">
        <v>586.62</v>
      </c>
      <c r="F1191" t="n">
        <v>412.2</v>
      </c>
      <c r="G1191" t="n">
        <v>478.64</v>
      </c>
      <c r="H1191" t="n">
        <v>873.95</v>
      </c>
      <c r="I1191" t="n">
        <v>32.74</v>
      </c>
      <c r="J1191" t="n">
        <v>82.79000000000001</v>
      </c>
    </row>
    <row r="1192">
      <c r="A1192" s="3" t="n">
        <v>46117</v>
      </c>
      <c r="B1192" t="n">
        <v>698.3200000000001</v>
      </c>
      <c r="C1192" t="n">
        <v>372.68</v>
      </c>
      <c r="D1192" t="n">
        <v>484.49</v>
      </c>
      <c r="E1192" t="n">
        <v>586.4299999999999</v>
      </c>
      <c r="F1192" t="n">
        <v>412.18</v>
      </c>
      <c r="G1192" t="n">
        <v>478.45</v>
      </c>
      <c r="H1192" t="n">
        <v>874.4400000000001</v>
      </c>
      <c r="I1192" t="n">
        <v>32.67</v>
      </c>
      <c r="J1192" t="n">
        <v>82.90000000000001</v>
      </c>
    </row>
    <row r="1193">
      <c r="A1193" s="3" t="n">
        <v>46118</v>
      </c>
      <c r="B1193" t="n">
        <v>698.15</v>
      </c>
      <c r="C1193" t="n">
        <v>372.72</v>
      </c>
      <c r="D1193" t="n">
        <v>484.51</v>
      </c>
      <c r="E1193" t="n">
        <v>586.25</v>
      </c>
      <c r="F1193" t="n">
        <v>412.19</v>
      </c>
      <c r="G1193" t="n">
        <v>478.5</v>
      </c>
      <c r="H1193" t="n">
        <v>874.89</v>
      </c>
      <c r="I1193" t="n">
        <v>32.7</v>
      </c>
      <c r="J1193" t="n">
        <v>82.93000000000001</v>
      </c>
    </row>
    <row r="1194">
      <c r="A1194" s="3" t="n">
        <v>46119</v>
      </c>
      <c r="B1194" t="n">
        <v>697.92</v>
      </c>
      <c r="C1194" t="n">
        <v>372.77</v>
      </c>
      <c r="D1194" t="n">
        <v>484.3</v>
      </c>
      <c r="E1194" t="n">
        <v>586.15</v>
      </c>
      <c r="F1194" t="n">
        <v>412.14</v>
      </c>
      <c r="G1194" t="n">
        <v>478.69</v>
      </c>
      <c r="H1194" t="n">
        <v>874.71</v>
      </c>
      <c r="I1194" t="n">
        <v>32.88</v>
      </c>
      <c r="J1194" t="n">
        <v>82.88</v>
      </c>
    </row>
    <row r="1195">
      <c r="A1195" s="3" t="n">
        <v>46120</v>
      </c>
      <c r="B1195" t="n">
        <v>698.0599999999999</v>
      </c>
      <c r="C1195" t="n">
        <v>372.8</v>
      </c>
      <c r="D1195" t="n">
        <v>484.26</v>
      </c>
      <c r="E1195" t="n">
        <v>586.09</v>
      </c>
      <c r="F1195" t="n">
        <v>412.15</v>
      </c>
      <c r="G1195" t="n">
        <v>478.53</v>
      </c>
      <c r="H1195" t="n">
        <v>874.8</v>
      </c>
      <c r="I1195" t="n">
        <v>33.25</v>
      </c>
      <c r="J1195" t="n">
        <v>82.93000000000001</v>
      </c>
    </row>
    <row r="1196">
      <c r="A1196" s="3" t="n">
        <v>46121</v>
      </c>
      <c r="B1196" t="n">
        <v>698.17</v>
      </c>
      <c r="C1196" t="n">
        <v>372.82</v>
      </c>
      <c r="D1196" t="n">
        <v>484.32</v>
      </c>
      <c r="E1196" t="n">
        <v>586.0600000000001</v>
      </c>
      <c r="F1196" t="n">
        <v>412.13</v>
      </c>
      <c r="G1196" t="n">
        <v>478.4</v>
      </c>
      <c r="H1196" t="n">
        <v>874.66</v>
      </c>
      <c r="I1196" t="n">
        <v>33.79</v>
      </c>
      <c r="J1196" t="n">
        <v>82.89</v>
      </c>
    </row>
    <row r="1197">
      <c r="A1197" s="3" t="n">
        <v>46122</v>
      </c>
      <c r="B1197" t="n">
        <v>698.29</v>
      </c>
      <c r="C1197" t="n">
        <v>372.83</v>
      </c>
      <c r="D1197" t="n">
        <v>484.34</v>
      </c>
      <c r="E1197" t="n">
        <v>586.05</v>
      </c>
      <c r="F1197" t="n">
        <v>412.12</v>
      </c>
      <c r="G1197" t="n">
        <v>478.2</v>
      </c>
      <c r="H1197" t="n">
        <v>874.6</v>
      </c>
      <c r="I1197" t="n">
        <v>34.32</v>
      </c>
      <c r="J1197" t="n">
        <v>82.84999999999999</v>
      </c>
    </row>
    <row r="1198">
      <c r="A1198" s="3" t="n">
        <v>46123</v>
      </c>
      <c r="B1198" t="n">
        <v>698.41</v>
      </c>
      <c r="C1198" t="n">
        <v>372.85</v>
      </c>
      <c r="D1198" t="n">
        <v>484.33</v>
      </c>
      <c r="E1198" t="n">
        <v>586.02</v>
      </c>
      <c r="F1198" t="n">
        <v>412.09</v>
      </c>
      <c r="G1198" t="n">
        <v>478.09</v>
      </c>
      <c r="H1198" t="n">
        <v>874.39</v>
      </c>
      <c r="I1198" t="n">
        <v>34.64</v>
      </c>
      <c r="J1198" t="n">
        <v>82.84999999999999</v>
      </c>
    </row>
    <row r="1199">
      <c r="A1199" s="3" t="n">
        <v>46124</v>
      </c>
      <c r="B1199" t="n">
        <v>698.51</v>
      </c>
      <c r="C1199" t="n">
        <v>372.87</v>
      </c>
      <c r="D1199" t="n">
        <v>484.33</v>
      </c>
      <c r="E1199" t="n">
        <v>585.97</v>
      </c>
      <c r="F1199" t="n">
        <v>412.1</v>
      </c>
      <c r="G1199" t="n">
        <v>477.98</v>
      </c>
      <c r="H1199" t="n">
        <v>874.77</v>
      </c>
      <c r="I1199" t="n">
        <v>34.79</v>
      </c>
      <c r="J1199" t="n">
        <v>82.89</v>
      </c>
    </row>
    <row r="1200">
      <c r="A1200" s="3" t="n">
        <v>46125</v>
      </c>
      <c r="B1200" t="n">
        <v>698.63</v>
      </c>
      <c r="C1200" t="n">
        <v>372.87</v>
      </c>
      <c r="D1200" t="n">
        <v>484.31</v>
      </c>
      <c r="E1200" t="n">
        <v>585.91</v>
      </c>
      <c r="F1200" t="n">
        <v>412.04</v>
      </c>
      <c r="G1200" t="n">
        <v>478.22</v>
      </c>
      <c r="H1200" t="n">
        <v>875.08</v>
      </c>
      <c r="I1200" t="n">
        <v>34.67</v>
      </c>
      <c r="J1200" t="n">
        <v>82.91</v>
      </c>
    </row>
    <row r="1201">
      <c r="A1201" s="3" t="n">
        <v>46126</v>
      </c>
      <c r="B1201" t="n">
        <v>698.75</v>
      </c>
      <c r="C1201" t="n">
        <v>372.81</v>
      </c>
      <c r="D1201" t="n">
        <v>484.29</v>
      </c>
      <c r="E1201" t="n">
        <v>585.86</v>
      </c>
      <c r="F1201" t="n">
        <v>412.04</v>
      </c>
      <c r="G1201" t="n">
        <v>478.29</v>
      </c>
      <c r="H1201" t="n">
        <v>875.28</v>
      </c>
      <c r="I1201" t="n">
        <v>34.37</v>
      </c>
      <c r="J1201" t="n">
        <v>82.83</v>
      </c>
    </row>
    <row r="1202">
      <c r="A1202" s="3" t="n">
        <v>46127</v>
      </c>
      <c r="B1202" t="n">
        <v>698.85</v>
      </c>
      <c r="C1202" t="n">
        <v>372.8</v>
      </c>
      <c r="D1202" t="n">
        <v>484.28</v>
      </c>
      <c r="E1202" t="n">
        <v>585.8200000000001</v>
      </c>
      <c r="F1202" t="n">
        <v>412.01</v>
      </c>
      <c r="G1202" t="n">
        <v>478.37</v>
      </c>
      <c r="H1202" t="n">
        <v>875.45</v>
      </c>
      <c r="I1202" t="n">
        <v>34.24</v>
      </c>
      <c r="J1202" t="n">
        <v>82.78</v>
      </c>
    </row>
    <row r="1203">
      <c r="A1203" s="3" t="n">
        <v>46128</v>
      </c>
      <c r="B1203" t="n">
        <v>698.96</v>
      </c>
      <c r="C1203" t="n">
        <v>372.76</v>
      </c>
      <c r="D1203" t="n">
        <v>484.28</v>
      </c>
      <c r="E1203" t="n">
        <v>585.76</v>
      </c>
      <c r="F1203" t="n">
        <v>412.02</v>
      </c>
      <c r="G1203" t="n">
        <v>478.63</v>
      </c>
      <c r="H1203" t="n">
        <v>875.09</v>
      </c>
      <c r="I1203" t="n">
        <v>34.25</v>
      </c>
      <c r="J1203" t="n">
        <v>82.7</v>
      </c>
    </row>
    <row r="1204">
      <c r="A1204" s="3" t="n">
        <v>46129</v>
      </c>
      <c r="B1204" t="n">
        <v>699.0700000000001</v>
      </c>
      <c r="C1204" t="n">
        <v>372.71</v>
      </c>
      <c r="D1204" t="n">
        <v>484.28</v>
      </c>
      <c r="E1204" t="n">
        <v>585.73</v>
      </c>
      <c r="F1204" t="n">
        <v>411.98</v>
      </c>
      <c r="G1204" t="n">
        <v>478.7</v>
      </c>
      <c r="H1204" t="n">
        <v>874.67</v>
      </c>
      <c r="I1204" t="n">
        <v>34.12</v>
      </c>
      <c r="J1204" t="n">
        <v>82.68000000000001</v>
      </c>
    </row>
    <row r="1205">
      <c r="A1205" s="3" t="n">
        <v>46130</v>
      </c>
      <c r="B1205" t="n">
        <v>699.1900000000001</v>
      </c>
      <c r="C1205" t="n">
        <v>372.68</v>
      </c>
      <c r="D1205" t="n">
        <v>484.25</v>
      </c>
      <c r="E1205" t="n">
        <v>585.67</v>
      </c>
      <c r="F1205" t="n">
        <v>411.98</v>
      </c>
      <c r="G1205" t="n">
        <v>478.87</v>
      </c>
      <c r="H1205" t="n">
        <v>874.39</v>
      </c>
      <c r="I1205" t="n">
        <v>34.37</v>
      </c>
      <c r="J1205" t="n">
        <v>82.73999999999999</v>
      </c>
    </row>
    <row r="1206">
      <c r="A1206" s="3" t="n">
        <v>46131</v>
      </c>
      <c r="B1206" t="n">
        <v>699.3099999999999</v>
      </c>
      <c r="C1206" t="n">
        <v>372.63</v>
      </c>
      <c r="D1206" t="n">
        <v>484.27</v>
      </c>
      <c r="E1206" t="n">
        <v>585.62</v>
      </c>
      <c r="F1206" t="n">
        <v>411.93</v>
      </c>
      <c r="G1206" t="n">
        <v>478.7</v>
      </c>
      <c r="H1206" t="n">
        <v>874.46</v>
      </c>
      <c r="I1206" t="n">
        <v>34.53</v>
      </c>
      <c r="J1206" t="n">
        <v>82.79000000000001</v>
      </c>
    </row>
    <row r="1207">
      <c r="A1207" s="3" t="n">
        <v>46132</v>
      </c>
      <c r="B1207" t="n">
        <v>699.4299999999999</v>
      </c>
      <c r="C1207" t="n">
        <v>372.66</v>
      </c>
      <c r="D1207" t="n">
        <v>484.26</v>
      </c>
      <c r="E1207" t="n">
        <v>585.61</v>
      </c>
      <c r="F1207" t="n">
        <v>411.94</v>
      </c>
      <c r="G1207" t="n">
        <v>478.37</v>
      </c>
      <c r="H1207" t="n">
        <v>874.38</v>
      </c>
      <c r="I1207" t="n">
        <v>34.52</v>
      </c>
      <c r="J1207" t="n">
        <v>82.77</v>
      </c>
    </row>
    <row r="1208">
      <c r="A1208" s="3" t="n">
        <v>46133</v>
      </c>
      <c r="B1208" t="n">
        <v>699.53</v>
      </c>
      <c r="C1208" t="n">
        <v>372.64</v>
      </c>
      <c r="D1208" t="n">
        <v>484.24</v>
      </c>
      <c r="E1208" t="n">
        <v>585.5599999999999</v>
      </c>
      <c r="F1208" t="n">
        <v>411.93</v>
      </c>
      <c r="G1208" t="n">
        <v>478.45</v>
      </c>
      <c r="H1208" t="n">
        <v>874.23</v>
      </c>
      <c r="I1208" t="n">
        <v>34.14</v>
      </c>
      <c r="J1208" t="n">
        <v>82.8</v>
      </c>
    </row>
    <row r="1209">
      <c r="A1209" s="3" t="n">
        <v>46134</v>
      </c>
      <c r="B1209" t="n">
        <v>699.65</v>
      </c>
      <c r="C1209" t="n">
        <v>372.57</v>
      </c>
      <c r="D1209" t="n">
        <v>484.22</v>
      </c>
      <c r="E1209" t="n">
        <v>585.49</v>
      </c>
      <c r="F1209" t="n">
        <v>411.89</v>
      </c>
      <c r="G1209" t="n">
        <v>478.87</v>
      </c>
      <c r="H1209" t="n">
        <v>874.23</v>
      </c>
      <c r="I1209" t="n">
        <v>33.74</v>
      </c>
      <c r="J1209" t="n">
        <v>82.75</v>
      </c>
    </row>
    <row r="1210">
      <c r="A1210" s="3" t="n">
        <v>46135</v>
      </c>
      <c r="B1210" t="n">
        <v>699.77</v>
      </c>
      <c r="C1210" t="n">
        <v>372.56</v>
      </c>
      <c r="D1210" t="n">
        <v>484.2</v>
      </c>
      <c r="E1210" t="n">
        <v>585.47</v>
      </c>
      <c r="F1210" t="n">
        <v>411.87</v>
      </c>
      <c r="G1210" t="n">
        <v>478.86</v>
      </c>
      <c r="H1210" t="n">
        <v>874.47</v>
      </c>
      <c r="I1210" t="n">
        <v>33.33</v>
      </c>
      <c r="J1210" t="n">
        <v>82.73</v>
      </c>
    </row>
    <row r="1211">
      <c r="A1211" s="3" t="n">
        <v>46136</v>
      </c>
      <c r="B1211" t="n">
        <v>699.87</v>
      </c>
      <c r="C1211" t="n">
        <v>372.55</v>
      </c>
      <c r="D1211" t="n">
        <v>484.24</v>
      </c>
      <c r="E1211" t="n">
        <v>585.4299999999999</v>
      </c>
      <c r="F1211" t="n">
        <v>411.87</v>
      </c>
      <c r="G1211" t="n">
        <v>478.77</v>
      </c>
      <c r="H1211" t="n">
        <v>874.8200000000001</v>
      </c>
      <c r="I1211" t="n">
        <v>32.97</v>
      </c>
      <c r="J1211" t="n">
        <v>82.73999999999999</v>
      </c>
    </row>
    <row r="1212">
      <c r="A1212" s="3" t="n">
        <v>46137</v>
      </c>
      <c r="B1212" t="n">
        <v>699.98</v>
      </c>
      <c r="C1212" t="n">
        <v>372.52</v>
      </c>
      <c r="D1212" t="n">
        <v>484.19</v>
      </c>
      <c r="E1212" t="n">
        <v>585.39</v>
      </c>
      <c r="F1212" t="n">
        <v>411.85</v>
      </c>
      <c r="G1212" t="n">
        <v>478.68</v>
      </c>
      <c r="H1212" t="n">
        <v>875.0599999999999</v>
      </c>
      <c r="I1212" t="n">
        <v>32.61</v>
      </c>
      <c r="J1212" t="n">
        <v>82.8</v>
      </c>
    </row>
    <row r="1213">
      <c r="A1213" s="3" t="n">
        <v>46138</v>
      </c>
      <c r="B1213" t="n">
        <v>700.1</v>
      </c>
      <c r="C1213" t="n">
        <v>372.55</v>
      </c>
      <c r="D1213" t="n">
        <v>484.02</v>
      </c>
      <c r="E1213" t="n">
        <v>585.16</v>
      </c>
      <c r="F1213" t="n">
        <v>411.85</v>
      </c>
      <c r="G1213" t="n">
        <v>478.54</v>
      </c>
      <c r="H1213" t="n">
        <v>875.27</v>
      </c>
      <c r="I1213" t="n">
        <v>32.47</v>
      </c>
      <c r="J1213" t="n">
        <v>82.92</v>
      </c>
    </row>
    <row r="1214">
      <c r="A1214" s="3" t="n">
        <v>46139</v>
      </c>
      <c r="B1214" t="n">
        <v>700.1900000000001</v>
      </c>
      <c r="C1214" t="n">
        <v>372.66</v>
      </c>
      <c r="D1214" t="n">
        <v>483.99</v>
      </c>
      <c r="E1214" t="n">
        <v>585.1</v>
      </c>
      <c r="F1214" t="n">
        <v>411.82</v>
      </c>
      <c r="G1214" t="n">
        <v>478.5</v>
      </c>
      <c r="H1214" t="n">
        <v>875.49</v>
      </c>
      <c r="I1214" t="n">
        <v>32.4</v>
      </c>
      <c r="J1214" t="n">
        <v>82.94</v>
      </c>
    </row>
    <row r="1215">
      <c r="A1215" s="3" t="n">
        <v>46140</v>
      </c>
      <c r="B1215" t="n">
        <v>700.24</v>
      </c>
      <c r="C1215" t="n">
        <v>372.62</v>
      </c>
      <c r="D1215" t="n">
        <v>483.96</v>
      </c>
      <c r="E1215" t="n">
        <v>584.88</v>
      </c>
      <c r="F1215" t="n">
        <v>411.79</v>
      </c>
      <c r="G1215" t="n">
        <v>478.85</v>
      </c>
      <c r="H1215" t="n">
        <v>875.45</v>
      </c>
      <c r="I1215" t="n">
        <v>32.59</v>
      </c>
      <c r="J1215" t="n">
        <v>82.90000000000001</v>
      </c>
    </row>
    <row r="1216">
      <c r="A1216" s="3" t="n">
        <v>46141</v>
      </c>
      <c r="B1216" t="n">
        <v>700.01</v>
      </c>
      <c r="C1216" t="n">
        <v>372.65</v>
      </c>
      <c r="D1216" t="n">
        <v>483.87</v>
      </c>
      <c r="E1216" t="n">
        <v>584.74</v>
      </c>
      <c r="F1216" t="n">
        <v>411.78</v>
      </c>
      <c r="G1216" t="n">
        <v>478.82</v>
      </c>
      <c r="H1216" t="n">
        <v>875.39</v>
      </c>
      <c r="I1216" t="n">
        <v>32.53</v>
      </c>
      <c r="J1216" t="n">
        <v>82.84999999999999</v>
      </c>
    </row>
    <row r="1217">
      <c r="A1217" s="3" t="n">
        <v>46142</v>
      </c>
      <c r="B1217" t="n">
        <v>700.01</v>
      </c>
      <c r="C1217" t="n">
        <v>372.72</v>
      </c>
      <c r="D1217" t="n">
        <v>483.7</v>
      </c>
      <c r="E1217" t="n">
        <v>584.74</v>
      </c>
      <c r="F1217" t="n">
        <v>411.76</v>
      </c>
      <c r="G1217" t="n">
        <v>478.87</v>
      </c>
      <c r="H1217" t="n">
        <v>875.38</v>
      </c>
      <c r="I1217" t="n">
        <v>32.74</v>
      </c>
      <c r="J1217" t="n">
        <v>82.77</v>
      </c>
    </row>
    <row r="1218">
      <c r="A1218" s="3" t="n">
        <v>46143</v>
      </c>
      <c r="B1218" t="n">
        <v>700.12</v>
      </c>
      <c r="C1218" t="n">
        <v>372.78</v>
      </c>
      <c r="D1218" t="n">
        <v>483.55</v>
      </c>
      <c r="E1218" t="n">
        <v>584.45</v>
      </c>
      <c r="F1218" t="n">
        <v>411.75</v>
      </c>
      <c r="G1218" t="n">
        <v>478.84</v>
      </c>
      <c r="H1218" t="n">
        <v>875.4400000000001</v>
      </c>
      <c r="I1218" t="n">
        <v>33</v>
      </c>
      <c r="J1218" t="n">
        <v>82.77</v>
      </c>
    </row>
    <row r="1219">
      <c r="A1219" s="3" t="n">
        <v>46144</v>
      </c>
      <c r="B1219" t="n">
        <v>700.23</v>
      </c>
      <c r="C1219" t="n">
        <v>372.84</v>
      </c>
      <c r="D1219" t="n">
        <v>483.58</v>
      </c>
      <c r="E1219" t="n">
        <v>584.4299999999999</v>
      </c>
      <c r="F1219" t="n">
        <v>411.75</v>
      </c>
      <c r="G1219" t="n">
        <v>478.51</v>
      </c>
      <c r="H1219" t="n">
        <v>875.45</v>
      </c>
      <c r="I1219" t="n">
        <v>33.4</v>
      </c>
      <c r="J1219" t="n">
        <v>82.83</v>
      </c>
    </row>
    <row r="1220">
      <c r="A1220" s="3" t="n">
        <v>46145</v>
      </c>
      <c r="B1220" t="n">
        <v>700.34</v>
      </c>
      <c r="C1220" t="n">
        <v>372.83</v>
      </c>
      <c r="D1220" t="n">
        <v>483.51</v>
      </c>
      <c r="E1220" t="n">
        <v>584.4</v>
      </c>
      <c r="F1220" t="n">
        <v>411.76</v>
      </c>
      <c r="G1220" t="n">
        <v>478.27</v>
      </c>
      <c r="H1220" t="n">
        <v>875.4400000000001</v>
      </c>
      <c r="I1220" t="n">
        <v>33.75</v>
      </c>
      <c r="J1220" t="n">
        <v>82.94</v>
      </c>
    </row>
    <row r="1221">
      <c r="A1221" s="3" t="n">
        <v>46146</v>
      </c>
      <c r="B1221" t="n">
        <v>700.46</v>
      </c>
      <c r="C1221" t="n">
        <v>372.84</v>
      </c>
      <c r="D1221" t="n">
        <v>483.58</v>
      </c>
      <c r="E1221" t="n">
        <v>584.41</v>
      </c>
      <c r="F1221" t="n">
        <v>411.73</v>
      </c>
      <c r="G1221" t="n">
        <v>477.9</v>
      </c>
      <c r="H1221" t="n">
        <v>875.5700000000001</v>
      </c>
      <c r="I1221" t="n">
        <v>34.06</v>
      </c>
      <c r="J1221" t="n">
        <v>82.94</v>
      </c>
    </row>
    <row r="1222">
      <c r="A1222" s="3" t="n">
        <v>46147</v>
      </c>
      <c r="B1222" t="n">
        <v>700.4299999999999</v>
      </c>
      <c r="C1222" t="n">
        <v>372.83</v>
      </c>
      <c r="D1222" t="n">
        <v>483.54</v>
      </c>
      <c r="E1222" t="n">
        <v>584.3200000000001</v>
      </c>
      <c r="F1222" t="n">
        <v>411.72</v>
      </c>
      <c r="G1222" t="n">
        <v>478.64</v>
      </c>
      <c r="H1222" t="n">
        <v>875.29</v>
      </c>
      <c r="I1222" t="n">
        <v>33.99</v>
      </c>
      <c r="J1222" t="n">
        <v>82.88</v>
      </c>
    </row>
    <row r="1223">
      <c r="A1223" s="3" t="n">
        <v>46148</v>
      </c>
      <c r="B1223" t="n">
        <v>700.38</v>
      </c>
      <c r="C1223" t="n">
        <v>372.77</v>
      </c>
      <c r="D1223" t="n">
        <v>483.43</v>
      </c>
      <c r="E1223" t="n">
        <v>584.1</v>
      </c>
      <c r="F1223" t="n">
        <v>411.74</v>
      </c>
      <c r="G1223" t="n">
        <v>478.52</v>
      </c>
      <c r="H1223" t="n">
        <v>875.24</v>
      </c>
      <c r="I1223" t="n">
        <v>33.9</v>
      </c>
      <c r="J1223" t="n">
        <v>82.84</v>
      </c>
    </row>
    <row r="1224">
      <c r="A1224" s="3" t="n">
        <v>46149</v>
      </c>
      <c r="B1224" t="n">
        <v>700.54</v>
      </c>
      <c r="C1224" t="n">
        <v>372.87</v>
      </c>
      <c r="D1224" t="n">
        <v>483.27</v>
      </c>
      <c r="E1224" t="n">
        <v>583.9</v>
      </c>
      <c r="F1224" t="n">
        <v>411.73</v>
      </c>
      <c r="G1224" t="n">
        <v>478.56</v>
      </c>
      <c r="H1224" t="n">
        <v>875.35</v>
      </c>
      <c r="I1224" t="n">
        <v>34.06</v>
      </c>
      <c r="J1224" t="n">
        <v>82.75</v>
      </c>
    </row>
    <row r="1225">
      <c r="A1225" s="3" t="n">
        <v>46150</v>
      </c>
      <c r="B1225" t="n">
        <v>700.6900000000001</v>
      </c>
      <c r="C1225" t="n">
        <v>372.98</v>
      </c>
      <c r="D1225" t="n">
        <v>483.27</v>
      </c>
      <c r="E1225" t="n">
        <v>583.87</v>
      </c>
      <c r="F1225" t="n">
        <v>411.73</v>
      </c>
      <c r="G1225" t="n">
        <v>478.1</v>
      </c>
      <c r="H1225" t="n">
        <v>875.4299999999999</v>
      </c>
      <c r="I1225" t="n">
        <v>34.42</v>
      </c>
      <c r="J1225" t="n">
        <v>82.73</v>
      </c>
    </row>
    <row r="1226">
      <c r="A1226" s="3" t="n">
        <v>46151</v>
      </c>
      <c r="B1226" t="n">
        <v>700.84</v>
      </c>
      <c r="C1226" t="n">
        <v>373.02</v>
      </c>
      <c r="D1226" t="n">
        <v>483.28</v>
      </c>
      <c r="E1226" t="n">
        <v>583.84</v>
      </c>
      <c r="F1226" t="n">
        <v>411.73</v>
      </c>
      <c r="G1226" t="n">
        <v>478.11</v>
      </c>
      <c r="H1226" t="n">
        <v>875.2</v>
      </c>
      <c r="I1226" t="n">
        <v>34.75</v>
      </c>
      <c r="J1226" t="n">
        <v>82.73</v>
      </c>
    </row>
    <row r="1227">
      <c r="A1227" s="3" t="n">
        <v>46152</v>
      </c>
      <c r="B1227" t="n">
        <v>700.74</v>
      </c>
      <c r="C1227" t="n">
        <v>373.02</v>
      </c>
      <c r="D1227" t="n">
        <v>483.2</v>
      </c>
      <c r="E1227" t="n">
        <v>583.77</v>
      </c>
      <c r="F1227" t="n">
        <v>411.76</v>
      </c>
      <c r="G1227" t="n">
        <v>478.55</v>
      </c>
      <c r="H1227" t="n">
        <v>874.9400000000001</v>
      </c>
      <c r="I1227" t="n">
        <v>35.05</v>
      </c>
      <c r="J1227" t="n">
        <v>82.79000000000001</v>
      </c>
    </row>
    <row r="1228">
      <c r="A1228" s="3" t="n">
        <v>46153</v>
      </c>
      <c r="B1228" t="n">
        <v>700.58</v>
      </c>
      <c r="C1228" t="n">
        <v>373.02</v>
      </c>
      <c r="D1228" t="n">
        <v>483.11</v>
      </c>
      <c r="E1228" t="n">
        <v>583.71</v>
      </c>
      <c r="F1228" t="n">
        <v>411.71</v>
      </c>
      <c r="G1228" t="n">
        <v>478.43</v>
      </c>
      <c r="H1228" t="n">
        <v>874.87</v>
      </c>
      <c r="I1228" t="n">
        <v>35.21</v>
      </c>
      <c r="J1228" t="n">
        <v>82.70999999999999</v>
      </c>
    </row>
    <row r="1229">
      <c r="A1229" s="3" t="n">
        <v>46154</v>
      </c>
      <c r="B1229" t="n">
        <v>700.22</v>
      </c>
      <c r="C1229" t="n">
        <v>373</v>
      </c>
      <c r="D1229" t="n">
        <v>482.91</v>
      </c>
      <c r="E1229" t="n">
        <v>583.63</v>
      </c>
      <c r="F1229" t="n">
        <v>411.73</v>
      </c>
      <c r="G1229" t="n">
        <v>478.23</v>
      </c>
      <c r="H1229" t="n">
        <v>874.71</v>
      </c>
      <c r="I1229" t="n">
        <v>35.24</v>
      </c>
      <c r="J1229" t="n">
        <v>82.65000000000001</v>
      </c>
    </row>
    <row r="1230">
      <c r="A1230" s="3" t="n">
        <v>46155</v>
      </c>
      <c r="B1230" t="n">
        <v>700.2</v>
      </c>
      <c r="C1230" t="n">
        <v>373.08</v>
      </c>
      <c r="D1230" t="n">
        <v>482.71</v>
      </c>
      <c r="E1230" t="n">
        <v>583.4400000000001</v>
      </c>
      <c r="F1230" t="n">
        <v>411.72</v>
      </c>
      <c r="G1230" t="n">
        <v>478.41</v>
      </c>
      <c r="H1230" t="n">
        <v>874.52</v>
      </c>
      <c r="I1230" t="n">
        <v>35.24</v>
      </c>
      <c r="J1230" t="n">
        <v>82.65000000000001</v>
      </c>
    </row>
    <row r="1231">
      <c r="A1231" s="3" t="n">
        <v>46156</v>
      </c>
      <c r="B1231" t="n">
        <v>700.08</v>
      </c>
      <c r="C1231" t="n">
        <v>373.11</v>
      </c>
      <c r="D1231" t="n">
        <v>482.55</v>
      </c>
      <c r="E1231" t="n">
        <v>583.25</v>
      </c>
      <c r="F1231" t="n">
        <v>411.7</v>
      </c>
      <c r="G1231" t="n">
        <v>478.4</v>
      </c>
      <c r="H1231" t="n">
        <v>874.1</v>
      </c>
      <c r="I1231" t="n">
        <v>35.1</v>
      </c>
      <c r="J1231" t="n">
        <v>82.66</v>
      </c>
    </row>
    <row r="1232">
      <c r="A1232" s="3" t="n">
        <v>46157</v>
      </c>
      <c r="B1232" t="n">
        <v>699.76</v>
      </c>
      <c r="C1232" t="n">
        <v>373.08</v>
      </c>
      <c r="D1232" t="n">
        <v>482.38</v>
      </c>
      <c r="E1232" t="n">
        <v>583.0599999999999</v>
      </c>
      <c r="F1232" t="n">
        <v>411.71</v>
      </c>
      <c r="G1232" t="n">
        <v>478.57</v>
      </c>
      <c r="H1232" t="n">
        <v>874.12</v>
      </c>
      <c r="I1232" t="n">
        <v>34.83</v>
      </c>
      <c r="J1232" t="n">
        <v>82.63</v>
      </c>
    </row>
    <row r="1233">
      <c r="A1233" s="3" t="n">
        <v>46158</v>
      </c>
      <c r="B1233" t="n">
        <v>699.62</v>
      </c>
      <c r="C1233" t="n">
        <v>373.1</v>
      </c>
      <c r="D1233" t="n">
        <v>482.2</v>
      </c>
      <c r="E1233" t="n">
        <v>582.91</v>
      </c>
      <c r="F1233" t="n">
        <v>411.7</v>
      </c>
      <c r="G1233" t="n">
        <v>478.4</v>
      </c>
      <c r="H1233" t="n">
        <v>874.11</v>
      </c>
      <c r="I1233" t="n">
        <v>34.5</v>
      </c>
      <c r="J1233" t="n">
        <v>82.73999999999999</v>
      </c>
    </row>
    <row r="1234">
      <c r="A1234" s="3" t="n">
        <v>46159</v>
      </c>
      <c r="B1234" t="n">
        <v>699.51</v>
      </c>
      <c r="C1234" t="n">
        <v>373.09</v>
      </c>
      <c r="D1234" t="n">
        <v>482.03</v>
      </c>
      <c r="E1234" t="n">
        <v>582.8099999999999</v>
      </c>
      <c r="F1234" t="n">
        <v>411.73</v>
      </c>
      <c r="G1234" t="n">
        <v>478.46</v>
      </c>
      <c r="H1234" t="n">
        <v>873.92</v>
      </c>
      <c r="I1234" t="n">
        <v>34.41</v>
      </c>
      <c r="J1234" t="n">
        <v>82.8</v>
      </c>
    </row>
    <row r="1235">
      <c r="A1235" s="3" t="n">
        <v>46160</v>
      </c>
      <c r="B1235" t="n">
        <v>699.4400000000001</v>
      </c>
      <c r="C1235" t="n">
        <v>373.08</v>
      </c>
      <c r="D1235" t="n">
        <v>481.88</v>
      </c>
      <c r="E1235" t="n">
        <v>582.66</v>
      </c>
      <c r="F1235" t="n">
        <v>411.74</v>
      </c>
      <c r="G1235" t="n">
        <v>478.59</v>
      </c>
      <c r="H1235" t="n">
        <v>873.79</v>
      </c>
      <c r="I1235" t="n">
        <v>34.54</v>
      </c>
      <c r="J1235" t="n">
        <v>82.84</v>
      </c>
    </row>
    <row r="1236">
      <c r="A1236" s="3" t="n">
        <v>46161</v>
      </c>
      <c r="B1236" t="n">
        <v>699.37</v>
      </c>
      <c r="C1236" t="n">
        <v>373.07</v>
      </c>
      <c r="D1236" t="n">
        <v>481.7</v>
      </c>
      <c r="E1236" t="n">
        <v>582.41</v>
      </c>
      <c r="F1236" t="n">
        <v>411.72</v>
      </c>
      <c r="G1236" t="n">
        <v>478.81</v>
      </c>
      <c r="H1236" t="n">
        <v>873.65</v>
      </c>
      <c r="I1236" t="n">
        <v>34.56</v>
      </c>
      <c r="J1236" t="n">
        <v>82.81999999999999</v>
      </c>
    </row>
    <row r="1237">
      <c r="A1237" s="3" t="n">
        <v>46162</v>
      </c>
      <c r="B1237" t="n">
        <v>699.26</v>
      </c>
      <c r="C1237" t="n">
        <v>373.1</v>
      </c>
      <c r="D1237" t="n">
        <v>481.5</v>
      </c>
      <c r="E1237" t="n">
        <v>582.22</v>
      </c>
      <c r="F1237" t="n">
        <v>411.73</v>
      </c>
      <c r="G1237" t="n">
        <v>478.65</v>
      </c>
      <c r="H1237" t="n">
        <v>873.59</v>
      </c>
      <c r="I1237" t="n">
        <v>34.68</v>
      </c>
      <c r="J1237" t="n">
        <v>82.79000000000001</v>
      </c>
    </row>
    <row r="1238">
      <c r="A1238" s="3" t="n">
        <v>46163</v>
      </c>
      <c r="B1238" t="n">
        <v>698.99</v>
      </c>
      <c r="C1238" t="n">
        <v>373.09</v>
      </c>
      <c r="D1238" t="n">
        <v>481.32</v>
      </c>
      <c r="E1238" t="n">
        <v>582.04</v>
      </c>
      <c r="F1238" t="n">
        <v>411.71</v>
      </c>
      <c r="G1238" t="n">
        <v>478.46</v>
      </c>
      <c r="H1238" t="n">
        <v>873.49</v>
      </c>
      <c r="I1238" t="n">
        <v>34.72</v>
      </c>
      <c r="J1238" t="n">
        <v>82.76000000000001</v>
      </c>
    </row>
    <row r="1239">
      <c r="A1239" s="3" t="n">
        <v>46164</v>
      </c>
      <c r="B1239" t="n">
        <v>698.74</v>
      </c>
      <c r="C1239" t="n">
        <v>373.06</v>
      </c>
      <c r="D1239" t="n">
        <v>481.14</v>
      </c>
      <c r="E1239" t="n">
        <v>581.75</v>
      </c>
      <c r="F1239" t="n">
        <v>411.71</v>
      </c>
      <c r="G1239" t="n">
        <v>478.62</v>
      </c>
      <c r="H1239" t="n">
        <v>873.41</v>
      </c>
      <c r="I1239" t="n">
        <v>34.66</v>
      </c>
      <c r="J1239" t="n">
        <v>82.75</v>
      </c>
    </row>
    <row r="1240">
      <c r="A1240" s="3" t="n">
        <v>46165</v>
      </c>
      <c r="B1240" t="n">
        <v>698.63</v>
      </c>
      <c r="C1240" t="n">
        <v>373.08</v>
      </c>
      <c r="D1240" t="n">
        <v>480.95</v>
      </c>
      <c r="E1240" t="n">
        <v>581.49</v>
      </c>
      <c r="F1240" t="n">
        <v>411.69</v>
      </c>
      <c r="G1240" t="n">
        <v>478.88</v>
      </c>
      <c r="H1240" t="n">
        <v>873.39</v>
      </c>
      <c r="I1240" t="n">
        <v>34.46</v>
      </c>
      <c r="J1240" t="n">
        <v>82.8</v>
      </c>
    </row>
    <row r="1241">
      <c r="A1241" s="3" t="n">
        <v>46166</v>
      </c>
      <c r="B1241" t="n">
        <v>698.59</v>
      </c>
      <c r="C1241" t="n">
        <v>373.07</v>
      </c>
      <c r="D1241" t="n">
        <v>480.75</v>
      </c>
      <c r="E1241" t="n">
        <v>581.25</v>
      </c>
      <c r="F1241" t="n">
        <v>411.7</v>
      </c>
      <c r="G1241" t="n">
        <v>478.75</v>
      </c>
      <c r="H1241" t="n">
        <v>873.47</v>
      </c>
      <c r="I1241" t="n">
        <v>34.48</v>
      </c>
      <c r="J1241" t="n">
        <v>82.88</v>
      </c>
    </row>
    <row r="1242">
      <c r="A1242" s="3" t="n">
        <v>46167</v>
      </c>
      <c r="B1242" t="n">
        <v>698.47</v>
      </c>
      <c r="C1242" t="n">
        <v>373.13</v>
      </c>
      <c r="D1242" t="n">
        <v>480.6</v>
      </c>
      <c r="E1242" t="n">
        <v>581.1900000000001</v>
      </c>
      <c r="F1242" t="n">
        <v>411.69</v>
      </c>
      <c r="G1242" t="n">
        <v>478.62</v>
      </c>
      <c r="H1242" t="n">
        <v>873.63</v>
      </c>
      <c r="I1242" t="n">
        <v>34.38</v>
      </c>
      <c r="J1242" t="n">
        <v>82.93000000000001</v>
      </c>
    </row>
    <row r="1243">
      <c r="A1243" s="3" t="n">
        <v>46168</v>
      </c>
      <c r="B1243" t="n">
        <v>698.3200000000001</v>
      </c>
      <c r="C1243" t="n">
        <v>373.1</v>
      </c>
      <c r="D1243" t="n">
        <v>480.35</v>
      </c>
      <c r="E1243" t="n">
        <v>581.01</v>
      </c>
      <c r="F1243" t="n">
        <v>411.7</v>
      </c>
      <c r="G1243" t="n">
        <v>478.57</v>
      </c>
      <c r="H1243" t="n">
        <v>873.84</v>
      </c>
      <c r="I1243" t="n">
        <v>34.21</v>
      </c>
      <c r="J1243" t="n">
        <v>82.90000000000001</v>
      </c>
    </row>
    <row r="1244">
      <c r="A1244" s="3" t="n">
        <v>46169</v>
      </c>
      <c r="B1244" t="n">
        <v>698.3</v>
      </c>
      <c r="C1244" t="n">
        <v>373.09</v>
      </c>
      <c r="D1244" t="n">
        <v>480.07</v>
      </c>
      <c r="E1244" t="n">
        <v>580.74</v>
      </c>
      <c r="F1244" t="n">
        <v>411.7</v>
      </c>
      <c r="G1244" t="n">
        <v>478.48</v>
      </c>
      <c r="H1244" t="n">
        <v>873.85</v>
      </c>
      <c r="I1244" t="n">
        <v>34.05</v>
      </c>
      <c r="J1244" t="n">
        <v>82.83</v>
      </c>
    </row>
    <row r="1245">
      <c r="A1245" s="3" t="n">
        <v>46170</v>
      </c>
      <c r="B1245" t="n">
        <v>698.3200000000001</v>
      </c>
      <c r="C1245" t="n">
        <v>373.06</v>
      </c>
      <c r="D1245" t="n">
        <v>479.79</v>
      </c>
      <c r="E1245" t="n">
        <v>580.42</v>
      </c>
      <c r="F1245" t="n">
        <v>411.7</v>
      </c>
      <c r="G1245" t="n">
        <v>478.74</v>
      </c>
      <c r="H1245" t="n">
        <v>873.72</v>
      </c>
      <c r="I1245" t="n">
        <v>33.89</v>
      </c>
      <c r="J1245" t="n">
        <v>82.83</v>
      </c>
    </row>
    <row r="1246">
      <c r="A1246" s="3" t="n">
        <v>46171</v>
      </c>
      <c r="E1246" t="n">
        <v>580.17</v>
      </c>
      <c r="F1246" t="n">
        <v>411.71</v>
      </c>
      <c r="G1246" t="n">
        <v>478.74</v>
      </c>
      <c r="H1246" t="n">
        <v>873.62</v>
      </c>
      <c r="I1246" t="n">
        <v>33.82</v>
      </c>
      <c r="J1246" t="n">
        <v>82.75</v>
      </c>
    </row>
    <row r="1247">
      <c r="A1247" s="3" t="n">
        <v>46172</v>
      </c>
      <c r="E1247" t="n">
        <v>579.97</v>
      </c>
      <c r="F1247" t="n">
        <v>411.69</v>
      </c>
      <c r="G1247" t="n">
        <v>478.77</v>
      </c>
      <c r="H1247" t="n">
        <v>873.5700000000001</v>
      </c>
      <c r="I1247" t="n">
        <v>33.65</v>
      </c>
      <c r="J1247" t="n">
        <v>82.8</v>
      </c>
    </row>
    <row r="1248">
      <c r="A1248" s="3" t="n">
        <v>46173</v>
      </c>
      <c r="B1248" t="n">
        <v>698.13</v>
      </c>
      <c r="C1248" t="n">
        <v>373.04</v>
      </c>
      <c r="D1248" t="n">
        <v>479.07</v>
      </c>
      <c r="E1248" t="n">
        <v>579.71</v>
      </c>
      <c r="F1248" t="n">
        <v>411.71</v>
      </c>
      <c r="G1248" t="n">
        <v>478.46</v>
      </c>
      <c r="H1248" t="n">
        <v>873.54</v>
      </c>
      <c r="I1248" t="n">
        <v>33.45</v>
      </c>
      <c r="J1248" t="n">
        <v>82.88</v>
      </c>
    </row>
    <row r="1249">
      <c r="A1249" s="3" t="n">
        <v>46174</v>
      </c>
      <c r="B1249" t="n">
        <v>698.13</v>
      </c>
      <c r="C1249" t="n">
        <v>373.06</v>
      </c>
      <c r="D1249" t="n">
        <v>478.86</v>
      </c>
      <c r="E1249" t="n">
        <v>579.5599999999999</v>
      </c>
      <c r="F1249" t="n">
        <v>411.75</v>
      </c>
      <c r="G1249" t="n">
        <v>478.26</v>
      </c>
      <c r="H1249" t="n">
        <v>873.54</v>
      </c>
      <c r="I1249" t="n">
        <v>33.31</v>
      </c>
      <c r="J1249" t="n">
        <v>82.87</v>
      </c>
    </row>
    <row r="1250">
      <c r="A1250" s="3" t="n">
        <v>46175</v>
      </c>
      <c r="B1250" t="n">
        <v>698.11</v>
      </c>
      <c r="C1250" t="n">
        <v>372.98</v>
      </c>
      <c r="D1250" t="n">
        <v>478.75</v>
      </c>
      <c r="E1250" t="n">
        <v>579.5</v>
      </c>
      <c r="F1250" t="n">
        <v>411.7</v>
      </c>
      <c r="G1250" t="n">
        <v>478.21</v>
      </c>
      <c r="H1250" t="n">
        <v>873.55</v>
      </c>
      <c r="I1250" t="n">
        <v>33.29</v>
      </c>
      <c r="J1250" t="n">
        <v>82.87</v>
      </c>
    </row>
    <row r="1251">
      <c r="A1251" s="3" t="n">
        <v>46176</v>
      </c>
      <c r="B1251" t="n">
        <v>698.25</v>
      </c>
      <c r="C1251" t="n">
        <v>372.94</v>
      </c>
      <c r="D1251" t="n">
        <v>478.72</v>
      </c>
      <c r="E1251" t="n">
        <v>579.45</v>
      </c>
      <c r="F1251" t="n">
        <v>411.7</v>
      </c>
      <c r="G1251" t="n">
        <v>478.36</v>
      </c>
      <c r="H1251" t="n">
        <v>873.65</v>
      </c>
      <c r="I1251" t="n">
        <v>33.32</v>
      </c>
      <c r="J1251" t="n">
        <v>82.81</v>
      </c>
    </row>
    <row r="1252">
      <c r="A1252" s="3" t="n">
        <v>46177</v>
      </c>
      <c r="B1252" t="n">
        <v>698.39</v>
      </c>
      <c r="C1252" t="n">
        <v>372.9</v>
      </c>
      <c r="D1252" t="n">
        <v>478.63</v>
      </c>
      <c r="E1252" t="n">
        <v>579.42</v>
      </c>
      <c r="F1252" t="n">
        <v>411.7</v>
      </c>
      <c r="G1252" t="n">
        <v>478.67</v>
      </c>
      <c r="H1252" t="n">
        <v>873.65</v>
      </c>
      <c r="I1252" t="n">
        <v>33.36</v>
      </c>
      <c r="J1252" t="n">
        <v>82.78</v>
      </c>
    </row>
    <row r="1253">
      <c r="A1253" s="3" t="n">
        <v>46178</v>
      </c>
      <c r="B1253" t="n">
        <v>698.52</v>
      </c>
      <c r="C1253" t="n">
        <v>372.79</v>
      </c>
      <c r="D1253" t="n">
        <v>478.45</v>
      </c>
      <c r="E1253" t="n">
        <v>579.22</v>
      </c>
      <c r="F1253" t="n">
        <v>411.71</v>
      </c>
      <c r="G1253" t="n">
        <v>478.86</v>
      </c>
      <c r="H1253" t="n">
        <v>873.59</v>
      </c>
      <c r="I1253" t="n">
        <v>33.36</v>
      </c>
      <c r="J1253" t="n">
        <v>82.73</v>
      </c>
    </row>
    <row r="1254">
      <c r="A1254" s="3" t="n">
        <v>46179</v>
      </c>
      <c r="B1254" t="n">
        <v>698.64</v>
      </c>
      <c r="C1254" t="n">
        <v>372.84</v>
      </c>
      <c r="D1254" t="n">
        <v>478.35</v>
      </c>
      <c r="E1254" t="n">
        <v>579</v>
      </c>
      <c r="F1254" t="n">
        <v>411.71</v>
      </c>
      <c r="G1254" t="n">
        <v>478.55</v>
      </c>
      <c r="H1254" t="n">
        <v>873.5599999999999</v>
      </c>
      <c r="I1254" t="n">
        <v>33.33</v>
      </c>
      <c r="J1254" t="n">
        <v>82.75</v>
      </c>
    </row>
    <row r="1255">
      <c r="A1255" s="3" t="n">
        <v>46180</v>
      </c>
      <c r="B1255" t="n">
        <v>698.77</v>
      </c>
      <c r="C1255" t="n">
        <v>372.89</v>
      </c>
      <c r="D1255" t="n">
        <v>478.27</v>
      </c>
      <c r="E1255" t="n">
        <v>578.8200000000001</v>
      </c>
      <c r="F1255" t="n">
        <v>411.72</v>
      </c>
      <c r="G1255" t="n">
        <v>478.49</v>
      </c>
      <c r="H1255" t="n">
        <v>873.6</v>
      </c>
      <c r="I1255" t="n">
        <v>33.4</v>
      </c>
      <c r="J1255" t="n">
        <v>82.81</v>
      </c>
    </row>
    <row r="1256">
      <c r="A1256" s="3" t="n">
        <v>46181</v>
      </c>
      <c r="B1256" t="n">
        <v>698.74</v>
      </c>
      <c r="C1256" t="n">
        <v>372.92</v>
      </c>
      <c r="D1256" t="n">
        <v>478.17</v>
      </c>
      <c r="E1256" t="n">
        <v>578.79</v>
      </c>
      <c r="F1256" t="n">
        <v>411.71</v>
      </c>
      <c r="G1256" t="n">
        <v>478.73</v>
      </c>
      <c r="H1256" t="n">
        <v>873.8099999999999</v>
      </c>
      <c r="I1256" t="n">
        <v>33.46</v>
      </c>
      <c r="J1256" t="n">
        <v>82.84</v>
      </c>
    </row>
    <row r="1257">
      <c r="A1257" s="3" t="n">
        <v>46182</v>
      </c>
      <c r="B1257" t="n">
        <v>698.8099999999999</v>
      </c>
      <c r="C1257" t="n">
        <v>372.89</v>
      </c>
      <c r="D1257" t="n">
        <v>478.1</v>
      </c>
      <c r="E1257" t="n">
        <v>578.5599999999999</v>
      </c>
      <c r="F1257" t="n">
        <v>411.73</v>
      </c>
      <c r="G1257" t="n">
        <v>478.47</v>
      </c>
      <c r="H1257" t="n">
        <v>873.85</v>
      </c>
      <c r="I1257" t="n">
        <v>33.43</v>
      </c>
      <c r="J1257" t="n">
        <v>82.84999999999999</v>
      </c>
    </row>
    <row r="1258">
      <c r="A1258" s="3" t="n">
        <v>46183</v>
      </c>
      <c r="B1258" t="n">
        <v>698.79</v>
      </c>
      <c r="C1258" t="n">
        <v>372.93</v>
      </c>
      <c r="D1258" t="n">
        <v>477.91</v>
      </c>
      <c r="E1258" t="n">
        <v>578.36</v>
      </c>
      <c r="F1258" t="n">
        <v>411.71</v>
      </c>
      <c r="G1258" t="n">
        <v>478.08</v>
      </c>
      <c r="H1258" t="n">
        <v>873.9</v>
      </c>
      <c r="I1258" t="n">
        <v>33.2</v>
      </c>
      <c r="J1258" t="n">
        <v>82.81999999999999</v>
      </c>
    </row>
    <row r="1259">
      <c r="A1259" s="3" t="n">
        <v>46184</v>
      </c>
      <c r="B1259" t="n">
        <v>698.92</v>
      </c>
      <c r="C1259" t="n">
        <v>373</v>
      </c>
      <c r="D1259" t="n">
        <v>477.77</v>
      </c>
      <c r="E1259" t="n">
        <v>578.14</v>
      </c>
      <c r="F1259" t="n">
        <v>411.71</v>
      </c>
      <c r="G1259" t="n">
        <v>478.49</v>
      </c>
      <c r="H1259" t="n">
        <v>873.98</v>
      </c>
      <c r="I1259" t="n">
        <v>33.01</v>
      </c>
      <c r="J1259" t="n">
        <v>82.78</v>
      </c>
    </row>
    <row r="1260">
      <c r="A1260" s="3" t="n">
        <v>46185</v>
      </c>
      <c r="B1260" t="n">
        <v>699</v>
      </c>
      <c r="C1260" t="n">
        <v>373.03</v>
      </c>
      <c r="D1260" t="n">
        <v>477.79</v>
      </c>
      <c r="E1260" t="n">
        <v>577.96</v>
      </c>
      <c r="F1260" t="n">
        <v>411.71</v>
      </c>
      <c r="G1260" t="n">
        <v>478.49</v>
      </c>
      <c r="H1260" t="n">
        <v>873.96</v>
      </c>
      <c r="I1260" t="n">
        <v>33</v>
      </c>
      <c r="J1260" t="n">
        <v>82.78</v>
      </c>
    </row>
    <row r="1261">
      <c r="A1261" s="3" t="n">
        <v>46186</v>
      </c>
      <c r="B1261" t="n">
        <v>699.15</v>
      </c>
      <c r="C1261" t="n">
        <v>373.1</v>
      </c>
      <c r="D1261" t="n">
        <v>477.79</v>
      </c>
      <c r="E1261" t="n">
        <v>577.89</v>
      </c>
      <c r="F1261" t="n">
        <v>411.73</v>
      </c>
      <c r="G1261" t="n">
        <v>478.12</v>
      </c>
      <c r="H1261" t="n">
        <v>874.08</v>
      </c>
      <c r="I1261" t="n">
        <v>33.08</v>
      </c>
      <c r="J1261" t="n">
        <v>82.78</v>
      </c>
    </row>
    <row r="1262">
      <c r="A1262" s="3" t="n">
        <v>46187</v>
      </c>
      <c r="B1262" t="n">
        <v>699.16</v>
      </c>
      <c r="C1262" t="n">
        <v>373.1</v>
      </c>
      <c r="D1262" t="n">
        <v>477.75</v>
      </c>
      <c r="E1262" t="n">
        <v>577.85</v>
      </c>
      <c r="F1262" t="n">
        <v>411.73</v>
      </c>
      <c r="G1262" t="n">
        <v>478.34</v>
      </c>
      <c r="H1262" t="n">
        <v>874.09</v>
      </c>
      <c r="I1262" t="n">
        <v>33.18</v>
      </c>
      <c r="J1262" t="n">
        <v>82.86</v>
      </c>
    </row>
    <row r="1263">
      <c r="A1263" s="3" t="n">
        <v>46188</v>
      </c>
      <c r="B1263" t="n">
        <v>699.14</v>
      </c>
      <c r="C1263" t="n">
        <v>373.1</v>
      </c>
      <c r="D1263" t="n">
        <v>477.69</v>
      </c>
      <c r="E1263" t="n">
        <v>577.79</v>
      </c>
      <c r="F1263" t="n">
        <v>411.72</v>
      </c>
      <c r="G1263" t="n">
        <v>478.17</v>
      </c>
      <c r="H1263" t="n">
        <v>874.15</v>
      </c>
      <c r="I1263" t="n">
        <v>33.31</v>
      </c>
      <c r="J1263" t="n">
        <v>82.90000000000001</v>
      </c>
    </row>
    <row r="1264">
      <c r="A1264" s="3" t="n">
        <v>46189</v>
      </c>
      <c r="B1264" t="n">
        <v>699.03</v>
      </c>
      <c r="C1264" t="n">
        <v>373.12</v>
      </c>
      <c r="D1264" t="n">
        <v>477.62</v>
      </c>
      <c r="E1264" t="n">
        <v>577.66</v>
      </c>
      <c r="F1264" t="n">
        <v>411.73</v>
      </c>
      <c r="G1264" t="n">
        <v>478.51</v>
      </c>
      <c r="H1264" t="n">
        <v>874.1799999999999</v>
      </c>
      <c r="I1264" t="n">
        <v>33.33</v>
      </c>
      <c r="J1264" t="n">
        <v>82.91</v>
      </c>
    </row>
    <row r="1265">
      <c r="A1265" s="3" t="n">
        <v>46190</v>
      </c>
      <c r="B1265" t="n">
        <v>699</v>
      </c>
      <c r="C1265" t="n">
        <v>373.11</v>
      </c>
      <c r="D1265" t="n">
        <v>477.4</v>
      </c>
      <c r="E1265" t="n">
        <v>577.54</v>
      </c>
      <c r="F1265" t="n">
        <v>411.74</v>
      </c>
      <c r="G1265" t="n">
        <v>478.32</v>
      </c>
      <c r="H1265" t="n">
        <v>874.29</v>
      </c>
      <c r="I1265" t="n">
        <v>33.47</v>
      </c>
      <c r="J1265" t="n">
        <v>82.86</v>
      </c>
    </row>
    <row r="1266">
      <c r="A1266" s="3" t="n">
        <v>46191</v>
      </c>
      <c r="B1266" t="n">
        <v>698.9400000000001</v>
      </c>
      <c r="C1266" t="n">
        <v>373.11</v>
      </c>
      <c r="D1266" t="n">
        <v>477.19</v>
      </c>
      <c r="E1266" t="n">
        <v>577.4400000000001</v>
      </c>
      <c r="F1266" t="n">
        <v>411.74</v>
      </c>
      <c r="G1266" t="n">
        <v>478.77</v>
      </c>
      <c r="H1266" t="n">
        <v>874.3099999999999</v>
      </c>
      <c r="I1266" t="n">
        <v>33.5</v>
      </c>
      <c r="J1266" t="n">
        <v>82.86</v>
      </c>
    </row>
    <row r="1267">
      <c r="A1267" s="3" t="n">
        <v>46192</v>
      </c>
      <c r="B1267" t="n">
        <v>698.8200000000001</v>
      </c>
      <c r="C1267" t="n">
        <v>373.08</v>
      </c>
      <c r="D1267" t="n">
        <v>476.99</v>
      </c>
      <c r="E1267" t="n">
        <v>577.28</v>
      </c>
      <c r="F1267" t="n">
        <v>411.75</v>
      </c>
      <c r="G1267" t="n">
        <v>478.45</v>
      </c>
      <c r="H1267" t="n">
        <v>874.22</v>
      </c>
      <c r="I1267" t="n">
        <v>33.61</v>
      </c>
      <c r="J1267" t="n">
        <v>82.83</v>
      </c>
    </row>
    <row r="1268">
      <c r="A1268" s="3" t="n">
        <v>46193</v>
      </c>
      <c r="B1268" t="n">
        <v>698.66</v>
      </c>
      <c r="C1268" t="n">
        <v>373.07</v>
      </c>
      <c r="D1268" t="n">
        <v>476.78</v>
      </c>
      <c r="E1268" t="n">
        <v>577.1</v>
      </c>
      <c r="F1268" t="n">
        <v>411.75</v>
      </c>
      <c r="G1268" t="n">
        <v>478.2</v>
      </c>
      <c r="H1268" t="n">
        <v>874.26</v>
      </c>
      <c r="I1268" t="n">
        <v>33.61</v>
      </c>
      <c r="J1268" t="n">
        <v>82.91</v>
      </c>
    </row>
    <row r="1269">
      <c r="A1269" s="3" t="n">
        <v>46194</v>
      </c>
      <c r="B1269" t="n">
        <v>698.75</v>
      </c>
      <c r="C1269" t="n">
        <v>373.17</v>
      </c>
      <c r="D1269" t="n">
        <v>476.72</v>
      </c>
      <c r="E1269" t="n">
        <v>577.0700000000001</v>
      </c>
      <c r="F1269" t="n">
        <v>411.77</v>
      </c>
      <c r="G1269" t="n">
        <v>477.98</v>
      </c>
      <c r="H1269" t="n">
        <v>874.52</v>
      </c>
      <c r="I1269" t="n">
        <v>33.82</v>
      </c>
      <c r="J1269" t="n">
        <v>82.95</v>
      </c>
    </row>
    <row r="1270">
      <c r="A1270" s="3" t="n">
        <v>46195</v>
      </c>
      <c r="B1270" t="n">
        <v>698.88</v>
      </c>
      <c r="C1270" t="n">
        <v>373.17</v>
      </c>
      <c r="D1270" t="n">
        <v>476.67</v>
      </c>
      <c r="E1270" t="n">
        <v>577.01</v>
      </c>
      <c r="F1270" t="n">
        <v>411.76</v>
      </c>
      <c r="G1270" t="n">
        <v>478.31</v>
      </c>
      <c r="H1270" t="n">
        <v>874.71</v>
      </c>
      <c r="I1270" t="n">
        <v>34</v>
      </c>
      <c r="J1270" t="n">
        <v>83</v>
      </c>
    </row>
    <row r="1271">
      <c r="A1271" s="3" t="n">
        <v>46196</v>
      </c>
      <c r="B1271" t="n">
        <v>698.79</v>
      </c>
      <c r="C1271" t="n">
        <v>373.13</v>
      </c>
      <c r="D1271" t="n">
        <v>476.49</v>
      </c>
      <c r="E1271" t="n">
        <v>576.79</v>
      </c>
      <c r="F1271" t="n">
        <v>411.76</v>
      </c>
      <c r="G1271" t="n">
        <v>478.7</v>
      </c>
      <c r="H1271" t="n">
        <v>874.74</v>
      </c>
      <c r="I1271" t="n">
        <v>34.15</v>
      </c>
      <c r="J1271" t="n">
        <v>82.97</v>
      </c>
    </row>
    <row r="1272">
      <c r="A1272" s="3" t="n">
        <v>46197</v>
      </c>
      <c r="B1272" t="n">
        <v>698.7</v>
      </c>
      <c r="C1272" t="n">
        <v>373.14</v>
      </c>
      <c r="D1272" t="n">
        <v>476.28</v>
      </c>
      <c r="E1272" t="n">
        <v>576.64</v>
      </c>
      <c r="F1272" t="n">
        <v>411.74</v>
      </c>
      <c r="G1272" t="n">
        <v>478.57</v>
      </c>
      <c r="H1272" t="n">
        <v>874.6900000000001</v>
      </c>
      <c r="I1272" t="n">
        <v>34.25</v>
      </c>
      <c r="J1272" t="n">
        <v>82.92</v>
      </c>
    </row>
    <row r="1273">
      <c r="A1273" s="3" t="n">
        <v>46198</v>
      </c>
      <c r="B1273" t="n">
        <v>698.4400000000001</v>
      </c>
      <c r="C1273" t="n">
        <v>373.15</v>
      </c>
      <c r="D1273" t="n">
        <v>476.02</v>
      </c>
      <c r="E1273" t="n">
        <v>576.35</v>
      </c>
      <c r="F1273" t="n">
        <v>411.74</v>
      </c>
      <c r="G1273" t="n">
        <v>478.69</v>
      </c>
      <c r="H1273" t="n">
        <v>874.47</v>
      </c>
      <c r="I1273" t="n">
        <v>33.9</v>
      </c>
      <c r="J1273" t="n">
        <v>82.90000000000001</v>
      </c>
    </row>
    <row r="1274">
      <c r="A1274" s="3" t="n">
        <v>46199</v>
      </c>
      <c r="B1274" t="n">
        <v>698.25</v>
      </c>
      <c r="C1274" t="n">
        <v>373.19</v>
      </c>
      <c r="D1274" t="n">
        <v>475.79</v>
      </c>
      <c r="E1274" t="n">
        <v>576.1900000000001</v>
      </c>
      <c r="F1274" t="n">
        <v>411.73</v>
      </c>
      <c r="G1274" t="n">
        <v>478.49</v>
      </c>
      <c r="H1274" t="n">
        <v>874.37</v>
      </c>
      <c r="I1274" t="n">
        <v>33.79</v>
      </c>
      <c r="J1274" t="n">
        <v>82.91</v>
      </c>
    </row>
    <row r="1275">
      <c r="A1275" s="3" t="n">
        <v>46200</v>
      </c>
      <c r="B1275" t="n">
        <v>698.22</v>
      </c>
      <c r="C1275" t="n">
        <v>373.26</v>
      </c>
      <c r="D1275" t="n">
        <v>475.56</v>
      </c>
      <c r="E1275" t="n">
        <v>576.03</v>
      </c>
      <c r="F1275" t="n">
        <v>411.73</v>
      </c>
      <c r="G1275" t="n">
        <v>478.61</v>
      </c>
      <c r="H1275" t="n">
        <v>874.15</v>
      </c>
      <c r="I1275" t="n">
        <v>33.57</v>
      </c>
      <c r="J1275" t="n">
        <v>82.87</v>
      </c>
    </row>
    <row r="1276">
      <c r="A1276" s="3" t="n">
        <v>46201</v>
      </c>
      <c r="B1276" t="n">
        <v>698.28</v>
      </c>
      <c r="C1276" t="n">
        <v>373.3</v>
      </c>
      <c r="D1276" t="n">
        <v>475.51</v>
      </c>
      <c r="E1276" t="n">
        <v>576.01</v>
      </c>
      <c r="F1276" t="n">
        <v>411.73</v>
      </c>
      <c r="G1276" t="n">
        <v>478.53</v>
      </c>
      <c r="H1276" t="n">
        <v>874.22</v>
      </c>
      <c r="I1276" t="n">
        <v>33.4</v>
      </c>
      <c r="J1276" t="n">
        <v>82.87</v>
      </c>
    </row>
    <row r="1277">
      <c r="A1277" s="3" t="n">
        <v>46202</v>
      </c>
      <c r="B1277" t="n">
        <v>698.33</v>
      </c>
      <c r="C1277" t="n">
        <v>373.31</v>
      </c>
      <c r="D1277" t="n">
        <v>475.46</v>
      </c>
      <c r="E1277" t="n">
        <v>575.97</v>
      </c>
      <c r="F1277" t="n">
        <v>411.73</v>
      </c>
      <c r="G1277" t="n">
        <v>478.43</v>
      </c>
      <c r="H1277" t="n">
        <v>874.5599999999999</v>
      </c>
      <c r="I1277" t="n">
        <v>33.49</v>
      </c>
      <c r="J1277" t="n">
        <v>82.93000000000001</v>
      </c>
    </row>
    <row r="1278">
      <c r="A1278" s="3" t="n">
        <v>46203</v>
      </c>
      <c r="B1278" t="n">
        <v>698.26</v>
      </c>
      <c r="C1278" t="n">
        <v>373.28</v>
      </c>
      <c r="D1278" t="n">
        <v>475.37</v>
      </c>
      <c r="E1278" t="n">
        <v>575.9</v>
      </c>
      <c r="F1278" t="n">
        <v>411.75</v>
      </c>
      <c r="G1278" t="n">
        <v>478.59</v>
      </c>
      <c r="H1278" t="n">
        <v>874.62</v>
      </c>
      <c r="I1278" t="n">
        <v>33.17</v>
      </c>
      <c r="J1278" t="n">
        <v>82.91</v>
      </c>
    </row>
    <row r="1279">
      <c r="A1279" s="3" t="n">
        <v>46204</v>
      </c>
      <c r="B1279" t="n">
        <v>698.35</v>
      </c>
      <c r="C1279" t="n">
        <v>373.31</v>
      </c>
      <c r="D1279" t="n">
        <v>475.3</v>
      </c>
      <c r="E1279" t="n">
        <v>575.9</v>
      </c>
      <c r="F1279" t="n">
        <v>411.75</v>
      </c>
      <c r="G1279" t="n">
        <v>478.54</v>
      </c>
      <c r="H1279" t="n">
        <v>874.77</v>
      </c>
      <c r="I1279" t="n">
        <v>32.59</v>
      </c>
      <c r="J1279" t="n">
        <v>82.93000000000001</v>
      </c>
    </row>
    <row r="1280">
      <c r="A1280" s="3" t="n">
        <v>46205</v>
      </c>
      <c r="B1280" t="n">
        <v>698.3200000000001</v>
      </c>
      <c r="C1280" t="n">
        <v>373.31</v>
      </c>
      <c r="D1280" t="n">
        <v>475.24</v>
      </c>
      <c r="E1280" t="n">
        <v>575.73</v>
      </c>
      <c r="F1280" t="n">
        <v>411.73</v>
      </c>
      <c r="G1280" t="n">
        <v>478.16</v>
      </c>
      <c r="H1280" t="n">
        <v>874.72</v>
      </c>
      <c r="I1280" t="n">
        <v>32.18</v>
      </c>
      <c r="J1280" t="n">
        <v>82.90000000000001</v>
      </c>
    </row>
    <row r="1281">
      <c r="A1281" s="3" t="n">
        <v>46206</v>
      </c>
      <c r="B1281" t="n">
        <v>697.9</v>
      </c>
      <c r="C1281" t="n">
        <v>373.26</v>
      </c>
      <c r="D1281" t="n">
        <v>475.02</v>
      </c>
      <c r="E1281" t="n">
        <v>575.59</v>
      </c>
      <c r="F1281" t="n">
        <v>411.73</v>
      </c>
      <c r="G1281" t="n">
        <v>478.26</v>
      </c>
      <c r="H1281" t="n">
        <v>874.4</v>
      </c>
      <c r="I1281" t="n">
        <v>32.17</v>
      </c>
      <c r="J1281" t="n">
        <v>82.98</v>
      </c>
    </row>
    <row r="1282">
      <c r="A1282" s="3" t="n">
        <v>46207</v>
      </c>
      <c r="B1282" t="n">
        <v>697.3099999999999</v>
      </c>
      <c r="C1282" t="n">
        <v>373.28</v>
      </c>
      <c r="D1282" t="n">
        <v>474.79</v>
      </c>
      <c r="E1282" t="n">
        <v>575.48</v>
      </c>
      <c r="F1282" t="n">
        <v>411.75</v>
      </c>
      <c r="G1282" t="n">
        <v>478.53</v>
      </c>
      <c r="H1282" t="n">
        <v>874.37</v>
      </c>
      <c r="I1282" t="n">
        <v>32.48</v>
      </c>
      <c r="J1282" t="n">
        <v>83.04000000000001</v>
      </c>
    </row>
    <row r="1283">
      <c r="A1283" s="3" t="n">
        <v>46208</v>
      </c>
      <c r="B1283" t="n">
        <v>697.0599999999999</v>
      </c>
      <c r="C1283" t="n">
        <v>373.34</v>
      </c>
      <c r="D1283" t="n">
        <v>474.64</v>
      </c>
      <c r="E1283" t="n">
        <v>575.34</v>
      </c>
      <c r="F1283" t="n">
        <v>411.75</v>
      </c>
      <c r="G1283" t="n">
        <v>478.73</v>
      </c>
      <c r="H1283" t="n">
        <v>874.09</v>
      </c>
      <c r="I1283" t="n">
        <v>32.84</v>
      </c>
      <c r="J1283" t="n">
        <v>83.05</v>
      </c>
    </row>
    <row r="1284">
      <c r="A1284" s="3" t="n">
        <v>46209</v>
      </c>
      <c r="B1284" t="n">
        <v>696.92</v>
      </c>
      <c r="C1284" t="n">
        <v>373.41</v>
      </c>
      <c r="D1284" t="n">
        <v>474.35</v>
      </c>
      <c r="E1284" t="n">
        <v>575.1799999999999</v>
      </c>
      <c r="F1284" t="n">
        <v>411.73</v>
      </c>
      <c r="G1284" t="n">
        <v>478.3</v>
      </c>
      <c r="H1284" t="n">
        <v>874.14</v>
      </c>
      <c r="I1284" t="n">
        <v>33.24</v>
      </c>
      <c r="J1284" t="n">
        <v>83.05</v>
      </c>
    </row>
    <row r="1285">
      <c r="A1285" s="3" t="n">
        <v>46210</v>
      </c>
      <c r="B1285" t="n">
        <v>696.8</v>
      </c>
      <c r="C1285" t="n">
        <v>373.43</v>
      </c>
      <c r="D1285" t="n">
        <v>474.09</v>
      </c>
      <c r="E1285" t="n">
        <v>575.03</v>
      </c>
      <c r="F1285" t="n">
        <v>411.75</v>
      </c>
      <c r="G1285" t="n">
        <v>478.31</v>
      </c>
      <c r="H1285" t="n">
        <v>874.01</v>
      </c>
      <c r="I1285" t="n">
        <v>33.74</v>
      </c>
      <c r="J1285" t="n">
        <v>83.01000000000001</v>
      </c>
    </row>
    <row r="1286">
      <c r="A1286" s="3" t="n">
        <v>46211</v>
      </c>
      <c r="B1286" t="n">
        <v>696.72</v>
      </c>
      <c r="C1286" t="n">
        <v>373.52</v>
      </c>
      <c r="D1286" t="n">
        <v>474.03</v>
      </c>
      <c r="E1286" t="n">
        <v>574.89</v>
      </c>
      <c r="F1286" t="n">
        <v>411.74</v>
      </c>
      <c r="G1286" t="n">
        <v>478.85</v>
      </c>
      <c r="H1286" t="n">
        <v>874.0600000000001</v>
      </c>
      <c r="I1286" t="n">
        <v>34.49</v>
      </c>
      <c r="J1286" t="n">
        <v>83</v>
      </c>
    </row>
    <row r="1287">
      <c r="A1287" s="3" t="n">
        <v>46212</v>
      </c>
      <c r="B1287" t="n">
        <v>696.8200000000001</v>
      </c>
      <c r="C1287" t="n">
        <v>373.55</v>
      </c>
      <c r="D1287" t="n">
        <v>473.97</v>
      </c>
      <c r="E1287" t="n">
        <v>574.74</v>
      </c>
      <c r="F1287" t="n">
        <v>411.74</v>
      </c>
      <c r="G1287" t="n">
        <v>478.71</v>
      </c>
      <c r="H1287" t="n">
        <v>873.96</v>
      </c>
      <c r="I1287" t="n">
        <v>34.93</v>
      </c>
      <c r="J1287" t="n">
        <v>82.94</v>
      </c>
    </row>
    <row r="1288">
      <c r="A1288" s="3" t="n">
        <v>46213</v>
      </c>
      <c r="B1288" t="n">
        <v>697.0599999999999</v>
      </c>
      <c r="C1288" t="n">
        <v>373.63</v>
      </c>
      <c r="D1288" t="n">
        <v>473.93</v>
      </c>
      <c r="E1288" t="n">
        <v>574.8</v>
      </c>
      <c r="F1288" t="n">
        <v>411.73</v>
      </c>
      <c r="G1288" t="n">
        <v>478.51</v>
      </c>
      <c r="H1288" t="n">
        <v>874.29</v>
      </c>
      <c r="I1288" t="n">
        <v>35.17</v>
      </c>
      <c r="J1288" t="n">
        <v>82.84999999999999</v>
      </c>
    </row>
    <row r="1289">
      <c r="A1289" s="3" t="n">
        <v>46214</v>
      </c>
      <c r="B1289" t="n">
        <v>697.3200000000001</v>
      </c>
      <c r="C1289" t="n">
        <v>373.64</v>
      </c>
      <c r="D1289" t="n">
        <v>473.8</v>
      </c>
      <c r="E1289" t="n">
        <v>574.72</v>
      </c>
      <c r="F1289" t="n">
        <v>411.74</v>
      </c>
      <c r="G1289" t="n">
        <v>478.56</v>
      </c>
      <c r="H1289" t="n">
        <v>874.14</v>
      </c>
      <c r="I1289" t="n">
        <v>35.29</v>
      </c>
      <c r="J1289" t="n">
        <v>82.84999999999999</v>
      </c>
    </row>
    <row r="1290">
      <c r="A1290" s="3" t="n">
        <v>46215</v>
      </c>
      <c r="B1290" t="n">
        <v>697.3099999999999</v>
      </c>
      <c r="C1290" t="n">
        <v>373.69</v>
      </c>
      <c r="D1290" t="n">
        <v>473.68</v>
      </c>
      <c r="E1290" t="n">
        <v>574.7</v>
      </c>
      <c r="F1290" t="n">
        <v>411.79</v>
      </c>
      <c r="G1290" t="n">
        <v>478.4</v>
      </c>
      <c r="H1290" t="n">
        <v>874.9</v>
      </c>
      <c r="I1290" t="n">
        <v>35.19</v>
      </c>
      <c r="J1290" t="n">
        <v>82.90000000000001</v>
      </c>
    </row>
    <row r="1291">
      <c r="A1291" s="3" t="n">
        <v>46216</v>
      </c>
      <c r="B1291" t="n">
        <v>697.45</v>
      </c>
      <c r="C1291" t="n">
        <v>373.75</v>
      </c>
      <c r="D1291" t="n">
        <v>473.65</v>
      </c>
      <c r="E1291" t="n">
        <v>574.72</v>
      </c>
      <c r="F1291" t="n">
        <v>411.83</v>
      </c>
      <c r="G1291" t="n">
        <v>478.34</v>
      </c>
      <c r="H1291" t="n">
        <v>875.2</v>
      </c>
      <c r="I1291" t="n">
        <v>34.96</v>
      </c>
      <c r="J1291" t="n">
        <v>82.91</v>
      </c>
    </row>
    <row r="1292">
      <c r="A1292" s="3" t="n">
        <v>46217</v>
      </c>
      <c r="B1292" t="n">
        <v>697.46</v>
      </c>
      <c r="C1292" t="n">
        <v>373.79</v>
      </c>
      <c r="D1292" t="n">
        <v>473.67</v>
      </c>
      <c r="E1292" t="n">
        <v>574.63</v>
      </c>
      <c r="F1292" t="n">
        <v>411.87</v>
      </c>
      <c r="G1292" t="n">
        <v>478.8</v>
      </c>
      <c r="H1292" t="n">
        <v>874.33</v>
      </c>
      <c r="I1292" t="n">
        <v>34.77</v>
      </c>
      <c r="J1292" t="n">
        <v>82.93000000000001</v>
      </c>
    </row>
    <row r="1293">
      <c r="A1293" s="3" t="n">
        <v>46218</v>
      </c>
      <c r="B1293" t="n">
        <v>697.58</v>
      </c>
      <c r="C1293" t="n">
        <v>373.87</v>
      </c>
      <c r="D1293" t="n">
        <v>473.59</v>
      </c>
      <c r="E1293" t="n">
        <v>574.65</v>
      </c>
      <c r="F1293" t="n">
        <v>411.89</v>
      </c>
      <c r="G1293" t="n">
        <v>478.38</v>
      </c>
      <c r="H1293" t="n">
        <v>874.48</v>
      </c>
      <c r="I1293" t="n">
        <v>34.39</v>
      </c>
      <c r="J1293" t="n">
        <v>82.97</v>
      </c>
    </row>
    <row r="1294">
      <c r="A1294" s="3" t="n">
        <v>46219</v>
      </c>
      <c r="B1294" t="n">
        <v>697.62</v>
      </c>
      <c r="C1294" t="n">
        <v>373.95</v>
      </c>
      <c r="D1294" t="n">
        <v>473.62</v>
      </c>
      <c r="E1294" t="n">
        <v>574.65</v>
      </c>
      <c r="F1294" t="n">
        <v>411.91</v>
      </c>
      <c r="G1294" t="n">
        <v>478.66</v>
      </c>
      <c r="H1294" t="n">
        <v>874.79</v>
      </c>
      <c r="I1294" t="n">
        <v>34.33</v>
      </c>
      <c r="J1294" t="n">
        <v>82.88</v>
      </c>
    </row>
    <row r="1295">
      <c r="A1295" s="3" t="n">
        <v>46220</v>
      </c>
      <c r="B1295" t="n">
        <v>697.87</v>
      </c>
      <c r="C1295" t="n">
        <v>374.01</v>
      </c>
      <c r="D1295" t="n">
        <v>473.62</v>
      </c>
      <c r="E1295" t="n">
        <v>574.79</v>
      </c>
      <c r="F1295" t="n">
        <v>411.91</v>
      </c>
      <c r="G1295" t="n">
        <v>478.33</v>
      </c>
      <c r="H1295" t="n">
        <v>875.01</v>
      </c>
      <c r="I1295" t="n">
        <v>34.45</v>
      </c>
      <c r="J1295" t="n">
        <v>83.01000000000001</v>
      </c>
    </row>
    <row r="1296">
      <c r="A1296" s="3" t="n">
        <v>46221</v>
      </c>
      <c r="B1296" t="n">
        <v>698.15</v>
      </c>
      <c r="C1296" t="n">
        <v>374.03</v>
      </c>
      <c r="D1296" t="n">
        <v>473.67</v>
      </c>
      <c r="E1296" t="n">
        <v>575</v>
      </c>
      <c r="F1296" t="n">
        <v>411.98</v>
      </c>
      <c r="G1296" t="n">
        <v>477.86</v>
      </c>
      <c r="H1296" t="n">
        <v>874.96</v>
      </c>
      <c r="I1296" t="n">
        <v>34.38</v>
      </c>
      <c r="J1296" t="n">
        <v>82.97</v>
      </c>
    </row>
    <row r="1297">
      <c r="A1297" s="3" t="n">
        <v>46222</v>
      </c>
      <c r="B1297" t="n">
        <v>698.39</v>
      </c>
      <c r="C1297" t="n">
        <v>374.02</v>
      </c>
      <c r="D1297" t="n">
        <v>473.63</v>
      </c>
      <c r="E1297" t="n">
        <v>575.0700000000001</v>
      </c>
      <c r="F1297" t="n">
        <v>412.06</v>
      </c>
      <c r="G1297" t="n">
        <v>478.67</v>
      </c>
      <c r="H1297" t="n">
        <v>874.64</v>
      </c>
      <c r="I1297" t="n">
        <v>34.38</v>
      </c>
      <c r="J1297" t="n">
        <v>82.91</v>
      </c>
    </row>
    <row r="1298">
      <c r="A1298" s="3" t="n">
        <v>46223</v>
      </c>
      <c r="B1298" t="n">
        <v>698.5700000000001</v>
      </c>
      <c r="C1298" t="n">
        <v>374.01</v>
      </c>
      <c r="D1298" t="n">
        <v>473.63</v>
      </c>
      <c r="E1298" t="n">
        <v>575.13</v>
      </c>
      <c r="F1298" t="n">
        <v>412.09</v>
      </c>
      <c r="G1298" t="n">
        <v>478.92</v>
      </c>
      <c r="H1298" t="n">
        <v>874.72</v>
      </c>
      <c r="I1298" t="n">
        <v>34.46</v>
      </c>
      <c r="J1298" t="n">
        <v>82.81</v>
      </c>
    </row>
    <row r="1299">
      <c r="A1299" s="3" t="n">
        <v>46224</v>
      </c>
      <c r="B1299" t="n">
        <v>698.39</v>
      </c>
      <c r="C1299" t="n">
        <v>374.01</v>
      </c>
      <c r="D1299" t="n">
        <v>473.5</v>
      </c>
      <c r="E1299" t="n">
        <v>575.15</v>
      </c>
      <c r="F1299" t="n">
        <v>412.14</v>
      </c>
      <c r="G1299" t="n">
        <v>478.56</v>
      </c>
      <c r="H1299" t="n">
        <v>874.37</v>
      </c>
      <c r="I1299" t="n">
        <v>34.78</v>
      </c>
      <c r="J1299" t="n">
        <v>82.73999999999999</v>
      </c>
    </row>
    <row r="1300">
      <c r="A1300" s="3" t="n">
        <v>46225</v>
      </c>
      <c r="B1300" t="n">
        <v>697.9</v>
      </c>
      <c r="C1300" t="n">
        <v>374.02</v>
      </c>
      <c r="D1300" t="n">
        <v>473.32</v>
      </c>
      <c r="E1300" t="n">
        <v>575.1</v>
      </c>
      <c r="F1300" t="n">
        <v>412.17</v>
      </c>
      <c r="G1300" t="n">
        <v>478.79</v>
      </c>
      <c r="H1300" t="n">
        <v>874.05</v>
      </c>
      <c r="I1300" t="n">
        <v>34.95</v>
      </c>
      <c r="J1300" t="n">
        <v>82.73</v>
      </c>
    </row>
    <row r="1301">
      <c r="A1301" s="3" t="n">
        <v>46226</v>
      </c>
      <c r="B1301" t="n">
        <v>697.47</v>
      </c>
      <c r="C1301" t="n">
        <v>374.09</v>
      </c>
      <c r="D1301" t="n">
        <v>473.19</v>
      </c>
      <c r="E1301" t="n">
        <v>575.09</v>
      </c>
      <c r="F1301" t="n">
        <v>412.22</v>
      </c>
      <c r="G1301" t="n">
        <v>478.44</v>
      </c>
      <c r="H1301" t="n">
        <v>873.91</v>
      </c>
      <c r="I1301" t="n">
        <v>34.83</v>
      </c>
      <c r="J1301" t="n">
        <v>82.66</v>
      </c>
    </row>
    <row r="1302">
      <c r="A1302" s="3" t="n">
        <v>46227</v>
      </c>
      <c r="B1302" t="n">
        <v>697.54</v>
      </c>
      <c r="C1302" t="n">
        <v>374.19</v>
      </c>
      <c r="D1302" t="n">
        <v>473.15</v>
      </c>
      <c r="E1302" t="n">
        <v>575.09</v>
      </c>
      <c r="F1302" t="n">
        <v>412.23</v>
      </c>
      <c r="G1302" t="n">
        <v>478.4</v>
      </c>
      <c r="H1302" t="n">
        <v>874</v>
      </c>
      <c r="I1302" t="n">
        <v>34.58</v>
      </c>
      <c r="J1302" t="n">
        <v>82.65000000000001</v>
      </c>
    </row>
    <row r="1303">
      <c r="A1303" s="3" t="n">
        <v>46228</v>
      </c>
      <c r="B1303" t="n">
        <v>697.41</v>
      </c>
      <c r="C1303" t="n">
        <v>374.24</v>
      </c>
      <c r="D1303" t="n">
        <v>473.21</v>
      </c>
      <c r="E1303" t="n">
        <v>575.22</v>
      </c>
      <c r="F1303" t="n">
        <v>412.27</v>
      </c>
      <c r="G1303" t="n">
        <v>478.29</v>
      </c>
      <c r="H1303" t="n">
        <v>873.97</v>
      </c>
      <c r="I1303" t="n">
        <v>34.15</v>
      </c>
      <c r="J1303" t="n">
        <v>82.8</v>
      </c>
    </row>
    <row r="1304">
      <c r="A1304" s="3" t="n">
        <v>46229</v>
      </c>
      <c r="B1304" t="n">
        <v>697.47</v>
      </c>
      <c r="C1304" t="n">
        <v>374.29</v>
      </c>
      <c r="D1304" t="n">
        <v>473.21</v>
      </c>
      <c r="E1304" t="n">
        <v>575.36</v>
      </c>
      <c r="F1304" t="n">
        <v>412.28</v>
      </c>
      <c r="G1304" t="n">
        <v>478.67</v>
      </c>
      <c r="H1304" t="n">
        <v>874.27</v>
      </c>
      <c r="I1304" t="n">
        <v>33.76</v>
      </c>
      <c r="J1304" t="n">
        <v>82.92</v>
      </c>
    </row>
    <row r="1305">
      <c r="A1305" s="3" t="n">
        <v>46230</v>
      </c>
      <c r="B1305" t="n">
        <v>697.6800000000001</v>
      </c>
      <c r="C1305" t="n">
        <v>374.32</v>
      </c>
      <c r="D1305" t="n">
        <v>473.12</v>
      </c>
      <c r="E1305" t="n">
        <v>575.5600000000001</v>
      </c>
      <c r="F1305" t="n">
        <v>412.33</v>
      </c>
      <c r="G1305" t="n">
        <v>478.66</v>
      </c>
      <c r="H1305" t="n">
        <v>874.7</v>
      </c>
      <c r="I1305" t="n">
        <v>33.42</v>
      </c>
      <c r="J1305" t="n">
        <v>82.98</v>
      </c>
    </row>
    <row r="1306">
      <c r="A1306" s="3" t="n">
        <v>46231</v>
      </c>
      <c r="B1306" t="n">
        <v>697.38</v>
      </c>
      <c r="C1306" t="n">
        <v>374.32</v>
      </c>
      <c r="D1306" t="n">
        <v>473.15</v>
      </c>
      <c r="E1306" t="n">
        <v>575.86</v>
      </c>
      <c r="F1306" t="n">
        <v>412.41</v>
      </c>
      <c r="G1306" t="n">
        <v>478.21</v>
      </c>
      <c r="H1306" t="n">
        <v>874.91</v>
      </c>
      <c r="I1306" t="n">
        <v>33.18</v>
      </c>
      <c r="J1306" t="n">
        <v>82.96000000000001</v>
      </c>
    </row>
    <row r="1307">
      <c r="A1307" s="3" t="n">
        <v>46232</v>
      </c>
      <c r="B1307" t="n">
        <v>697.59</v>
      </c>
      <c r="C1307" t="n">
        <v>374.38</v>
      </c>
      <c r="D1307" t="n">
        <v>473.06</v>
      </c>
      <c r="E1307" t="n">
        <v>576.1</v>
      </c>
      <c r="F1307" t="n">
        <v>412.68</v>
      </c>
      <c r="G1307" t="n">
        <v>478.38</v>
      </c>
      <c r="H1307" t="n">
        <v>874.97</v>
      </c>
      <c r="I1307" t="n">
        <v>33.11</v>
      </c>
      <c r="J1307" t="n">
        <v>82.90000000000001</v>
      </c>
    </row>
    <row r="1308">
      <c r="A1308" s="3" t="n">
        <v>46233</v>
      </c>
      <c r="B1308" t="n">
        <v>697.47</v>
      </c>
      <c r="C1308" t="n">
        <v>374.41</v>
      </c>
      <c r="D1308" t="n">
        <v>472.97</v>
      </c>
      <c r="E1308" t="n">
        <v>576.29</v>
      </c>
      <c r="F1308" t="n">
        <v>412.89</v>
      </c>
      <c r="G1308" t="n">
        <v>478.62</v>
      </c>
      <c r="H1308" t="n">
        <v>874.77</v>
      </c>
      <c r="I1308" t="n">
        <v>33.38</v>
      </c>
      <c r="J1308" t="n">
        <v>82.88</v>
      </c>
    </row>
    <row r="1309">
      <c r="A1309" s="3" t="n">
        <v>46234</v>
      </c>
      <c r="B1309" t="n">
        <v>697.72</v>
      </c>
      <c r="C1309" t="n">
        <v>374.49</v>
      </c>
      <c r="D1309" t="n">
        <v>472.95</v>
      </c>
      <c r="E1309" t="n">
        <v>576.4400000000001</v>
      </c>
      <c r="F1309" t="n">
        <v>413</v>
      </c>
      <c r="G1309" t="n">
        <v>478.6</v>
      </c>
      <c r="H1309" t="n">
        <v>874.95</v>
      </c>
      <c r="I1309" t="n">
        <v>33.74</v>
      </c>
      <c r="J1309" t="n">
        <v>82.97</v>
      </c>
    </row>
    <row r="1310">
      <c r="A1310" s="3" t="n">
        <v>46235</v>
      </c>
      <c r="B1310" t="n">
        <v>697.76</v>
      </c>
      <c r="C1310" t="n">
        <v>374.55</v>
      </c>
      <c r="D1310" t="n">
        <v>472.87</v>
      </c>
      <c r="E1310" t="n">
        <v>576.61</v>
      </c>
      <c r="F1310" t="n">
        <v>413.09</v>
      </c>
      <c r="G1310" t="n">
        <v>478.6</v>
      </c>
      <c r="H1310" t="n">
        <v>875.22</v>
      </c>
      <c r="I1310" t="n">
        <v>33.93</v>
      </c>
      <c r="J1310" t="n">
        <v>83.02</v>
      </c>
    </row>
    <row r="1311">
      <c r="A1311" s="3" t="n">
        <v>46236</v>
      </c>
      <c r="B1311" t="n">
        <v>697.92</v>
      </c>
      <c r="C1311" t="n">
        <v>374.62</v>
      </c>
      <c r="D1311" t="n">
        <v>472.77</v>
      </c>
      <c r="E1311" t="n">
        <v>576.84</v>
      </c>
      <c r="F1311" t="n">
        <v>413.16</v>
      </c>
      <c r="G1311" t="n">
        <v>478.65</v>
      </c>
      <c r="H1311" t="n">
        <v>875.09</v>
      </c>
      <c r="I1311" t="n">
        <v>34.26</v>
      </c>
      <c r="J1311" t="n">
        <v>83.05</v>
      </c>
    </row>
    <row r="1312">
      <c r="A1312" s="3" t="n">
        <v>46237</v>
      </c>
      <c r="B1312" t="n">
        <v>698.26</v>
      </c>
      <c r="C1312" t="n">
        <v>374.63</v>
      </c>
      <c r="D1312" t="n">
        <v>472.77</v>
      </c>
      <c r="E1312" t="n">
        <v>577.09</v>
      </c>
      <c r="F1312" t="n">
        <v>413.27</v>
      </c>
      <c r="G1312" t="n">
        <v>478.62</v>
      </c>
      <c r="H1312" t="n">
        <v>875.3</v>
      </c>
      <c r="I1312" t="n">
        <v>34.5</v>
      </c>
      <c r="J1312" t="n">
        <v>83.09999999999999</v>
      </c>
    </row>
    <row r="1313">
      <c r="A1313" s="3" t="n">
        <v>46238</v>
      </c>
      <c r="B1313" t="n">
        <v>698.14</v>
      </c>
      <c r="C1313" t="n">
        <v>374.58</v>
      </c>
      <c r="D1313" t="n">
        <v>472.75</v>
      </c>
      <c r="E1313" t="n">
        <v>577.34</v>
      </c>
      <c r="F1313" t="n">
        <v>413.39</v>
      </c>
      <c r="G1313" t="n">
        <v>478.81</v>
      </c>
      <c r="H1313" t="n">
        <v>875.0599999999999</v>
      </c>
      <c r="I1313" t="n">
        <v>34.72</v>
      </c>
      <c r="J1313" t="n">
        <v>82.98999999999999</v>
      </c>
    </row>
    <row r="1314">
      <c r="A1314" s="3" t="n">
        <v>46239</v>
      </c>
      <c r="B1314" t="n">
        <v>698.33</v>
      </c>
      <c r="C1314" t="n">
        <v>374.61</v>
      </c>
      <c r="D1314" t="n">
        <v>472.79</v>
      </c>
      <c r="E1314" t="n">
        <v>577.54</v>
      </c>
      <c r="F1314" t="n">
        <v>413.43</v>
      </c>
      <c r="G1314" t="n">
        <v>478.61</v>
      </c>
      <c r="H1314" t="n">
        <v>875.02</v>
      </c>
      <c r="I1314" t="n">
        <v>34.75</v>
      </c>
      <c r="J1314" t="n">
        <v>82.93000000000001</v>
      </c>
    </row>
    <row r="1315">
      <c r="A1315" s="3" t="n">
        <v>46240</v>
      </c>
      <c r="B1315" t="n">
        <v>698.5</v>
      </c>
      <c r="C1315" t="n">
        <v>374.57</v>
      </c>
      <c r="D1315" t="n">
        <v>472.8</v>
      </c>
      <c r="E1315" t="n">
        <v>577.63</v>
      </c>
      <c r="F1315" t="n">
        <v>413.53</v>
      </c>
      <c r="G1315" t="n">
        <v>478.32</v>
      </c>
      <c r="H1315" t="n">
        <v>874.97</v>
      </c>
      <c r="I1315" t="n">
        <v>34.81</v>
      </c>
      <c r="J1315" t="n">
        <v>82.95</v>
      </c>
    </row>
    <row r="1316">
      <c r="A1316" s="3" t="n">
        <v>46241</v>
      </c>
      <c r="B1316" t="n">
        <v>698.6900000000001</v>
      </c>
      <c r="C1316" t="n">
        <v>374.65</v>
      </c>
      <c r="D1316" t="n">
        <v>472.77</v>
      </c>
      <c r="E1316" t="n">
        <v>577.73</v>
      </c>
      <c r="F1316" t="n">
        <v>413.59</v>
      </c>
      <c r="G1316" t="n">
        <v>478.33</v>
      </c>
      <c r="H1316" t="n">
        <v>875.09</v>
      </c>
      <c r="I1316" t="n">
        <v>34.73</v>
      </c>
      <c r="J1316" t="n">
        <v>82.95</v>
      </c>
    </row>
    <row r="1317">
      <c r="A1317" s="3" t="n">
        <v>46242</v>
      </c>
      <c r="B1317" t="n">
        <v>698.62</v>
      </c>
      <c r="C1317" t="n">
        <v>374.72</v>
      </c>
      <c r="D1317" t="n">
        <v>472.83</v>
      </c>
      <c r="E1317" t="n">
        <v>577.73</v>
      </c>
      <c r="F1317" t="n">
        <v>413.73</v>
      </c>
      <c r="G1317" t="n">
        <v>478.67</v>
      </c>
      <c r="H1317" t="n">
        <v>875.0599999999999</v>
      </c>
      <c r="I1317" t="n">
        <v>34.94</v>
      </c>
      <c r="J1317" t="n">
        <v>82.93000000000001</v>
      </c>
    </row>
    <row r="1318">
      <c r="A1318" s="3" t="n">
        <v>46243</v>
      </c>
      <c r="B1318" t="n">
        <v>698.86</v>
      </c>
      <c r="C1318" t="n">
        <v>374.82</v>
      </c>
      <c r="D1318" t="n">
        <v>472.86</v>
      </c>
      <c r="E1318" t="n">
        <v>578.02</v>
      </c>
      <c r="F1318" t="n">
        <v>413.85</v>
      </c>
      <c r="G1318" t="n">
        <v>478.48</v>
      </c>
      <c r="H1318" t="n">
        <v>875.16</v>
      </c>
      <c r="I1318" t="n">
        <v>34.97</v>
      </c>
      <c r="J1318" t="n">
        <v>82.95</v>
      </c>
    </row>
    <row r="1319">
      <c r="A1319" s="3" t="n">
        <v>46244</v>
      </c>
      <c r="B1319" t="n">
        <v>699.04</v>
      </c>
      <c r="C1319" t="n">
        <v>374.87</v>
      </c>
      <c r="D1319" t="n">
        <v>472.86</v>
      </c>
      <c r="E1319" t="n">
        <v>578.1800000000001</v>
      </c>
      <c r="F1319" t="n">
        <v>413.94</v>
      </c>
      <c r="G1319" t="n">
        <v>478.17</v>
      </c>
      <c r="H1319" t="n">
        <v>875.24</v>
      </c>
      <c r="I1319" t="n">
        <v>34.98</v>
      </c>
      <c r="J1319" t="n">
        <v>82.84</v>
      </c>
    </row>
    <row r="1320">
      <c r="A1320" s="3" t="n">
        <v>46245</v>
      </c>
      <c r="B1320" t="n">
        <v>698.51</v>
      </c>
      <c r="C1320" t="n">
        <v>374.91</v>
      </c>
      <c r="D1320" t="n">
        <v>472.71</v>
      </c>
      <c r="E1320" t="n">
        <v>578.33</v>
      </c>
      <c r="F1320" t="n">
        <v>414</v>
      </c>
      <c r="G1320" t="n">
        <v>478.45</v>
      </c>
      <c r="H1320" t="n">
        <v>874.74</v>
      </c>
      <c r="I1320" t="n">
        <v>35</v>
      </c>
      <c r="J1320" t="n">
        <v>82.76000000000001</v>
      </c>
    </row>
    <row r="1321">
      <c r="A1321" s="3" t="n">
        <v>46246</v>
      </c>
      <c r="B1321" t="n">
        <v>697.8100000000001</v>
      </c>
      <c r="C1321" t="n">
        <v>374.95</v>
      </c>
      <c r="D1321" t="n">
        <v>472.51</v>
      </c>
      <c r="E1321" t="n">
        <v>578.46</v>
      </c>
      <c r="F1321" t="n">
        <v>414.07</v>
      </c>
      <c r="G1321" t="n">
        <v>478.57</v>
      </c>
      <c r="H1321" t="n">
        <v>874.14</v>
      </c>
      <c r="I1321" t="n">
        <v>35</v>
      </c>
      <c r="J1321" t="n">
        <v>82.78</v>
      </c>
    </row>
    <row r="1322">
      <c r="A1322" s="3" t="n">
        <v>46247</v>
      </c>
      <c r="B1322" t="n">
        <v>697.11</v>
      </c>
      <c r="C1322" t="n">
        <v>374.99</v>
      </c>
      <c r="D1322" t="n">
        <v>472.3</v>
      </c>
      <c r="E1322" t="n">
        <v>578.59</v>
      </c>
      <c r="F1322" t="n">
        <v>414.13</v>
      </c>
      <c r="G1322" t="n">
        <v>478.47</v>
      </c>
      <c r="H1322" t="n">
        <v>873.54</v>
      </c>
      <c r="I1322" t="n">
        <v>34.95</v>
      </c>
      <c r="J1322" t="n">
        <v>82.8</v>
      </c>
    </row>
    <row r="1323">
      <c r="A1323" s="3" t="n">
        <v>46248</v>
      </c>
      <c r="B1323" t="n">
        <v>696.58</v>
      </c>
      <c r="C1323" t="n">
        <v>375.06</v>
      </c>
      <c r="D1323" t="n">
        <v>472.18</v>
      </c>
      <c r="E1323" t="n">
        <v>578.66</v>
      </c>
      <c r="F1323" t="n">
        <v>414.18</v>
      </c>
      <c r="G1323" t="n">
        <v>478.21</v>
      </c>
      <c r="H1323" t="n">
        <v>873.34</v>
      </c>
      <c r="I1323" t="n">
        <v>34.88</v>
      </c>
      <c r="J1323" t="n">
        <v>82.89</v>
      </c>
    </row>
    <row r="1324">
      <c r="A1324" s="3" t="n">
        <v>46249</v>
      </c>
      <c r="B1324" t="n">
        <v>696.55</v>
      </c>
      <c r="C1324" t="n">
        <v>375.17</v>
      </c>
      <c r="D1324" t="n">
        <v>472.16</v>
      </c>
      <c r="E1324" t="n">
        <v>578.65</v>
      </c>
      <c r="F1324" t="n">
        <v>414.24</v>
      </c>
      <c r="G1324" t="n">
        <v>478.71</v>
      </c>
      <c r="H1324" t="n">
        <v>873.49</v>
      </c>
      <c r="I1324" t="n">
        <v>34.67</v>
      </c>
      <c r="J1324" t="n">
        <v>82.95</v>
      </c>
    </row>
    <row r="1325">
      <c r="A1325" s="3" t="n">
        <v>46250</v>
      </c>
      <c r="B1325" t="n">
        <v>696.5700000000001</v>
      </c>
      <c r="C1325" t="n">
        <v>375.24</v>
      </c>
      <c r="D1325" t="n">
        <v>472.16</v>
      </c>
      <c r="E1325" t="n">
        <v>578.61</v>
      </c>
      <c r="F1325" t="n">
        <v>414.31</v>
      </c>
      <c r="G1325" t="n">
        <v>478.23</v>
      </c>
      <c r="H1325" t="n">
        <v>874.09</v>
      </c>
      <c r="I1325" t="n">
        <v>34.31</v>
      </c>
      <c r="J1325" t="n">
        <v>83.05</v>
      </c>
    </row>
    <row r="1326">
      <c r="A1326" s="3" t="n">
        <v>46251</v>
      </c>
      <c r="B1326" t="n">
        <v>696.7</v>
      </c>
      <c r="C1326" t="n">
        <v>375.35</v>
      </c>
      <c r="D1326" t="n">
        <v>472.11</v>
      </c>
      <c r="E1326" t="n">
        <v>578.62</v>
      </c>
      <c r="F1326" t="n">
        <v>414.36</v>
      </c>
      <c r="G1326" t="n">
        <v>478.63</v>
      </c>
      <c r="H1326" t="n">
        <v>874.6799999999999</v>
      </c>
      <c r="I1326" t="n">
        <v>33.88</v>
      </c>
      <c r="J1326" t="n">
        <v>83.05</v>
      </c>
    </row>
    <row r="1327">
      <c r="A1327" s="3" t="n">
        <v>46252</v>
      </c>
      <c r="B1327" t="n">
        <v>696.72</v>
      </c>
      <c r="C1327" t="n">
        <v>375.33</v>
      </c>
      <c r="D1327" t="n">
        <v>472.02</v>
      </c>
      <c r="E1327" t="n">
        <v>578.6</v>
      </c>
      <c r="F1327" t="n">
        <v>414.46</v>
      </c>
      <c r="G1327" t="n">
        <v>478.61</v>
      </c>
      <c r="H1327" t="n">
        <v>874.96</v>
      </c>
      <c r="I1327" t="n">
        <v>33.74</v>
      </c>
      <c r="J1327" t="n">
        <v>83.01000000000001</v>
      </c>
    </row>
    <row r="1328">
      <c r="A1328" s="3" t="n">
        <v>46253</v>
      </c>
      <c r="B1328" t="n">
        <v>696.4299999999999</v>
      </c>
      <c r="C1328" t="n">
        <v>375.36</v>
      </c>
      <c r="D1328" t="n">
        <v>471.83</v>
      </c>
      <c r="E1328" t="n">
        <v>578.62</v>
      </c>
      <c r="F1328" t="n">
        <v>414.51</v>
      </c>
      <c r="G1328" t="n">
        <v>478.25</v>
      </c>
      <c r="H1328" t="n">
        <v>874.72</v>
      </c>
      <c r="I1328" t="n">
        <v>33.96</v>
      </c>
      <c r="J1328" t="n">
        <v>82.95</v>
      </c>
    </row>
    <row r="1329">
      <c r="A1329" s="3" t="n">
        <v>46254</v>
      </c>
      <c r="B1329" t="n">
        <v>696.4299999999999</v>
      </c>
      <c r="C1329" t="n">
        <v>375.45</v>
      </c>
      <c r="D1329" t="n">
        <v>471.71</v>
      </c>
      <c r="E1329" t="n">
        <v>578.63</v>
      </c>
      <c r="F1329" t="n">
        <v>414.53</v>
      </c>
      <c r="G1329" t="n">
        <v>478.53</v>
      </c>
      <c r="H1329" t="n">
        <v>874.62</v>
      </c>
      <c r="I1329" t="n">
        <v>34</v>
      </c>
      <c r="J1329" t="n">
        <v>82.89</v>
      </c>
    </row>
    <row r="1330">
      <c r="A1330" s="3" t="n">
        <v>46255</v>
      </c>
      <c r="B1330" t="n">
        <v>696.5500000000001</v>
      </c>
      <c r="C1330" t="n">
        <v>375.51</v>
      </c>
      <c r="D1330" t="n">
        <v>471.74</v>
      </c>
      <c r="E1330" t="n">
        <v>578.66</v>
      </c>
      <c r="F1330" t="n">
        <v>414.55</v>
      </c>
      <c r="G1330" t="n">
        <v>478.61</v>
      </c>
      <c r="H1330" t="n">
        <v>874.84</v>
      </c>
      <c r="I1330" t="n">
        <v>34.28</v>
      </c>
      <c r="J1330" t="n">
        <v>83.03</v>
      </c>
    </row>
    <row r="1331">
      <c r="A1331" s="3" t="n">
        <v>46256</v>
      </c>
      <c r="B1331" t="n">
        <v>696.79</v>
      </c>
      <c r="C1331" t="n">
        <v>375.54</v>
      </c>
      <c r="D1331" t="n">
        <v>471.76</v>
      </c>
      <c r="E1331" t="n">
        <v>578.66</v>
      </c>
      <c r="F1331" t="n">
        <v>414.57</v>
      </c>
      <c r="G1331" t="n">
        <v>478.37</v>
      </c>
      <c r="H1331" t="n">
        <v>874.91</v>
      </c>
      <c r="I1331" t="n">
        <v>34.47</v>
      </c>
      <c r="J1331" t="n">
        <v>83.03</v>
      </c>
    </row>
    <row r="1332">
      <c r="A1332" s="3" t="n">
        <v>46257</v>
      </c>
      <c r="B1332" t="n">
        <v>697.04</v>
      </c>
      <c r="C1332" t="n">
        <v>375.57</v>
      </c>
      <c r="D1332" t="n">
        <v>471.75</v>
      </c>
      <c r="E1332" t="n">
        <v>578.6900000000001</v>
      </c>
      <c r="F1332" t="n">
        <v>414.59</v>
      </c>
      <c r="G1332" t="n">
        <v>478.65</v>
      </c>
      <c r="H1332" t="n">
        <v>875.04</v>
      </c>
      <c r="I1332" t="n">
        <v>34.82</v>
      </c>
      <c r="J1332" t="n">
        <v>83.02</v>
      </c>
    </row>
    <row r="1333">
      <c r="A1333" s="3" t="n">
        <v>46258</v>
      </c>
      <c r="B1333" t="n">
        <v>697.33</v>
      </c>
      <c r="C1333" t="n">
        <v>375.54</v>
      </c>
      <c r="D1333" t="n">
        <v>471.63</v>
      </c>
      <c r="E1333" t="n">
        <v>578.54</v>
      </c>
      <c r="F1333" t="n">
        <v>414.63</v>
      </c>
      <c r="G1333" t="n">
        <v>478.34</v>
      </c>
      <c r="H1333" t="n">
        <v>875.12</v>
      </c>
      <c r="I1333" t="n">
        <v>34.99</v>
      </c>
      <c r="J1333" t="n">
        <v>82.95999999999999</v>
      </c>
    </row>
    <row r="1334">
      <c r="A1334" s="3" t="n">
        <v>46259</v>
      </c>
      <c r="B1334" t="n">
        <v>697.62</v>
      </c>
      <c r="C1334" t="n">
        <v>375.61</v>
      </c>
      <c r="D1334" t="n">
        <v>471.63</v>
      </c>
      <c r="E1334" t="n">
        <v>578.4400000000001</v>
      </c>
      <c r="F1334" t="n">
        <v>414.68</v>
      </c>
      <c r="G1334" t="n">
        <v>478.68</v>
      </c>
      <c r="H1334" t="n">
        <v>874.97</v>
      </c>
      <c r="I1334" t="n">
        <v>35.11</v>
      </c>
      <c r="J1334" t="n">
        <v>82.8</v>
      </c>
    </row>
    <row r="1335">
      <c r="A1335" s="3" t="n">
        <v>46260</v>
      </c>
      <c r="B1335" t="n">
        <v>697.63</v>
      </c>
      <c r="C1335" t="n">
        <v>375.63</v>
      </c>
      <c r="D1335" t="n">
        <v>471.67</v>
      </c>
      <c r="E1335" t="n">
        <v>578.48</v>
      </c>
      <c r="F1335" t="n">
        <v>414.68</v>
      </c>
      <c r="G1335" t="n">
        <v>478.78</v>
      </c>
      <c r="H1335" t="n">
        <v>874.8</v>
      </c>
      <c r="I1335" t="n">
        <v>35.25</v>
      </c>
      <c r="J1335" t="n">
        <v>82.73</v>
      </c>
    </row>
    <row r="1336">
      <c r="A1336" s="3" t="n">
        <v>46261</v>
      </c>
      <c r="B1336" t="n">
        <v>697.66</v>
      </c>
      <c r="C1336" t="n">
        <v>375.67</v>
      </c>
      <c r="D1336" t="n">
        <v>471.77</v>
      </c>
      <c r="E1336" t="n">
        <v>578.52</v>
      </c>
      <c r="F1336" t="n">
        <v>414.68</v>
      </c>
      <c r="G1336" t="n">
        <v>478.4</v>
      </c>
      <c r="H1336" t="n">
        <v>874.8099999999999</v>
      </c>
      <c r="I1336" t="n">
        <v>35.32</v>
      </c>
      <c r="J1336" t="n">
        <v>82.69</v>
      </c>
    </row>
    <row r="1337">
      <c r="A1337" s="3" t="n">
        <v>46262</v>
      </c>
      <c r="B1337" t="n">
        <v>697.42</v>
      </c>
      <c r="C1337" t="n">
        <v>375.7</v>
      </c>
      <c r="D1337" t="n">
        <v>471.83</v>
      </c>
      <c r="E1337" t="n">
        <v>578.61</v>
      </c>
      <c r="F1337" t="n">
        <v>414.86</v>
      </c>
      <c r="G1337" t="n">
        <v>478.68</v>
      </c>
      <c r="H1337" t="n">
        <v>874.45</v>
      </c>
      <c r="I1337" t="n">
        <v>35.19</v>
      </c>
      <c r="J1337" t="n">
        <v>82.7</v>
      </c>
    </row>
    <row r="1338">
      <c r="A1338" s="3" t="n">
        <v>46263</v>
      </c>
      <c r="B1338" t="n">
        <v>697.58</v>
      </c>
      <c r="C1338" t="n">
        <v>375.74</v>
      </c>
      <c r="D1338" t="n">
        <v>471.95</v>
      </c>
      <c r="E1338" t="n">
        <v>578.63</v>
      </c>
      <c r="F1338" t="n">
        <v>415.01</v>
      </c>
      <c r="G1338" t="n">
        <v>478.6</v>
      </c>
      <c r="H1338" t="n">
        <v>874.28</v>
      </c>
      <c r="I1338" t="n">
        <v>35.06</v>
      </c>
      <c r="J1338" t="n">
        <v>82.78</v>
      </c>
    </row>
    <row r="1339">
      <c r="A1339" s="3" t="n">
        <v>46264</v>
      </c>
      <c r="B1339" t="n">
        <v>698.05</v>
      </c>
      <c r="C1339" t="n">
        <v>375.81</v>
      </c>
      <c r="D1339" t="n">
        <v>471.95</v>
      </c>
      <c r="E1339" t="n">
        <v>578.65</v>
      </c>
      <c r="F1339" t="n">
        <v>415.07</v>
      </c>
      <c r="G1339" t="n">
        <v>478.62</v>
      </c>
      <c r="H1339" t="n">
        <v>874.21</v>
      </c>
      <c r="I1339" t="n">
        <v>34.85</v>
      </c>
      <c r="J1339" t="n">
        <v>82.79000000000001</v>
      </c>
    </row>
    <row r="1340">
      <c r="A1340" s="3" t="n">
        <v>46265</v>
      </c>
      <c r="B1340" t="n">
        <v>698.49</v>
      </c>
      <c r="C1340" t="n">
        <v>375.87</v>
      </c>
      <c r="D1340" t="n">
        <v>472.04</v>
      </c>
      <c r="E1340" t="n">
        <v>578.86</v>
      </c>
      <c r="F1340" t="n">
        <v>415.15</v>
      </c>
      <c r="G1340" t="n">
        <v>478.67</v>
      </c>
      <c r="H1340" t="n">
        <v>874.67</v>
      </c>
      <c r="I1340" t="n">
        <v>34.76</v>
      </c>
      <c r="J1340" t="n">
        <v>82.83</v>
      </c>
    </row>
    <row r="1341">
      <c r="A1341" s="3" t="n">
        <v>46266</v>
      </c>
      <c r="B1341" t="n">
        <v>698.86</v>
      </c>
      <c r="C1341" t="n">
        <v>375.86</v>
      </c>
      <c r="D1341" t="n">
        <v>472.18</v>
      </c>
      <c r="E1341" t="n">
        <v>579.03</v>
      </c>
      <c r="F1341" t="n">
        <v>415.2</v>
      </c>
      <c r="G1341" t="n">
        <v>478.7</v>
      </c>
      <c r="H1341" t="n">
        <v>874.7</v>
      </c>
      <c r="I1341" t="n">
        <v>34.67</v>
      </c>
      <c r="J1341" t="n">
        <v>82.81</v>
      </c>
    </row>
    <row r="1342">
      <c r="A1342" s="3" t="n">
        <v>46267</v>
      </c>
      <c r="B1342" t="n">
        <v>698.9400000000001</v>
      </c>
      <c r="C1342" t="n">
        <v>375.83</v>
      </c>
      <c r="D1342" t="n">
        <v>472.27</v>
      </c>
      <c r="E1342" t="n">
        <v>579.21</v>
      </c>
      <c r="F1342" t="n">
        <v>415.24</v>
      </c>
      <c r="G1342" t="n">
        <v>478.15</v>
      </c>
      <c r="H1342" t="n">
        <v>875.02</v>
      </c>
      <c r="I1342" t="n">
        <v>34.64</v>
      </c>
      <c r="J1342" t="n">
        <v>82.75</v>
      </c>
    </row>
    <row r="1343">
      <c r="A1343" s="3" t="n">
        <v>46273</v>
      </c>
      <c r="B1343" t="n">
        <v>699.12</v>
      </c>
      <c r="C1343" t="n">
        <v>375.84</v>
      </c>
      <c r="D1343" t="n">
        <v>472.77</v>
      </c>
      <c r="E1343" t="n">
        <v>580.8200000000001</v>
      </c>
      <c r="F1343" t="n">
        <v>415.36</v>
      </c>
      <c r="G1343" t="n">
        <v>478.37</v>
      </c>
      <c r="H1343" t="n">
        <v>873.99</v>
      </c>
      <c r="I1343" t="n">
        <v>34.83</v>
      </c>
      <c r="J1343" t="n">
        <v>82.90000000000001</v>
      </c>
    </row>
    <row r="1344">
      <c r="A1344" s="3" t="n">
        <v>46276</v>
      </c>
      <c r="B1344" t="n">
        <v>699.47</v>
      </c>
      <c r="C1344" t="n">
        <v>375.88</v>
      </c>
      <c r="D1344" t="n">
        <v>472.9</v>
      </c>
      <c r="E1344" t="n">
        <v>581.14</v>
      </c>
      <c r="F1344" t="n">
        <v>415.39</v>
      </c>
      <c r="G1344" t="n">
        <v>477.87</v>
      </c>
      <c r="H1344" t="n">
        <v>874.39</v>
      </c>
      <c r="I1344" t="n">
        <v>35.18</v>
      </c>
      <c r="J1344" t="n">
        <v>82.81999999999999</v>
      </c>
    </row>
    <row r="1345">
      <c r="A1345" s="3" t="n">
        <v>46277</v>
      </c>
      <c r="B1345" t="n">
        <v>699.8200000000001</v>
      </c>
      <c r="C1345" t="n">
        <v>375.93</v>
      </c>
      <c r="D1345" t="n">
        <v>472.95</v>
      </c>
      <c r="E1345" t="n">
        <v>581.24</v>
      </c>
      <c r="F1345" t="n">
        <v>415.39</v>
      </c>
      <c r="G1345" t="n">
        <v>478.16</v>
      </c>
      <c r="H1345" t="n">
        <v>874.85</v>
      </c>
      <c r="I1345" t="n">
        <v>35.03</v>
      </c>
      <c r="J1345" t="n">
        <v>82.89</v>
      </c>
    </row>
    <row r="1346">
      <c r="A1346" s="3" t="n">
        <v>46278</v>
      </c>
      <c r="B1346" t="n">
        <v>699.45</v>
      </c>
      <c r="C1346" t="n">
        <v>375.9</v>
      </c>
      <c r="D1346" t="n">
        <v>472.98</v>
      </c>
      <c r="E1346" t="n">
        <v>581.4299999999999</v>
      </c>
      <c r="F1346" t="n">
        <v>415.37</v>
      </c>
      <c r="G1346" t="n">
        <v>478.52</v>
      </c>
      <c r="H1346" t="n">
        <v>874.72</v>
      </c>
      <c r="I1346" t="n">
        <v>34.79</v>
      </c>
      <c r="J1346" t="n">
        <v>82.98</v>
      </c>
    </row>
    <row r="1347">
      <c r="A1347" s="3" t="n">
        <v>46279</v>
      </c>
      <c r="B1347" t="n">
        <v>699.29</v>
      </c>
      <c r="C1347" t="n">
        <v>375.9</v>
      </c>
      <c r="D1347" t="n">
        <v>473</v>
      </c>
      <c r="E1347" t="n">
        <v>581.61</v>
      </c>
      <c r="F1347" t="n">
        <v>415.37</v>
      </c>
      <c r="G1347" t="n">
        <v>478.36</v>
      </c>
      <c r="H1347" t="n">
        <v>875.01</v>
      </c>
      <c r="I1347" t="n">
        <v>34.5</v>
      </c>
      <c r="J1347" t="n">
        <v>83.02</v>
      </c>
    </row>
    <row r="1348">
      <c r="A1348" s="3" t="n">
        <v>46280</v>
      </c>
      <c r="B1348" t="n">
        <v>699.33</v>
      </c>
      <c r="C1348" t="n">
        <v>375.95</v>
      </c>
      <c r="D1348" t="n">
        <v>473.01</v>
      </c>
      <c r="E1348" t="n">
        <v>581.77</v>
      </c>
      <c r="F1348" t="n">
        <v>415.35</v>
      </c>
      <c r="G1348" t="n">
        <v>478.34</v>
      </c>
      <c r="H1348" t="n">
        <v>875.08</v>
      </c>
      <c r="I1348" t="n">
        <v>34.32</v>
      </c>
      <c r="J1348" t="n">
        <v>83.04000000000001</v>
      </c>
    </row>
    <row r="1349">
      <c r="A1349" s="3" t="n">
        <v>46283</v>
      </c>
      <c r="B1349" t="n">
        <v>699.6900000000001</v>
      </c>
      <c r="C1349" t="n">
        <v>375.86</v>
      </c>
      <c r="D1349" t="n">
        <v>473</v>
      </c>
      <c r="E1349" t="n">
        <v>582.02</v>
      </c>
      <c r="F1349" t="n">
        <v>415.36</v>
      </c>
      <c r="G1349" t="n">
        <v>478.48</v>
      </c>
      <c r="H1349" t="n">
        <v>874.79</v>
      </c>
      <c r="I1349" t="n">
        <v>34.65</v>
      </c>
      <c r="J1349" t="n">
        <v>83.09999999999999</v>
      </c>
    </row>
    <row r="1350">
      <c r="A1350" s="3" t="n">
        <v>46284</v>
      </c>
      <c r="B1350" t="n">
        <v>700.01</v>
      </c>
      <c r="C1350" t="n">
        <v>375.87</v>
      </c>
      <c r="D1350" t="n">
        <v>473</v>
      </c>
      <c r="E1350" t="n">
        <v>582.14</v>
      </c>
      <c r="F1350" t="n">
        <v>415.29</v>
      </c>
      <c r="G1350" t="n">
        <v>478.18</v>
      </c>
      <c r="H1350" t="n">
        <v>874.52</v>
      </c>
      <c r="I1350" t="n">
        <v>34.87</v>
      </c>
      <c r="J1350" t="n">
        <v>83.05</v>
      </c>
    </row>
    <row r="1351">
      <c r="A1351" s="3" t="n">
        <v>46285</v>
      </c>
      <c r="B1351" t="n">
        <v>700.4</v>
      </c>
      <c r="C1351" t="n">
        <v>375.89</v>
      </c>
      <c r="D1351" t="n">
        <v>473.06</v>
      </c>
      <c r="E1351" t="n">
        <v>582.23</v>
      </c>
      <c r="F1351" t="n">
        <v>415.25</v>
      </c>
      <c r="G1351" t="n">
        <v>477.88</v>
      </c>
      <c r="H1351" t="n">
        <v>874.3</v>
      </c>
      <c r="I1351" t="n">
        <v>34.96</v>
      </c>
      <c r="J1351" t="n">
        <v>83.12</v>
      </c>
    </row>
    <row r="1352">
      <c r="A1352" s="3" t="n">
        <v>46286</v>
      </c>
      <c r="B1352" t="n">
        <v>700.6799999999999</v>
      </c>
      <c r="C1352" t="n">
        <v>375.89</v>
      </c>
      <c r="D1352" t="n">
        <v>473.15</v>
      </c>
      <c r="E1352" t="n">
        <v>582.42</v>
      </c>
      <c r="F1352" t="n">
        <v>415.21</v>
      </c>
      <c r="G1352" t="n">
        <v>477.71</v>
      </c>
      <c r="H1352" t="n">
        <v>875.1</v>
      </c>
      <c r="I1352" t="n">
        <v>34.93</v>
      </c>
      <c r="J1352" t="n">
        <v>83.20999999999999</v>
      </c>
    </row>
    <row r="1353">
      <c r="A1353" s="3" t="n">
        <v>46287</v>
      </c>
      <c r="B1353" t="n">
        <v>700.84</v>
      </c>
      <c r="C1353" t="n">
        <v>375.89</v>
      </c>
      <c r="D1353" t="n">
        <v>473.16</v>
      </c>
      <c r="E1353" t="n">
        <v>582.55</v>
      </c>
      <c r="F1353" t="n">
        <v>415.2</v>
      </c>
      <c r="G1353" t="n">
        <v>477.96</v>
      </c>
      <c r="H1353" t="n">
        <v>875.16</v>
      </c>
      <c r="I1353" t="n">
        <v>34.82</v>
      </c>
      <c r="J1353" t="n">
        <v>83.15000000000001</v>
      </c>
    </row>
    <row r="1354">
      <c r="A1354" s="3" t="n">
        <v>46288</v>
      </c>
      <c r="B1354" t="n">
        <v>700.24</v>
      </c>
      <c r="C1354" t="n">
        <v>375.8</v>
      </c>
      <c r="D1354" t="n">
        <v>473.2</v>
      </c>
      <c r="E1354" t="n">
        <v>582.8</v>
      </c>
      <c r="F1354" t="n">
        <v>415.22</v>
      </c>
      <c r="G1354" t="n">
        <v>478.39</v>
      </c>
      <c r="H1354" t="n">
        <v>874.66</v>
      </c>
      <c r="I1354" t="n">
        <v>34.72</v>
      </c>
      <c r="J1354" t="n">
        <v>83.06999999999999</v>
      </c>
    </row>
    <row r="1355">
      <c r="A1355" s="3" t="n">
        <v>46290</v>
      </c>
      <c r="B1355" t="n">
        <v>700.15</v>
      </c>
      <c r="C1355" t="n">
        <v>375.79</v>
      </c>
      <c r="D1355" t="n">
        <v>473.77</v>
      </c>
      <c r="E1355" t="n">
        <v>583.41</v>
      </c>
      <c r="F1355" t="n">
        <v>415.22</v>
      </c>
      <c r="G1355" t="n">
        <v>478.29</v>
      </c>
      <c r="H1355" t="n">
        <v>874.17</v>
      </c>
      <c r="I1355" t="n">
        <v>34.49</v>
      </c>
      <c r="J1355" t="n">
        <v>83.05</v>
      </c>
    </row>
    <row r="1356">
      <c r="A1356" s="3" t="n">
        <v>46291</v>
      </c>
      <c r="B1356" t="n">
        <v>700.35</v>
      </c>
      <c r="C1356" t="n">
        <v>375.79</v>
      </c>
      <c r="D1356" t="n">
        <v>474.01</v>
      </c>
      <c r="E1356" t="n">
        <v>584.0700000000001</v>
      </c>
      <c r="F1356" t="n">
        <v>415.35</v>
      </c>
      <c r="G1356" t="n">
        <v>478.77</v>
      </c>
      <c r="H1356" t="n">
        <v>874.12</v>
      </c>
      <c r="I1356" t="n">
        <v>34.49</v>
      </c>
      <c r="J1356" t="n">
        <v>83.04000000000001</v>
      </c>
    </row>
    <row r="1357">
      <c r="A1357" s="3" t="n">
        <v>46292</v>
      </c>
      <c r="B1357" t="n">
        <v>700.51</v>
      </c>
      <c r="C1357" t="n">
        <v>375.81</v>
      </c>
      <c r="D1357" t="n">
        <v>474.26</v>
      </c>
      <c r="E1357" t="n">
        <v>584.6</v>
      </c>
      <c r="F1357" t="n">
        <v>415.65</v>
      </c>
      <c r="G1357" t="n">
        <v>478.79</v>
      </c>
      <c r="H1357" t="n">
        <v>874.41</v>
      </c>
      <c r="I1357" t="n">
        <v>34.33</v>
      </c>
      <c r="J1357" t="n">
        <v>82.98999999999999</v>
      </c>
    </row>
    <row r="1358">
      <c r="A1358" s="3" t="n">
        <v>46293</v>
      </c>
      <c r="B1358" t="n">
        <v>700.95</v>
      </c>
      <c r="C1358" t="n">
        <v>375.86</v>
      </c>
      <c r="D1358" t="n">
        <v>474.53</v>
      </c>
      <c r="E1358" t="n">
        <v>585.0700000000001</v>
      </c>
      <c r="F1358" t="n">
        <v>415.91</v>
      </c>
      <c r="G1358" t="n">
        <v>478.17</v>
      </c>
      <c r="H1358" t="n">
        <v>874.97</v>
      </c>
      <c r="I1358" t="n">
        <v>34.18</v>
      </c>
      <c r="J1358" t="n">
        <v>82.93000000000001</v>
      </c>
    </row>
    <row r="1359">
      <c r="A1359" s="3" t="n">
        <v>46294</v>
      </c>
      <c r="B1359" t="n">
        <v>700.53</v>
      </c>
      <c r="C1359" t="n">
        <v>375.83</v>
      </c>
      <c r="D1359" t="n">
        <v>474.81</v>
      </c>
      <c r="E1359" t="n">
        <v>585.47</v>
      </c>
      <c r="F1359" t="n">
        <v>416.02</v>
      </c>
      <c r="G1359" t="n">
        <v>478.77</v>
      </c>
      <c r="H1359" t="n">
        <v>874.97</v>
      </c>
      <c r="I1359" t="n">
        <v>34.37</v>
      </c>
      <c r="J1359" t="n">
        <v>82.92</v>
      </c>
    </row>
    <row r="1360">
      <c r="A1360" s="3" t="n">
        <v>46295</v>
      </c>
      <c r="B1360" t="n">
        <v>700.24</v>
      </c>
      <c r="C1360" t="n">
        <v>375.9</v>
      </c>
      <c r="D1360" t="n">
        <v>475.1</v>
      </c>
      <c r="E1360" t="n">
        <v>585.8099999999999</v>
      </c>
      <c r="F1360" t="n">
        <v>416.22</v>
      </c>
      <c r="G1360" t="n">
        <v>478.21</v>
      </c>
      <c r="H1360" t="n">
        <v>875.04</v>
      </c>
      <c r="I1360" t="n">
        <v>34.38</v>
      </c>
      <c r="J1360" t="n">
        <v>82.90000000000001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CollonCura_m3s</t>
        </is>
      </c>
      <c r="C1" t="inlineStr">
        <is>
          <t>Futaleufu_m3s</t>
        </is>
      </c>
      <c r="D1" t="inlineStr">
        <is>
          <t>Limay_m3s</t>
        </is>
      </c>
      <c r="E1" t="inlineStr">
        <is>
          <t>Neuquen_m3s</t>
        </is>
      </c>
      <c r="F1" t="inlineStr">
        <is>
          <t>Parana_m3s_CAMMESA</t>
        </is>
      </c>
      <c r="G1" t="inlineStr">
        <is>
          <t>Uruguay_m3s_CAMMESA</t>
        </is>
      </c>
    </row>
    <row r="2">
      <c r="A2" s="3" t="n">
        <v>44927</v>
      </c>
      <c r="B2" t="n">
        <v>101</v>
      </c>
      <c r="C2" t="n">
        <v>175</v>
      </c>
      <c r="D2" t="n">
        <v>191</v>
      </c>
      <c r="E2" t="n">
        <v>64</v>
      </c>
      <c r="F2" t="n">
        <v>7800</v>
      </c>
      <c r="G2" t="n">
        <v>633</v>
      </c>
    </row>
    <row r="3">
      <c r="A3" s="3" t="n">
        <v>44928</v>
      </c>
      <c r="B3" t="n">
        <v>99</v>
      </c>
      <c r="C3" t="n">
        <v>137</v>
      </c>
      <c r="D3" t="n">
        <v>189</v>
      </c>
      <c r="E3" t="n">
        <v>61</v>
      </c>
      <c r="F3" t="n">
        <v>7571</v>
      </c>
      <c r="G3" t="n">
        <v>676</v>
      </c>
    </row>
    <row r="4">
      <c r="A4" s="3" t="n">
        <v>44929</v>
      </c>
      <c r="B4" t="n">
        <v>99</v>
      </c>
      <c r="C4" t="n">
        <v>167</v>
      </c>
      <c r="D4" t="n">
        <v>187</v>
      </c>
      <c r="E4" t="n">
        <v>61</v>
      </c>
      <c r="F4" t="n">
        <v>7599</v>
      </c>
      <c r="G4" t="n">
        <v>628</v>
      </c>
    </row>
    <row r="5">
      <c r="A5" s="3" t="n">
        <v>44930</v>
      </c>
      <c r="B5" t="n">
        <v>93</v>
      </c>
      <c r="C5" t="n">
        <v>139</v>
      </c>
      <c r="D5" t="n">
        <v>178</v>
      </c>
      <c r="E5" t="n">
        <v>61</v>
      </c>
      <c r="F5" t="n">
        <v>7587</v>
      </c>
      <c r="G5" t="n">
        <v>609</v>
      </c>
    </row>
    <row r="6">
      <c r="A6" s="3" t="n">
        <v>44931</v>
      </c>
      <c r="B6" t="n">
        <v>93</v>
      </c>
      <c r="C6" t="n">
        <v>181</v>
      </c>
      <c r="D6" t="n">
        <v>175</v>
      </c>
      <c r="E6" t="n">
        <v>59</v>
      </c>
      <c r="F6" t="n">
        <v>7985</v>
      </c>
      <c r="G6" t="n">
        <v>608</v>
      </c>
    </row>
    <row r="7">
      <c r="A7" s="3" t="n">
        <v>44932</v>
      </c>
      <c r="B7" t="n">
        <v>86</v>
      </c>
      <c r="C7" t="n">
        <v>158</v>
      </c>
      <c r="D7" t="n">
        <v>173</v>
      </c>
      <c r="E7" t="n">
        <v>56</v>
      </c>
      <c r="F7" t="n">
        <v>8326</v>
      </c>
      <c r="G7" t="n">
        <v>567</v>
      </c>
    </row>
    <row r="8">
      <c r="A8" s="3" t="n">
        <v>44933</v>
      </c>
      <c r="B8" t="n">
        <v>83</v>
      </c>
      <c r="C8" t="n">
        <v>173</v>
      </c>
      <c r="D8" t="n">
        <v>171</v>
      </c>
      <c r="E8" t="n">
        <v>54</v>
      </c>
      <c r="F8" t="n">
        <v>8087</v>
      </c>
      <c r="G8" t="n">
        <v>550</v>
      </c>
    </row>
    <row r="9">
      <c r="A9" s="3" t="n">
        <v>44934</v>
      </c>
      <c r="B9" t="n">
        <v>81</v>
      </c>
      <c r="C9" t="n">
        <v>165</v>
      </c>
      <c r="D9" t="n">
        <v>168</v>
      </c>
      <c r="E9" t="n">
        <v>54</v>
      </c>
      <c r="F9" t="n">
        <v>7200</v>
      </c>
      <c r="G9" t="n">
        <v>514</v>
      </c>
    </row>
    <row r="10">
      <c r="A10" s="3" t="n">
        <v>44935</v>
      </c>
      <c r="B10" t="n">
        <v>79</v>
      </c>
      <c r="C10" t="n">
        <v>182</v>
      </c>
      <c r="D10" t="n">
        <v>165</v>
      </c>
      <c r="E10" t="n">
        <v>52</v>
      </c>
      <c r="F10" t="n">
        <v>6990</v>
      </c>
      <c r="G10" t="n">
        <v>411</v>
      </c>
    </row>
    <row r="11">
      <c r="A11" s="3" t="n">
        <v>44936</v>
      </c>
      <c r="B11" t="n">
        <v>77</v>
      </c>
      <c r="C11" t="n">
        <v>179</v>
      </c>
      <c r="D11" t="n">
        <v>163</v>
      </c>
      <c r="E11" t="n">
        <v>47</v>
      </c>
      <c r="F11" t="n">
        <v>8574</v>
      </c>
      <c r="G11" t="n">
        <v>426</v>
      </c>
    </row>
    <row r="12">
      <c r="A12" s="3" t="n">
        <v>44937</v>
      </c>
      <c r="B12" t="n">
        <v>77</v>
      </c>
      <c r="C12" t="n">
        <v>120</v>
      </c>
      <c r="D12" t="n">
        <v>162</v>
      </c>
      <c r="E12" t="n">
        <v>47</v>
      </c>
      <c r="F12" t="n">
        <v>9440</v>
      </c>
      <c r="G12" t="n">
        <v>432</v>
      </c>
    </row>
    <row r="13">
      <c r="A13" s="3" t="n">
        <v>44938</v>
      </c>
      <c r="B13" t="n">
        <v>77</v>
      </c>
      <c r="C13" t="n">
        <v>121</v>
      </c>
      <c r="D13" t="n">
        <v>156</v>
      </c>
      <c r="E13" t="n">
        <v>45</v>
      </c>
      <c r="F13" t="n">
        <v>10417</v>
      </c>
      <c r="G13" t="n">
        <v>427</v>
      </c>
    </row>
    <row r="14">
      <c r="A14" s="3" t="n">
        <v>44939</v>
      </c>
      <c r="B14" t="n">
        <v>71</v>
      </c>
      <c r="C14" t="n">
        <v>137</v>
      </c>
      <c r="D14" t="n">
        <v>153</v>
      </c>
      <c r="E14" t="n">
        <v>45</v>
      </c>
      <c r="F14" t="n">
        <v>11402</v>
      </c>
      <c r="G14" t="n">
        <v>478</v>
      </c>
    </row>
    <row r="15">
      <c r="A15" s="3" t="n">
        <v>44940</v>
      </c>
      <c r="B15" t="n">
        <v>69</v>
      </c>
      <c r="C15" t="n">
        <v>118</v>
      </c>
      <c r="D15" t="n">
        <v>152</v>
      </c>
      <c r="E15" t="n">
        <v>43</v>
      </c>
      <c r="F15" t="n">
        <v>10372</v>
      </c>
      <c r="G15" t="n">
        <v>553</v>
      </c>
    </row>
    <row r="16">
      <c r="A16" s="3" t="n">
        <v>44941</v>
      </c>
      <c r="B16" t="n">
        <v>67</v>
      </c>
      <c r="C16" t="n">
        <v>120</v>
      </c>
      <c r="D16" t="n">
        <v>147</v>
      </c>
      <c r="E16" t="n">
        <v>41</v>
      </c>
      <c r="F16" t="n">
        <v>10500</v>
      </c>
      <c r="G16" t="n">
        <v>575</v>
      </c>
    </row>
    <row r="17">
      <c r="A17" s="3" t="n">
        <v>44942</v>
      </c>
      <c r="B17" t="n">
        <v>65</v>
      </c>
      <c r="C17" t="n">
        <v>134</v>
      </c>
      <c r="D17" t="n">
        <v>143</v>
      </c>
      <c r="E17" t="n">
        <v>39</v>
      </c>
      <c r="F17" t="n">
        <v>10618</v>
      </c>
      <c r="G17" t="n">
        <v>518</v>
      </c>
    </row>
    <row r="18">
      <c r="A18" s="3" t="n">
        <v>44943</v>
      </c>
      <c r="B18" t="n">
        <v>63</v>
      </c>
      <c r="C18" t="n">
        <v>118</v>
      </c>
      <c r="D18" t="n">
        <v>143</v>
      </c>
      <c r="E18" t="n">
        <v>39</v>
      </c>
      <c r="F18" t="n">
        <v>11675</v>
      </c>
      <c r="G18" t="n">
        <v>494</v>
      </c>
    </row>
    <row r="19">
      <c r="A19" s="3" t="n">
        <v>44944</v>
      </c>
      <c r="B19" t="n">
        <v>62</v>
      </c>
      <c r="C19" t="n">
        <v>125</v>
      </c>
      <c r="D19" t="n">
        <v>139</v>
      </c>
      <c r="E19" t="n">
        <v>37</v>
      </c>
      <c r="F19" t="n">
        <v>11900</v>
      </c>
      <c r="G19" t="n">
        <v>487</v>
      </c>
    </row>
    <row r="20">
      <c r="A20" s="3" t="n">
        <v>44945</v>
      </c>
      <c r="B20" t="n">
        <v>62</v>
      </c>
      <c r="C20" t="n">
        <v>133</v>
      </c>
      <c r="D20" t="n">
        <v>129</v>
      </c>
      <c r="E20" t="n">
        <v>35</v>
      </c>
      <c r="F20" t="n">
        <v>12097</v>
      </c>
      <c r="G20" t="n">
        <v>506</v>
      </c>
    </row>
    <row r="21">
      <c r="A21" s="3" t="n">
        <v>44946</v>
      </c>
      <c r="B21" t="n">
        <v>67</v>
      </c>
      <c r="C21" t="n">
        <v>146</v>
      </c>
      <c r="D21" t="n">
        <v>129</v>
      </c>
      <c r="E21" t="n">
        <v>35</v>
      </c>
      <c r="F21" t="n">
        <v>12279</v>
      </c>
      <c r="G21" t="n">
        <v>490</v>
      </c>
    </row>
    <row r="22">
      <c r="A22" s="3" t="n">
        <v>44947</v>
      </c>
      <c r="B22" t="n">
        <v>66</v>
      </c>
      <c r="C22" t="n">
        <v>99</v>
      </c>
      <c r="D22" t="n">
        <v>130</v>
      </c>
      <c r="E22" t="n">
        <v>35</v>
      </c>
      <c r="F22" t="n">
        <v>12824</v>
      </c>
      <c r="G22" t="n">
        <v>494</v>
      </c>
    </row>
    <row r="23">
      <c r="A23" s="3" t="n">
        <v>44948</v>
      </c>
      <c r="B23" t="n">
        <v>63</v>
      </c>
      <c r="C23" t="n">
        <v>105</v>
      </c>
      <c r="D23" t="n">
        <v>126</v>
      </c>
      <c r="E23" t="n">
        <v>38</v>
      </c>
      <c r="F23" t="n">
        <v>13450</v>
      </c>
      <c r="G23" t="n">
        <v>440</v>
      </c>
    </row>
    <row r="24">
      <c r="A24" s="3" t="n">
        <v>44949</v>
      </c>
      <c r="B24" t="n">
        <v>63</v>
      </c>
      <c r="C24" t="n">
        <v>158</v>
      </c>
      <c r="D24" t="n">
        <v>123</v>
      </c>
      <c r="E24" t="n">
        <v>38</v>
      </c>
      <c r="F24" t="n">
        <v>14214</v>
      </c>
      <c r="G24" t="n">
        <v>455</v>
      </c>
    </row>
    <row r="25">
      <c r="A25" s="3" t="n">
        <v>44950</v>
      </c>
      <c r="B25" t="n">
        <v>63</v>
      </c>
      <c r="C25" t="n">
        <v>121</v>
      </c>
      <c r="D25" t="n">
        <v>124</v>
      </c>
      <c r="E25" t="n">
        <v>34</v>
      </c>
      <c r="F25" t="n">
        <v>15748</v>
      </c>
      <c r="G25" t="n">
        <v>466</v>
      </c>
    </row>
    <row r="26">
      <c r="A26" s="3" t="n">
        <v>44951</v>
      </c>
      <c r="B26" t="n">
        <v>64</v>
      </c>
      <c r="C26" t="n">
        <v>108</v>
      </c>
      <c r="D26" t="n">
        <v>121</v>
      </c>
      <c r="E26" t="n">
        <v>33</v>
      </c>
      <c r="F26" t="n">
        <v>15372</v>
      </c>
      <c r="G26" t="n">
        <v>581</v>
      </c>
    </row>
    <row r="27">
      <c r="A27" s="3" t="n">
        <v>44952</v>
      </c>
      <c r="B27" t="n">
        <v>64</v>
      </c>
      <c r="C27" t="n">
        <v>115</v>
      </c>
      <c r="D27" t="n">
        <v>118</v>
      </c>
      <c r="E27" t="n">
        <v>31</v>
      </c>
      <c r="F27" t="n">
        <v>14844</v>
      </c>
      <c r="G27" t="n">
        <v>740</v>
      </c>
    </row>
    <row r="28">
      <c r="A28" s="3" t="n">
        <v>44953</v>
      </c>
      <c r="B28" t="n">
        <v>61</v>
      </c>
      <c r="C28" t="n">
        <v>102</v>
      </c>
      <c r="D28" t="n">
        <v>115</v>
      </c>
      <c r="E28" t="n">
        <v>31</v>
      </c>
      <c r="F28" t="n">
        <v>14676</v>
      </c>
      <c r="G28" t="n">
        <v>797</v>
      </c>
    </row>
    <row r="29">
      <c r="A29" s="3" t="n">
        <v>44954</v>
      </c>
      <c r="B29" t="n">
        <v>59</v>
      </c>
      <c r="C29" t="n">
        <v>112</v>
      </c>
      <c r="D29" t="n">
        <v>111</v>
      </c>
      <c r="E29" t="n">
        <v>31</v>
      </c>
      <c r="F29" t="n">
        <v>14002</v>
      </c>
      <c r="G29" t="n">
        <v>817</v>
      </c>
    </row>
    <row r="30">
      <c r="A30" s="3" t="n">
        <v>44955</v>
      </c>
      <c r="B30" t="n">
        <v>57</v>
      </c>
      <c r="C30" t="n">
        <v>110</v>
      </c>
      <c r="D30" t="n">
        <v>109</v>
      </c>
      <c r="E30" t="n">
        <v>30</v>
      </c>
      <c r="F30" t="n">
        <v>14052</v>
      </c>
      <c r="G30" t="n">
        <v>800</v>
      </c>
    </row>
    <row r="31">
      <c r="A31" s="3" t="n">
        <v>44956</v>
      </c>
      <c r="B31" t="n">
        <v>56</v>
      </c>
      <c r="C31" t="n">
        <v>118</v>
      </c>
      <c r="D31" t="n">
        <v>109</v>
      </c>
      <c r="E31" t="n">
        <v>28</v>
      </c>
      <c r="F31" t="n">
        <v>14224</v>
      </c>
      <c r="G31" t="n">
        <v>742</v>
      </c>
    </row>
    <row r="32">
      <c r="A32" s="3" t="n">
        <v>44957</v>
      </c>
      <c r="B32" t="n">
        <v>56</v>
      </c>
      <c r="C32" t="n">
        <v>107</v>
      </c>
      <c r="D32" t="n">
        <v>106</v>
      </c>
      <c r="E32" t="n">
        <v>27</v>
      </c>
      <c r="F32" t="n">
        <v>13942</v>
      </c>
      <c r="G32" t="n">
        <v>735</v>
      </c>
    </row>
    <row r="33">
      <c r="A33" s="3" t="n">
        <v>44958</v>
      </c>
      <c r="B33" t="n">
        <v>56</v>
      </c>
      <c r="C33" t="n">
        <v>128</v>
      </c>
      <c r="D33" t="n">
        <v>102</v>
      </c>
      <c r="E33" t="n">
        <v>28</v>
      </c>
      <c r="F33" t="n">
        <v>14390</v>
      </c>
      <c r="G33" t="n">
        <v>740</v>
      </c>
    </row>
    <row r="34">
      <c r="A34" s="3" t="n">
        <v>44959</v>
      </c>
      <c r="B34" t="n">
        <v>56</v>
      </c>
      <c r="C34" t="n">
        <v>92</v>
      </c>
      <c r="D34" t="n">
        <v>103</v>
      </c>
      <c r="E34" t="n">
        <v>42</v>
      </c>
      <c r="F34" t="n">
        <v>14045</v>
      </c>
      <c r="G34" t="n">
        <v>673</v>
      </c>
    </row>
    <row r="35">
      <c r="A35" s="3" t="n">
        <v>44960</v>
      </c>
      <c r="B35" t="n">
        <v>53</v>
      </c>
      <c r="C35" t="n">
        <v>94</v>
      </c>
      <c r="D35" t="n">
        <v>100</v>
      </c>
      <c r="E35" t="n">
        <v>41</v>
      </c>
      <c r="F35" t="n">
        <v>13208</v>
      </c>
      <c r="G35" t="n">
        <v>648</v>
      </c>
    </row>
    <row r="36">
      <c r="A36" s="3" t="n">
        <v>44961</v>
      </c>
      <c r="B36" t="n">
        <v>50</v>
      </c>
      <c r="C36" t="n">
        <v>120</v>
      </c>
      <c r="D36" t="n">
        <v>97</v>
      </c>
      <c r="E36" t="n">
        <v>41</v>
      </c>
      <c r="F36" t="n">
        <v>12756</v>
      </c>
      <c r="G36" t="n">
        <v>633</v>
      </c>
    </row>
    <row r="37">
      <c r="A37" s="3" t="n">
        <v>44962</v>
      </c>
      <c r="B37" t="n">
        <v>49</v>
      </c>
      <c r="C37" t="n">
        <v>110</v>
      </c>
      <c r="D37" t="n">
        <v>96</v>
      </c>
      <c r="E37" t="n">
        <v>39</v>
      </c>
      <c r="F37" t="n">
        <v>12900</v>
      </c>
      <c r="G37" t="n">
        <v>607</v>
      </c>
    </row>
    <row r="38">
      <c r="A38" s="3" t="n">
        <v>44963</v>
      </c>
      <c r="B38" t="n">
        <v>49</v>
      </c>
      <c r="C38" t="n">
        <v>82</v>
      </c>
      <c r="D38" t="n">
        <v>96</v>
      </c>
      <c r="E38" t="n">
        <v>39</v>
      </c>
      <c r="F38" t="n">
        <v>12011</v>
      </c>
      <c r="G38" t="n">
        <v>530</v>
      </c>
    </row>
    <row r="39">
      <c r="A39" s="3" t="n">
        <v>44964</v>
      </c>
      <c r="B39" t="n">
        <v>49</v>
      </c>
      <c r="C39" t="n">
        <v>94</v>
      </c>
      <c r="D39" t="n">
        <v>94</v>
      </c>
      <c r="E39" t="n">
        <v>39</v>
      </c>
      <c r="F39" t="n">
        <v>12279</v>
      </c>
      <c r="G39" t="n">
        <v>522</v>
      </c>
    </row>
    <row r="40">
      <c r="A40" s="3" t="n">
        <v>44965</v>
      </c>
      <c r="B40" t="n">
        <v>48</v>
      </c>
      <c r="C40" t="n">
        <v>92</v>
      </c>
      <c r="D40" t="n">
        <v>91</v>
      </c>
      <c r="E40" t="n">
        <v>38</v>
      </c>
      <c r="F40" t="n">
        <v>13221</v>
      </c>
      <c r="G40" t="n">
        <v>512</v>
      </c>
    </row>
    <row r="41">
      <c r="A41" s="3" t="n">
        <v>44966</v>
      </c>
      <c r="B41" t="n">
        <v>48</v>
      </c>
      <c r="C41" t="n">
        <v>94</v>
      </c>
      <c r="D41" t="n">
        <v>90</v>
      </c>
      <c r="E41" t="n">
        <v>38</v>
      </c>
      <c r="F41" t="n">
        <v>12928</v>
      </c>
      <c r="G41" t="n">
        <v>497</v>
      </c>
    </row>
    <row r="42">
      <c r="A42" s="3" t="n">
        <v>44967</v>
      </c>
      <c r="B42" t="n">
        <v>46</v>
      </c>
      <c r="C42" t="n">
        <v>93</v>
      </c>
      <c r="D42" t="n">
        <v>89</v>
      </c>
      <c r="E42" t="n">
        <v>37</v>
      </c>
      <c r="F42" t="n">
        <v>13406</v>
      </c>
      <c r="G42" t="n">
        <v>497</v>
      </c>
    </row>
    <row r="43">
      <c r="A43" s="3" t="n">
        <v>44968</v>
      </c>
      <c r="B43" t="n">
        <v>46</v>
      </c>
      <c r="C43" t="n">
        <v>111</v>
      </c>
      <c r="D43" t="n">
        <v>90</v>
      </c>
      <c r="E43" t="n">
        <v>36</v>
      </c>
      <c r="F43" t="n">
        <v>13125</v>
      </c>
      <c r="G43" t="n">
        <v>536</v>
      </c>
    </row>
    <row r="44">
      <c r="A44" s="3" t="n">
        <v>44969</v>
      </c>
      <c r="B44" t="n">
        <v>45</v>
      </c>
      <c r="C44" t="n">
        <v>105</v>
      </c>
      <c r="D44" t="n">
        <v>88</v>
      </c>
      <c r="E44" t="n">
        <v>36</v>
      </c>
      <c r="F44" t="n">
        <v>13200</v>
      </c>
      <c r="G44" t="n">
        <v>571</v>
      </c>
    </row>
    <row r="45">
      <c r="A45" s="3" t="n">
        <v>44970</v>
      </c>
      <c r="B45" t="n">
        <v>46</v>
      </c>
      <c r="C45" t="n">
        <v>123</v>
      </c>
      <c r="D45" t="n">
        <v>89</v>
      </c>
      <c r="E45" t="n">
        <v>34</v>
      </c>
      <c r="F45" t="n">
        <v>14646</v>
      </c>
      <c r="G45" t="n">
        <v>620</v>
      </c>
    </row>
    <row r="46">
      <c r="A46" s="3" t="n">
        <v>44971</v>
      </c>
      <c r="B46" t="n">
        <v>48</v>
      </c>
      <c r="C46" t="n">
        <v>113</v>
      </c>
      <c r="D46" t="n">
        <v>91</v>
      </c>
      <c r="E46" t="n">
        <v>34</v>
      </c>
      <c r="F46" t="n">
        <v>15017</v>
      </c>
      <c r="G46" t="n">
        <v>677</v>
      </c>
    </row>
    <row r="47">
      <c r="A47" s="3" t="n">
        <v>44972</v>
      </c>
      <c r="B47" t="n">
        <v>41</v>
      </c>
      <c r="C47" t="n">
        <v>82</v>
      </c>
      <c r="D47" t="n">
        <v>86</v>
      </c>
      <c r="E47" t="n">
        <v>34</v>
      </c>
      <c r="F47" t="n">
        <v>16403</v>
      </c>
      <c r="G47" t="n">
        <v>788</v>
      </c>
    </row>
    <row r="48">
      <c r="A48" s="3" t="n">
        <v>44973</v>
      </c>
      <c r="B48" t="n">
        <v>41</v>
      </c>
      <c r="C48" t="n">
        <v>93</v>
      </c>
      <c r="D48" t="n">
        <v>82</v>
      </c>
      <c r="E48" t="n">
        <v>34</v>
      </c>
      <c r="F48" t="n">
        <v>17743</v>
      </c>
      <c r="G48" t="n">
        <v>870</v>
      </c>
    </row>
    <row r="49">
      <c r="A49" s="3" t="n">
        <v>44974</v>
      </c>
      <c r="B49" t="n">
        <v>36</v>
      </c>
      <c r="C49" t="n">
        <v>91</v>
      </c>
      <c r="D49" t="n">
        <v>75</v>
      </c>
      <c r="E49" t="n">
        <v>33</v>
      </c>
      <c r="F49" t="n">
        <v>19013</v>
      </c>
      <c r="G49" t="n">
        <v>861</v>
      </c>
    </row>
    <row r="50">
      <c r="A50" s="3" t="n">
        <v>44975</v>
      </c>
      <c r="B50" t="n">
        <v>34</v>
      </c>
      <c r="C50" t="n">
        <v>89</v>
      </c>
      <c r="D50" t="n">
        <v>76</v>
      </c>
      <c r="E50" t="n">
        <v>33</v>
      </c>
      <c r="F50" t="n">
        <v>20184</v>
      </c>
      <c r="G50" t="n">
        <v>832</v>
      </c>
    </row>
    <row r="51">
      <c r="A51" s="3" t="n">
        <v>44976</v>
      </c>
      <c r="B51" t="n">
        <v>34</v>
      </c>
      <c r="C51" t="n">
        <v>82</v>
      </c>
      <c r="D51" t="n">
        <v>76</v>
      </c>
      <c r="E51" t="n">
        <v>34</v>
      </c>
      <c r="F51" t="n">
        <v>20172</v>
      </c>
      <c r="G51" t="n">
        <v>690</v>
      </c>
    </row>
    <row r="52">
      <c r="A52" s="3" t="n">
        <v>44977</v>
      </c>
      <c r="B52" t="n">
        <v>34</v>
      </c>
      <c r="C52" t="n">
        <v>85</v>
      </c>
      <c r="D52" t="n">
        <v>74</v>
      </c>
      <c r="E52" t="n">
        <v>34</v>
      </c>
      <c r="F52" t="n">
        <v>20762</v>
      </c>
      <c r="G52" t="n">
        <v>698</v>
      </c>
    </row>
    <row r="53">
      <c r="A53" s="3" t="n">
        <v>44978</v>
      </c>
      <c r="B53" t="n">
        <v>33</v>
      </c>
      <c r="C53" t="n">
        <v>84</v>
      </c>
      <c r="D53" t="n">
        <v>72</v>
      </c>
      <c r="E53" t="n">
        <v>34</v>
      </c>
      <c r="F53" t="n">
        <v>19966</v>
      </c>
      <c r="G53" t="n">
        <v>704</v>
      </c>
    </row>
    <row r="54">
      <c r="A54" s="3" t="n">
        <v>44979</v>
      </c>
      <c r="B54" t="n">
        <v>32</v>
      </c>
      <c r="C54" t="n">
        <v>86</v>
      </c>
      <c r="D54" t="n">
        <v>72</v>
      </c>
      <c r="E54" t="n">
        <v>34</v>
      </c>
      <c r="F54" t="n">
        <v>19796</v>
      </c>
      <c r="G54" t="n">
        <v>767</v>
      </c>
    </row>
    <row r="55">
      <c r="A55" s="3" t="n">
        <v>44980</v>
      </c>
      <c r="B55" t="n">
        <v>32</v>
      </c>
      <c r="C55" t="n">
        <v>69</v>
      </c>
      <c r="D55" t="n">
        <v>71</v>
      </c>
      <c r="E55" t="n">
        <v>33</v>
      </c>
      <c r="F55" t="n">
        <v>19829</v>
      </c>
      <c r="G55" t="n">
        <v>815</v>
      </c>
    </row>
    <row r="56">
      <c r="A56" s="3" t="n">
        <v>44981</v>
      </c>
      <c r="B56" t="n">
        <v>31</v>
      </c>
      <c r="C56" t="n">
        <v>111</v>
      </c>
      <c r="D56" t="n">
        <v>70</v>
      </c>
      <c r="E56" t="n">
        <v>33</v>
      </c>
      <c r="F56" t="n">
        <v>20363</v>
      </c>
      <c r="G56" t="n">
        <v>826</v>
      </c>
    </row>
    <row r="57">
      <c r="A57" s="3" t="n">
        <v>44982</v>
      </c>
      <c r="B57" t="n">
        <v>31</v>
      </c>
      <c r="C57" t="n">
        <v>73</v>
      </c>
      <c r="D57" t="n">
        <v>71</v>
      </c>
      <c r="E57" t="n">
        <v>32</v>
      </c>
      <c r="F57" t="n">
        <v>20828</v>
      </c>
      <c r="G57" t="n">
        <v>808</v>
      </c>
    </row>
    <row r="58">
      <c r="A58" s="3" t="n">
        <v>44983</v>
      </c>
      <c r="B58" t="n">
        <v>31</v>
      </c>
      <c r="C58" t="n">
        <v>85</v>
      </c>
      <c r="D58" t="n">
        <v>72</v>
      </c>
      <c r="E58" t="n">
        <v>31</v>
      </c>
      <c r="F58" t="n">
        <v>21300</v>
      </c>
      <c r="G58" t="n">
        <v>764</v>
      </c>
    </row>
    <row r="59">
      <c r="A59" s="3" t="n">
        <v>44984</v>
      </c>
      <c r="B59" t="n">
        <v>29</v>
      </c>
      <c r="C59" t="n">
        <v>71</v>
      </c>
      <c r="D59" t="n">
        <v>65</v>
      </c>
      <c r="E59" t="n">
        <v>31</v>
      </c>
      <c r="F59" t="n">
        <v>22377</v>
      </c>
      <c r="G59" t="n">
        <v>632</v>
      </c>
    </row>
    <row r="60">
      <c r="A60" s="3" t="n">
        <v>44985</v>
      </c>
      <c r="B60" t="n">
        <v>28</v>
      </c>
      <c r="C60" t="n">
        <v>91</v>
      </c>
      <c r="D60" t="n">
        <v>62</v>
      </c>
      <c r="E60" t="n">
        <v>31</v>
      </c>
      <c r="F60" t="n">
        <v>23031</v>
      </c>
      <c r="G60" t="n">
        <v>624</v>
      </c>
    </row>
    <row r="61">
      <c r="A61" s="3" t="n">
        <v>44986</v>
      </c>
      <c r="B61" t="n">
        <v>28</v>
      </c>
      <c r="C61" t="n">
        <v>68</v>
      </c>
      <c r="D61" t="n">
        <v>63</v>
      </c>
      <c r="E61" t="n">
        <v>31</v>
      </c>
      <c r="F61" t="n">
        <v>23144</v>
      </c>
      <c r="G61" t="n">
        <v>764</v>
      </c>
    </row>
    <row r="62">
      <c r="A62" s="3" t="n">
        <v>44987</v>
      </c>
      <c r="B62" t="n">
        <v>28</v>
      </c>
      <c r="C62" t="n">
        <v>59</v>
      </c>
      <c r="D62" t="n">
        <v>63</v>
      </c>
      <c r="E62" t="n">
        <v>30</v>
      </c>
      <c r="F62" t="n">
        <v>23037</v>
      </c>
      <c r="G62" t="n">
        <v>1066</v>
      </c>
    </row>
    <row r="63">
      <c r="A63" s="3" t="n">
        <v>44988</v>
      </c>
      <c r="B63" t="n">
        <v>27</v>
      </c>
      <c r="C63" t="n">
        <v>60</v>
      </c>
      <c r="D63" t="n">
        <v>61</v>
      </c>
      <c r="E63" t="n">
        <v>30</v>
      </c>
      <c r="F63" t="n">
        <v>23239</v>
      </c>
      <c r="G63" t="n">
        <v>1418</v>
      </c>
    </row>
    <row r="64">
      <c r="A64" s="3" t="n">
        <v>44989</v>
      </c>
      <c r="B64" t="n">
        <v>28</v>
      </c>
      <c r="C64" t="n">
        <v>105</v>
      </c>
      <c r="D64" t="n">
        <v>58</v>
      </c>
      <c r="E64" t="n">
        <v>30</v>
      </c>
      <c r="F64" t="n">
        <v>22734</v>
      </c>
      <c r="G64" t="n">
        <v>1562</v>
      </c>
    </row>
    <row r="65">
      <c r="A65" s="3" t="n">
        <v>44990</v>
      </c>
      <c r="B65" t="n">
        <v>26</v>
      </c>
      <c r="C65" t="n">
        <v>80</v>
      </c>
      <c r="D65" t="n">
        <v>56</v>
      </c>
      <c r="E65" t="n">
        <v>30</v>
      </c>
      <c r="F65" t="n">
        <v>21500</v>
      </c>
      <c r="G65" t="n">
        <v>1566</v>
      </c>
    </row>
    <row r="66">
      <c r="A66" s="3" t="n">
        <v>44991</v>
      </c>
      <c r="B66" t="n">
        <v>26</v>
      </c>
      <c r="C66" t="n">
        <v>114</v>
      </c>
      <c r="D66" t="n">
        <v>59</v>
      </c>
      <c r="E66" t="n">
        <v>30</v>
      </c>
      <c r="F66" t="n">
        <v>19550</v>
      </c>
      <c r="G66" t="n">
        <v>1393</v>
      </c>
    </row>
    <row r="67">
      <c r="A67" s="3" t="n">
        <v>44992</v>
      </c>
      <c r="B67" t="n">
        <v>27</v>
      </c>
      <c r="C67" t="n">
        <v>90</v>
      </c>
      <c r="D67" t="n">
        <v>56</v>
      </c>
      <c r="E67" t="n">
        <v>29</v>
      </c>
      <c r="F67" t="n">
        <v>17661</v>
      </c>
      <c r="G67" t="n">
        <v>1332</v>
      </c>
    </row>
    <row r="68">
      <c r="A68" s="3" t="n">
        <v>44993</v>
      </c>
      <c r="B68" t="n">
        <v>27</v>
      </c>
      <c r="C68" t="n">
        <v>83</v>
      </c>
      <c r="D68" t="n">
        <v>56</v>
      </c>
      <c r="E68" t="n">
        <v>29</v>
      </c>
      <c r="F68" t="n">
        <v>16275</v>
      </c>
      <c r="G68" t="n">
        <v>1317</v>
      </c>
    </row>
    <row r="69">
      <c r="A69" s="3" t="n">
        <v>44994</v>
      </c>
      <c r="B69" t="n">
        <v>27</v>
      </c>
      <c r="C69" t="n">
        <v>93</v>
      </c>
      <c r="D69" t="n">
        <v>54</v>
      </c>
      <c r="E69" t="n">
        <v>29</v>
      </c>
      <c r="F69" t="n">
        <v>15049</v>
      </c>
      <c r="G69" t="n">
        <v>1400</v>
      </c>
    </row>
    <row r="70">
      <c r="A70" s="3" t="n">
        <v>44995</v>
      </c>
      <c r="B70" t="n">
        <v>28</v>
      </c>
      <c r="C70" t="n">
        <v>98</v>
      </c>
      <c r="D70" t="n">
        <v>55</v>
      </c>
      <c r="E70" t="n">
        <v>30</v>
      </c>
      <c r="F70" t="n">
        <v>15016</v>
      </c>
      <c r="G70" t="n">
        <v>1360</v>
      </c>
    </row>
    <row r="71">
      <c r="A71" s="3" t="n">
        <v>44996</v>
      </c>
      <c r="B71" t="n">
        <v>27</v>
      </c>
      <c r="C71" t="n">
        <v>77</v>
      </c>
      <c r="D71" t="n">
        <v>54</v>
      </c>
      <c r="E71" t="n">
        <v>30</v>
      </c>
      <c r="F71" t="n">
        <v>14651</v>
      </c>
      <c r="G71" t="n">
        <v>1273</v>
      </c>
    </row>
    <row r="72">
      <c r="A72" s="3" t="n">
        <v>44997</v>
      </c>
      <c r="B72" t="n">
        <v>27</v>
      </c>
      <c r="C72" t="n">
        <v>90</v>
      </c>
      <c r="D72" t="n">
        <v>54</v>
      </c>
      <c r="E72" t="n">
        <v>30</v>
      </c>
      <c r="F72" t="n">
        <v>14700</v>
      </c>
      <c r="G72" t="n">
        <v>1236</v>
      </c>
    </row>
    <row r="73">
      <c r="A73" s="3" t="n">
        <v>44998</v>
      </c>
      <c r="B73" t="n">
        <v>27</v>
      </c>
      <c r="C73" t="n">
        <v>115</v>
      </c>
      <c r="D73" t="n">
        <v>54</v>
      </c>
      <c r="E73" t="n">
        <v>30</v>
      </c>
      <c r="F73" t="n">
        <v>15156</v>
      </c>
      <c r="G73" t="n">
        <v>1530</v>
      </c>
    </row>
    <row r="74">
      <c r="A74" s="3" t="n">
        <v>44999</v>
      </c>
      <c r="B74" t="n">
        <v>27</v>
      </c>
      <c r="C74" t="n">
        <v>110</v>
      </c>
      <c r="D74" t="n">
        <v>51</v>
      </c>
      <c r="E74" t="n">
        <v>30</v>
      </c>
      <c r="F74" t="n">
        <v>16474</v>
      </c>
      <c r="G74" t="n">
        <v>1802</v>
      </c>
    </row>
    <row r="75">
      <c r="A75" s="3" t="n">
        <v>45000</v>
      </c>
      <c r="B75" t="n">
        <v>27</v>
      </c>
      <c r="C75" t="n">
        <v>124</v>
      </c>
      <c r="D75" t="n">
        <v>52</v>
      </c>
      <c r="E75" t="n">
        <v>29</v>
      </c>
      <c r="F75" t="n">
        <v>18090</v>
      </c>
      <c r="G75" t="n">
        <v>1852</v>
      </c>
    </row>
    <row r="76">
      <c r="A76" s="3" t="n">
        <v>45001</v>
      </c>
      <c r="B76" t="n">
        <v>27</v>
      </c>
      <c r="C76" t="n">
        <v>81</v>
      </c>
      <c r="D76" t="n">
        <v>51</v>
      </c>
      <c r="E76" t="n">
        <v>29</v>
      </c>
      <c r="F76" t="n">
        <v>19527</v>
      </c>
      <c r="G76" t="n">
        <v>1764</v>
      </c>
    </row>
    <row r="77">
      <c r="A77" s="3" t="n">
        <v>45002</v>
      </c>
      <c r="B77" t="n">
        <v>27</v>
      </c>
      <c r="C77" t="n">
        <v>77</v>
      </c>
      <c r="D77" t="n">
        <v>51</v>
      </c>
      <c r="E77" t="n">
        <v>30</v>
      </c>
      <c r="F77" t="n">
        <v>20654</v>
      </c>
      <c r="G77" t="n">
        <v>1727</v>
      </c>
    </row>
    <row r="78">
      <c r="A78" s="3" t="n">
        <v>45003</v>
      </c>
      <c r="B78" t="n">
        <v>29</v>
      </c>
      <c r="C78" t="n">
        <v>86</v>
      </c>
      <c r="D78" t="n">
        <v>50</v>
      </c>
      <c r="E78" t="n">
        <v>29</v>
      </c>
      <c r="F78" t="n">
        <v>20834</v>
      </c>
      <c r="G78" t="n">
        <v>1672</v>
      </c>
    </row>
    <row r="79">
      <c r="A79" s="3" t="n">
        <v>45004</v>
      </c>
      <c r="B79" t="n">
        <v>31</v>
      </c>
      <c r="C79" t="n">
        <v>85</v>
      </c>
      <c r="D79" t="n">
        <v>50</v>
      </c>
      <c r="E79" t="n">
        <v>30</v>
      </c>
      <c r="F79" t="n">
        <v>20851</v>
      </c>
      <c r="G79" t="n">
        <v>1439</v>
      </c>
    </row>
    <row r="80">
      <c r="A80" s="3" t="n">
        <v>45005</v>
      </c>
      <c r="B80" t="n">
        <v>30</v>
      </c>
      <c r="C80" t="n">
        <v>79</v>
      </c>
      <c r="D80" t="n">
        <v>50</v>
      </c>
      <c r="E80" t="n">
        <v>31</v>
      </c>
      <c r="F80" t="n">
        <v>20891</v>
      </c>
      <c r="G80" t="n">
        <v>1336</v>
      </c>
    </row>
    <row r="81">
      <c r="A81" s="3" t="n">
        <v>45006</v>
      </c>
      <c r="B81" t="n">
        <v>29</v>
      </c>
      <c r="C81" t="n">
        <v>60</v>
      </c>
      <c r="D81" t="n">
        <v>50</v>
      </c>
      <c r="E81" t="n">
        <v>31</v>
      </c>
      <c r="F81" t="n">
        <v>20761</v>
      </c>
      <c r="G81" t="n">
        <v>1465</v>
      </c>
    </row>
    <row r="82">
      <c r="A82" s="3" t="n">
        <v>45007</v>
      </c>
      <c r="B82" t="n">
        <v>29</v>
      </c>
      <c r="C82" t="n">
        <v>96</v>
      </c>
      <c r="D82" t="n">
        <v>48</v>
      </c>
      <c r="E82" t="n">
        <v>31</v>
      </c>
      <c r="F82" t="n">
        <v>20860</v>
      </c>
      <c r="G82" t="n">
        <v>1472</v>
      </c>
    </row>
    <row r="83">
      <c r="A83" s="3" t="n">
        <v>45008</v>
      </c>
      <c r="B83" t="n">
        <v>29</v>
      </c>
      <c r="C83" t="n">
        <v>59</v>
      </c>
      <c r="D83" t="n">
        <v>48</v>
      </c>
      <c r="E83" t="n">
        <v>31</v>
      </c>
      <c r="F83" t="n">
        <v>20959</v>
      </c>
      <c r="G83" t="n">
        <v>1456</v>
      </c>
    </row>
    <row r="84">
      <c r="A84" s="3" t="n">
        <v>45009</v>
      </c>
      <c r="B84" t="n">
        <v>29</v>
      </c>
      <c r="C84" t="n">
        <v>88</v>
      </c>
      <c r="D84" t="n">
        <v>47</v>
      </c>
      <c r="E84" t="n">
        <v>31</v>
      </c>
      <c r="F84" t="n">
        <v>20697</v>
      </c>
      <c r="G84" t="n">
        <v>1432</v>
      </c>
    </row>
    <row r="85">
      <c r="A85" s="3" t="n">
        <v>45010</v>
      </c>
      <c r="B85" t="n">
        <v>30</v>
      </c>
      <c r="C85" t="n">
        <v>81</v>
      </c>
      <c r="D85" t="n">
        <v>48</v>
      </c>
      <c r="E85" t="n">
        <v>31</v>
      </c>
      <c r="F85" t="n">
        <v>20774</v>
      </c>
      <c r="G85" t="n">
        <v>1476</v>
      </c>
    </row>
    <row r="86">
      <c r="A86" s="3" t="n">
        <v>45011</v>
      </c>
      <c r="B86" t="n">
        <v>29</v>
      </c>
      <c r="C86" t="n">
        <v>80</v>
      </c>
      <c r="D86" t="n">
        <v>46</v>
      </c>
      <c r="E86" t="n">
        <v>31</v>
      </c>
      <c r="F86" t="n">
        <v>20100</v>
      </c>
      <c r="G86" t="n">
        <v>1478</v>
      </c>
    </row>
    <row r="87">
      <c r="A87" s="3" t="n">
        <v>45012</v>
      </c>
      <c r="B87" t="n">
        <v>29</v>
      </c>
      <c r="C87" t="n">
        <v>81</v>
      </c>
      <c r="D87" t="n">
        <v>46</v>
      </c>
      <c r="E87" t="n">
        <v>31</v>
      </c>
      <c r="F87" t="n">
        <v>19174</v>
      </c>
      <c r="G87" t="n">
        <v>1335</v>
      </c>
    </row>
    <row r="88">
      <c r="A88" s="3" t="n">
        <v>45013</v>
      </c>
      <c r="B88" t="n">
        <v>31</v>
      </c>
      <c r="C88" t="n">
        <v>125</v>
      </c>
      <c r="D88" t="n">
        <v>46</v>
      </c>
      <c r="E88" t="n">
        <v>30</v>
      </c>
      <c r="F88" t="n">
        <v>17750</v>
      </c>
      <c r="G88" t="n">
        <v>1318</v>
      </c>
    </row>
    <row r="89">
      <c r="A89" s="3" t="n">
        <v>45014</v>
      </c>
      <c r="B89" t="n">
        <v>31</v>
      </c>
      <c r="C89" t="n">
        <v>85</v>
      </c>
      <c r="D89" t="n">
        <v>52</v>
      </c>
      <c r="E89" t="n">
        <v>29</v>
      </c>
      <c r="F89" t="n">
        <v>16246</v>
      </c>
      <c r="G89" t="n">
        <v>1444</v>
      </c>
    </row>
    <row r="90">
      <c r="A90" s="3" t="n">
        <v>45015</v>
      </c>
      <c r="B90" t="n">
        <v>31</v>
      </c>
      <c r="C90" t="n">
        <v>71</v>
      </c>
      <c r="D90" t="n">
        <v>46</v>
      </c>
      <c r="E90" t="n">
        <v>30</v>
      </c>
      <c r="F90" t="n">
        <v>15944</v>
      </c>
      <c r="G90" t="n">
        <v>1411</v>
      </c>
    </row>
    <row r="91">
      <c r="A91" s="3" t="n">
        <v>45016</v>
      </c>
      <c r="B91" t="n">
        <v>30</v>
      </c>
      <c r="C91" t="n">
        <v>81</v>
      </c>
      <c r="D91" t="n">
        <v>43</v>
      </c>
      <c r="E91" t="n">
        <v>30</v>
      </c>
      <c r="F91" t="n">
        <v>15944</v>
      </c>
      <c r="G91" t="n">
        <v>1375</v>
      </c>
    </row>
    <row r="92">
      <c r="A92" s="3" t="n">
        <v>45017</v>
      </c>
      <c r="B92" t="n">
        <v>29</v>
      </c>
      <c r="C92" t="n">
        <v>132</v>
      </c>
      <c r="D92" t="n">
        <v>42</v>
      </c>
      <c r="E92" t="n">
        <v>30</v>
      </c>
      <c r="F92" t="n">
        <v>13393</v>
      </c>
      <c r="G92" t="n">
        <v>1393</v>
      </c>
    </row>
    <row r="93">
      <c r="A93" s="3" t="n">
        <v>45018</v>
      </c>
      <c r="B93" t="n">
        <v>30</v>
      </c>
      <c r="C93" t="n">
        <v>97</v>
      </c>
      <c r="D93" t="n">
        <v>42</v>
      </c>
      <c r="E93" t="n">
        <v>31</v>
      </c>
      <c r="F93" t="n">
        <v>12064</v>
      </c>
      <c r="G93" t="n">
        <v>1237</v>
      </c>
    </row>
    <row r="94">
      <c r="A94" s="3" t="n">
        <v>45019</v>
      </c>
      <c r="B94" t="n">
        <v>29</v>
      </c>
      <c r="C94" t="n">
        <v>94</v>
      </c>
      <c r="D94" t="n">
        <v>42</v>
      </c>
      <c r="E94" t="n">
        <v>31</v>
      </c>
      <c r="F94" t="n">
        <v>11658</v>
      </c>
      <c r="G94" t="n">
        <v>1142</v>
      </c>
    </row>
    <row r="95">
      <c r="A95" s="3" t="n">
        <v>45020</v>
      </c>
      <c r="B95" t="n">
        <v>27</v>
      </c>
      <c r="C95" t="n">
        <v>94</v>
      </c>
      <c r="D95" t="n">
        <v>41</v>
      </c>
      <c r="E95" t="n">
        <v>32</v>
      </c>
      <c r="F95" t="n">
        <v>11162</v>
      </c>
      <c r="G95" t="n">
        <v>1142</v>
      </c>
    </row>
    <row r="96">
      <c r="A96" s="3" t="n">
        <v>45021</v>
      </c>
      <c r="B96" t="n">
        <v>27</v>
      </c>
      <c r="C96" t="n">
        <v>75</v>
      </c>
      <c r="D96" t="n">
        <v>39</v>
      </c>
      <c r="E96" t="n">
        <v>32</v>
      </c>
      <c r="F96" t="n">
        <v>10871</v>
      </c>
      <c r="G96" t="n">
        <v>1132</v>
      </c>
    </row>
    <row r="97">
      <c r="A97" s="3" t="n">
        <v>45022</v>
      </c>
      <c r="B97" t="n">
        <v>27</v>
      </c>
      <c r="C97" t="n">
        <v>82</v>
      </c>
      <c r="D97" t="n">
        <v>40</v>
      </c>
      <c r="E97" t="n">
        <v>32</v>
      </c>
      <c r="F97" t="n">
        <v>10703</v>
      </c>
      <c r="G97" t="n">
        <v>1107</v>
      </c>
    </row>
    <row r="98">
      <c r="A98" s="3" t="n">
        <v>45023</v>
      </c>
      <c r="B98" t="n">
        <v>27</v>
      </c>
      <c r="C98" t="n">
        <v>156</v>
      </c>
      <c r="D98" t="n">
        <v>42</v>
      </c>
      <c r="E98" t="n">
        <v>32</v>
      </c>
      <c r="F98" t="n">
        <v>9812</v>
      </c>
      <c r="G98" t="n">
        <v>1024</v>
      </c>
    </row>
    <row r="99">
      <c r="A99" s="3" t="n">
        <v>45024</v>
      </c>
      <c r="B99" t="n">
        <v>27</v>
      </c>
      <c r="C99" t="n">
        <v>81</v>
      </c>
      <c r="D99" t="n">
        <v>40</v>
      </c>
      <c r="E99" t="n">
        <v>32</v>
      </c>
      <c r="F99" t="n">
        <v>9455</v>
      </c>
      <c r="G99" t="n">
        <v>985</v>
      </c>
    </row>
    <row r="100">
      <c r="A100" s="3" t="n">
        <v>45025</v>
      </c>
      <c r="B100" t="n">
        <v>27</v>
      </c>
      <c r="C100" t="n">
        <v>80</v>
      </c>
      <c r="D100" t="n">
        <v>40</v>
      </c>
      <c r="E100" t="n">
        <v>32</v>
      </c>
      <c r="F100" t="n">
        <v>9600</v>
      </c>
      <c r="G100" t="n">
        <v>957</v>
      </c>
    </row>
    <row r="101">
      <c r="A101" s="3" t="n">
        <v>45026</v>
      </c>
      <c r="B101" t="n">
        <v>27</v>
      </c>
      <c r="C101" t="n">
        <v>212</v>
      </c>
      <c r="D101" t="n">
        <v>38</v>
      </c>
      <c r="E101" t="n">
        <v>32</v>
      </c>
      <c r="F101" t="n">
        <v>9393</v>
      </c>
      <c r="G101" t="n">
        <v>959</v>
      </c>
    </row>
    <row r="102">
      <c r="A102" s="3" t="n">
        <v>45027</v>
      </c>
      <c r="B102" t="n">
        <v>27</v>
      </c>
      <c r="C102" t="n">
        <v>109</v>
      </c>
      <c r="D102" t="n">
        <v>40</v>
      </c>
      <c r="E102" t="n">
        <v>32</v>
      </c>
      <c r="F102" t="n">
        <v>9756</v>
      </c>
      <c r="G102" t="n">
        <v>956</v>
      </c>
    </row>
    <row r="103">
      <c r="A103" s="3" t="n">
        <v>45028</v>
      </c>
      <c r="B103" t="n">
        <v>28</v>
      </c>
      <c r="C103" t="n">
        <v>89</v>
      </c>
      <c r="D103" t="n">
        <v>40</v>
      </c>
      <c r="E103" t="n">
        <v>32</v>
      </c>
      <c r="F103" t="n">
        <v>10222</v>
      </c>
      <c r="G103" t="n">
        <v>975</v>
      </c>
    </row>
    <row r="104">
      <c r="A104" s="3" t="n">
        <v>45029</v>
      </c>
      <c r="B104" t="n">
        <v>28</v>
      </c>
      <c r="C104" t="n">
        <v>117</v>
      </c>
      <c r="D104" t="n">
        <v>39</v>
      </c>
      <c r="E104" t="n">
        <v>33</v>
      </c>
      <c r="F104" t="n">
        <v>11992</v>
      </c>
      <c r="G104" t="n">
        <v>981</v>
      </c>
    </row>
    <row r="105">
      <c r="A105" s="3" t="n">
        <v>45030</v>
      </c>
      <c r="B105" t="n">
        <v>27</v>
      </c>
      <c r="C105" t="n">
        <v>94</v>
      </c>
      <c r="D105" t="n">
        <v>39</v>
      </c>
      <c r="E105" t="n">
        <v>33</v>
      </c>
      <c r="F105" t="n">
        <v>10764</v>
      </c>
      <c r="G105" t="n">
        <v>1051</v>
      </c>
    </row>
    <row r="106">
      <c r="A106" s="3" t="n">
        <v>45031</v>
      </c>
      <c r="B106" t="n">
        <v>27</v>
      </c>
      <c r="C106" t="n">
        <v>93</v>
      </c>
      <c r="D106" t="n">
        <v>38</v>
      </c>
      <c r="E106" t="n">
        <v>34</v>
      </c>
      <c r="F106" t="n">
        <v>10508</v>
      </c>
      <c r="G106" t="n">
        <v>1122</v>
      </c>
    </row>
    <row r="107">
      <c r="A107" s="3" t="n">
        <v>45032</v>
      </c>
      <c r="B107" t="n">
        <v>27</v>
      </c>
      <c r="C107" t="n">
        <v>90</v>
      </c>
      <c r="D107" t="n">
        <v>37</v>
      </c>
      <c r="E107" t="n">
        <v>34</v>
      </c>
      <c r="F107" t="n">
        <v>10400</v>
      </c>
      <c r="G107" t="n">
        <v>1168</v>
      </c>
    </row>
    <row r="108">
      <c r="A108" s="3" t="n">
        <v>45033</v>
      </c>
      <c r="B108" t="n">
        <v>28</v>
      </c>
      <c r="C108" t="n">
        <v>83</v>
      </c>
      <c r="D108" t="n">
        <v>38</v>
      </c>
      <c r="E108" t="n">
        <v>34</v>
      </c>
      <c r="F108" t="n">
        <v>11254</v>
      </c>
      <c r="G108" t="n">
        <v>1232</v>
      </c>
    </row>
    <row r="109">
      <c r="A109" s="3" t="n">
        <v>45034</v>
      </c>
      <c r="B109" t="n">
        <v>29</v>
      </c>
      <c r="C109" t="n">
        <v>102</v>
      </c>
      <c r="D109" t="n">
        <v>46</v>
      </c>
      <c r="E109" t="n">
        <v>34</v>
      </c>
      <c r="F109" t="n">
        <v>11238</v>
      </c>
      <c r="G109" t="n">
        <v>1178</v>
      </c>
    </row>
    <row r="110">
      <c r="A110" s="3" t="n">
        <v>45035</v>
      </c>
      <c r="B110" t="n">
        <v>30</v>
      </c>
      <c r="C110" t="n">
        <v>62</v>
      </c>
      <c r="D110" t="n">
        <v>39</v>
      </c>
      <c r="E110" t="n">
        <v>33</v>
      </c>
      <c r="F110" t="n">
        <v>13637</v>
      </c>
      <c r="G110" t="n">
        <v>1058</v>
      </c>
    </row>
    <row r="111">
      <c r="A111" s="3" t="n">
        <v>45036</v>
      </c>
      <c r="B111" t="n">
        <v>30</v>
      </c>
      <c r="C111" t="n">
        <v>94</v>
      </c>
      <c r="D111" t="n">
        <v>35</v>
      </c>
      <c r="E111" t="n">
        <v>34</v>
      </c>
      <c r="F111" t="n">
        <v>15827</v>
      </c>
      <c r="G111" t="n">
        <v>1015</v>
      </c>
    </row>
    <row r="112">
      <c r="A112" s="3" t="n">
        <v>45037</v>
      </c>
      <c r="B112" t="n">
        <v>27</v>
      </c>
      <c r="C112" t="n">
        <v>64</v>
      </c>
      <c r="D112" t="n">
        <v>35</v>
      </c>
      <c r="E112" t="n">
        <v>35</v>
      </c>
      <c r="F112" t="n">
        <v>16862</v>
      </c>
      <c r="G112" t="n">
        <v>933</v>
      </c>
    </row>
    <row r="113">
      <c r="A113" s="3" t="n">
        <v>45038</v>
      </c>
      <c r="B113" t="n">
        <v>27</v>
      </c>
      <c r="C113" t="n">
        <v>63</v>
      </c>
      <c r="D113" t="n">
        <v>35</v>
      </c>
      <c r="E113" t="n">
        <v>35</v>
      </c>
      <c r="F113" t="n">
        <v>18192</v>
      </c>
      <c r="G113" t="n">
        <v>864</v>
      </c>
    </row>
    <row r="114">
      <c r="A114" s="3" t="n">
        <v>45039</v>
      </c>
      <c r="B114" t="n">
        <v>26</v>
      </c>
      <c r="C114" t="n">
        <v>75</v>
      </c>
      <c r="D114" t="n">
        <v>33</v>
      </c>
      <c r="E114" t="n">
        <v>35</v>
      </c>
      <c r="F114" t="n">
        <v>19100</v>
      </c>
      <c r="G114" t="n">
        <v>850</v>
      </c>
    </row>
    <row r="115">
      <c r="A115" s="3" t="n">
        <v>45040</v>
      </c>
      <c r="B115" t="n">
        <v>26</v>
      </c>
      <c r="C115" t="n">
        <v>62</v>
      </c>
      <c r="D115" t="n">
        <v>33</v>
      </c>
      <c r="E115" t="n">
        <v>35</v>
      </c>
      <c r="F115" t="n">
        <v>19054</v>
      </c>
      <c r="G115" t="n">
        <v>953</v>
      </c>
    </row>
    <row r="116">
      <c r="A116" s="3" t="n">
        <v>45041</v>
      </c>
      <c r="B116" t="n">
        <v>27</v>
      </c>
      <c r="C116" t="n">
        <v>79</v>
      </c>
      <c r="D116" t="n">
        <v>35</v>
      </c>
      <c r="E116" t="n">
        <v>36</v>
      </c>
      <c r="F116" t="n">
        <v>18619</v>
      </c>
      <c r="G116" t="n">
        <v>1054</v>
      </c>
    </row>
    <row r="117">
      <c r="A117" s="3" t="n">
        <v>45042</v>
      </c>
      <c r="B117" t="n">
        <v>26</v>
      </c>
      <c r="C117" t="n">
        <v>92</v>
      </c>
      <c r="D117" t="n">
        <v>33</v>
      </c>
      <c r="E117" t="n">
        <v>36</v>
      </c>
      <c r="F117" t="n">
        <v>16668</v>
      </c>
      <c r="G117" t="n">
        <v>1208</v>
      </c>
    </row>
    <row r="118">
      <c r="A118" s="3" t="n">
        <v>45043</v>
      </c>
      <c r="B118" t="n">
        <v>26</v>
      </c>
      <c r="C118" t="n">
        <v>86</v>
      </c>
      <c r="D118" t="n">
        <v>33</v>
      </c>
      <c r="E118" t="n">
        <v>36</v>
      </c>
      <c r="F118" t="n">
        <v>15817</v>
      </c>
      <c r="G118" t="n">
        <v>1278</v>
      </c>
    </row>
    <row r="119">
      <c r="A119" s="3" t="n">
        <v>45044</v>
      </c>
      <c r="B119" t="n">
        <v>27</v>
      </c>
      <c r="C119" t="n">
        <v>189</v>
      </c>
      <c r="D119" t="n">
        <v>32</v>
      </c>
      <c r="E119" t="n">
        <v>36</v>
      </c>
      <c r="F119" t="n">
        <v>15918</v>
      </c>
      <c r="G119" t="n">
        <v>1224</v>
      </c>
    </row>
    <row r="120">
      <c r="A120" s="3" t="n">
        <v>45045</v>
      </c>
      <c r="B120" t="n">
        <v>34</v>
      </c>
      <c r="C120" t="n">
        <v>181</v>
      </c>
      <c r="D120" t="n">
        <v>42</v>
      </c>
      <c r="E120" t="n">
        <v>35</v>
      </c>
      <c r="F120" t="n">
        <v>15598</v>
      </c>
      <c r="G120" t="n">
        <v>1165</v>
      </c>
    </row>
    <row r="121">
      <c r="A121" s="3" t="n">
        <v>45046</v>
      </c>
      <c r="B121" t="n">
        <v>115</v>
      </c>
      <c r="C121" t="n">
        <v>129</v>
      </c>
      <c r="D121" t="n">
        <v>44</v>
      </c>
      <c r="E121" t="n">
        <v>36</v>
      </c>
      <c r="F121" t="n">
        <v>15759</v>
      </c>
      <c r="G121" t="n">
        <v>1114</v>
      </c>
    </row>
    <row r="122">
      <c r="A122" s="3" t="n">
        <v>45047</v>
      </c>
      <c r="B122" t="n">
        <v>89</v>
      </c>
      <c r="C122" t="n">
        <v>118</v>
      </c>
      <c r="D122" t="n">
        <v>47</v>
      </c>
      <c r="E122" t="n">
        <v>52</v>
      </c>
      <c r="F122" t="n">
        <v>15439</v>
      </c>
      <c r="G122" t="n">
        <v>957</v>
      </c>
    </row>
    <row r="123">
      <c r="A123" s="3" t="n">
        <v>45048</v>
      </c>
      <c r="B123" t="n">
        <v>67</v>
      </c>
      <c r="C123" t="n">
        <v>117</v>
      </c>
      <c r="D123" t="n">
        <v>45</v>
      </c>
      <c r="E123" t="n">
        <v>87</v>
      </c>
      <c r="F123" t="n">
        <v>16045</v>
      </c>
      <c r="G123" t="n">
        <v>963</v>
      </c>
    </row>
    <row r="124">
      <c r="A124" s="3" t="n">
        <v>45049</v>
      </c>
      <c r="B124" t="n">
        <v>60</v>
      </c>
      <c r="C124" t="n">
        <v>116</v>
      </c>
      <c r="D124" t="n">
        <v>42</v>
      </c>
      <c r="E124" t="n">
        <v>75</v>
      </c>
      <c r="F124" t="n">
        <v>15752</v>
      </c>
      <c r="G124" t="n">
        <v>1125</v>
      </c>
    </row>
    <row r="125">
      <c r="A125" s="3" t="n">
        <v>45050</v>
      </c>
      <c r="B125" t="n">
        <v>60</v>
      </c>
      <c r="C125" t="n">
        <v>99</v>
      </c>
      <c r="D125" t="n">
        <v>43</v>
      </c>
      <c r="E125" t="n">
        <v>62</v>
      </c>
      <c r="F125" t="n">
        <v>16003</v>
      </c>
      <c r="G125" t="n">
        <v>1226</v>
      </c>
    </row>
    <row r="126">
      <c r="A126" s="3" t="n">
        <v>45051</v>
      </c>
      <c r="B126" t="n">
        <v>59</v>
      </c>
      <c r="C126" t="n">
        <v>121</v>
      </c>
      <c r="D126" t="n">
        <v>43</v>
      </c>
      <c r="E126" t="n">
        <v>58</v>
      </c>
      <c r="F126" t="n">
        <v>15910</v>
      </c>
      <c r="G126" t="n">
        <v>1298</v>
      </c>
    </row>
    <row r="127">
      <c r="A127" s="3" t="n">
        <v>45052</v>
      </c>
      <c r="B127" t="n">
        <v>58</v>
      </c>
      <c r="C127" t="n">
        <v>132</v>
      </c>
      <c r="D127" t="n">
        <v>43</v>
      </c>
      <c r="E127" t="n">
        <v>56</v>
      </c>
      <c r="F127" t="n">
        <v>14680</v>
      </c>
      <c r="G127" t="n">
        <v>1321</v>
      </c>
    </row>
    <row r="128">
      <c r="A128" s="3" t="n">
        <v>45053</v>
      </c>
      <c r="B128" t="n">
        <v>58</v>
      </c>
      <c r="C128" t="n">
        <v>120</v>
      </c>
      <c r="D128" t="n">
        <v>44</v>
      </c>
      <c r="E128" t="n">
        <v>54</v>
      </c>
      <c r="F128" t="n">
        <v>14000</v>
      </c>
      <c r="G128" t="n">
        <v>1447</v>
      </c>
    </row>
    <row r="129">
      <c r="A129" s="3" t="n">
        <v>45054</v>
      </c>
      <c r="B129" t="n">
        <v>59</v>
      </c>
      <c r="C129" t="n">
        <v>153</v>
      </c>
      <c r="D129" t="n">
        <v>44</v>
      </c>
      <c r="E129" t="n">
        <v>53</v>
      </c>
      <c r="F129" t="n">
        <v>13340</v>
      </c>
      <c r="G129" t="n">
        <v>1609</v>
      </c>
    </row>
    <row r="130">
      <c r="A130" s="3" t="n">
        <v>45055</v>
      </c>
      <c r="B130" t="n">
        <v>57</v>
      </c>
      <c r="C130" t="n">
        <v>94</v>
      </c>
      <c r="D130" t="n">
        <v>44</v>
      </c>
      <c r="E130" t="n">
        <v>53</v>
      </c>
      <c r="F130" t="n">
        <v>12625</v>
      </c>
      <c r="G130" t="n">
        <v>2851</v>
      </c>
    </row>
    <row r="131">
      <c r="A131" s="3" t="n">
        <v>45056</v>
      </c>
      <c r="B131" t="n">
        <v>57</v>
      </c>
      <c r="C131" t="n">
        <v>121</v>
      </c>
      <c r="D131" t="n">
        <v>42</v>
      </c>
      <c r="E131" t="n">
        <v>51</v>
      </c>
      <c r="F131" t="n">
        <v>12027</v>
      </c>
      <c r="G131" t="n">
        <v>4746</v>
      </c>
    </row>
    <row r="132">
      <c r="A132" s="3" t="n">
        <v>45057</v>
      </c>
      <c r="B132" t="n">
        <v>57</v>
      </c>
      <c r="C132" t="n">
        <v>123</v>
      </c>
      <c r="D132" t="n">
        <v>44</v>
      </c>
      <c r="E132" t="n">
        <v>49</v>
      </c>
      <c r="F132" t="n">
        <v>11819</v>
      </c>
      <c r="G132" t="n">
        <v>5718</v>
      </c>
    </row>
    <row r="133">
      <c r="A133" s="3" t="n">
        <v>45058</v>
      </c>
      <c r="B133" t="n">
        <v>55</v>
      </c>
      <c r="C133" t="n">
        <v>113</v>
      </c>
      <c r="D133" t="n">
        <v>45</v>
      </c>
      <c r="E133" t="n">
        <v>49</v>
      </c>
      <c r="F133" t="n">
        <v>11653</v>
      </c>
      <c r="G133" t="n">
        <v>6106</v>
      </c>
    </row>
    <row r="134">
      <c r="A134" s="3" t="n">
        <v>45059</v>
      </c>
      <c r="B134" t="n">
        <v>55</v>
      </c>
      <c r="C134" t="n">
        <v>257</v>
      </c>
      <c r="D134" t="n">
        <v>46</v>
      </c>
      <c r="E134" t="n">
        <v>49</v>
      </c>
      <c r="F134" t="n">
        <v>11240</v>
      </c>
      <c r="G134" t="n">
        <v>6235</v>
      </c>
    </row>
    <row r="135">
      <c r="A135" s="3" t="n">
        <v>45060</v>
      </c>
      <c r="B135" t="n">
        <v>56</v>
      </c>
      <c r="C135" t="n">
        <v>200</v>
      </c>
      <c r="D135" t="n">
        <v>44</v>
      </c>
      <c r="E135" t="n">
        <v>48</v>
      </c>
      <c r="F135" t="n">
        <v>10700</v>
      </c>
      <c r="G135" t="n">
        <v>6179</v>
      </c>
    </row>
    <row r="136">
      <c r="A136" s="3" t="n">
        <v>45061</v>
      </c>
      <c r="B136" t="n">
        <v>55</v>
      </c>
      <c r="C136" t="n">
        <v>151</v>
      </c>
      <c r="D136" t="n">
        <v>42</v>
      </c>
      <c r="E136" t="n">
        <v>48</v>
      </c>
      <c r="F136" t="n">
        <v>9827</v>
      </c>
      <c r="G136" t="n">
        <v>5494</v>
      </c>
    </row>
    <row r="137">
      <c r="A137" s="3" t="n">
        <v>45062</v>
      </c>
      <c r="B137" t="n">
        <v>53</v>
      </c>
      <c r="C137" t="n">
        <v>151</v>
      </c>
      <c r="D137" t="n">
        <v>45</v>
      </c>
      <c r="E137" t="n">
        <v>48</v>
      </c>
      <c r="F137" t="n">
        <v>9852</v>
      </c>
      <c r="G137" t="n">
        <v>4752</v>
      </c>
    </row>
    <row r="138">
      <c r="A138" s="3" t="n">
        <v>45063</v>
      </c>
      <c r="B138" t="n">
        <v>54</v>
      </c>
      <c r="C138" t="n">
        <v>151</v>
      </c>
      <c r="D138" t="n">
        <v>44</v>
      </c>
      <c r="E138" t="n">
        <v>47</v>
      </c>
      <c r="F138" t="n">
        <v>10444</v>
      </c>
      <c r="G138" t="n">
        <v>4000</v>
      </c>
    </row>
    <row r="139">
      <c r="A139" s="3" t="n">
        <v>45064</v>
      </c>
      <c r="B139" t="n">
        <v>54</v>
      </c>
      <c r="C139" t="n">
        <v>170</v>
      </c>
      <c r="D139" t="n">
        <v>44</v>
      </c>
      <c r="E139" t="n">
        <v>47</v>
      </c>
      <c r="F139" t="n">
        <v>10197</v>
      </c>
      <c r="G139" t="n">
        <v>3332</v>
      </c>
    </row>
    <row r="140">
      <c r="A140" s="3" t="n">
        <v>45065</v>
      </c>
      <c r="B140" t="n">
        <v>56</v>
      </c>
      <c r="C140" t="n">
        <v>134</v>
      </c>
      <c r="D140" t="n">
        <v>47</v>
      </c>
      <c r="E140" t="n">
        <v>47</v>
      </c>
      <c r="F140" t="n">
        <v>10278</v>
      </c>
      <c r="G140" t="n">
        <v>2971</v>
      </c>
    </row>
    <row r="141">
      <c r="A141" s="3" t="n">
        <v>45066</v>
      </c>
      <c r="B141" t="n">
        <v>55</v>
      </c>
      <c r="C141" t="n">
        <v>136</v>
      </c>
      <c r="D141" t="n">
        <v>43</v>
      </c>
      <c r="E141" t="n">
        <v>46</v>
      </c>
      <c r="F141" t="n">
        <v>10267</v>
      </c>
      <c r="G141" t="n">
        <v>2688</v>
      </c>
    </row>
    <row r="142">
      <c r="A142" s="3" t="n">
        <v>45067</v>
      </c>
      <c r="B142" t="n">
        <v>55</v>
      </c>
      <c r="C142" t="n">
        <v>210</v>
      </c>
      <c r="D142" t="n">
        <v>44</v>
      </c>
      <c r="E142" t="n">
        <v>47</v>
      </c>
      <c r="F142" t="n">
        <v>9900</v>
      </c>
      <c r="G142" t="n">
        <v>2458</v>
      </c>
    </row>
    <row r="143">
      <c r="A143" s="3" t="n">
        <v>45068</v>
      </c>
      <c r="B143" t="n">
        <v>62</v>
      </c>
      <c r="C143" t="n">
        <v>184</v>
      </c>
      <c r="D143" t="n">
        <v>50</v>
      </c>
      <c r="E143" t="n">
        <v>46</v>
      </c>
      <c r="F143" t="n">
        <v>8983</v>
      </c>
      <c r="G143" t="n">
        <v>2134</v>
      </c>
    </row>
    <row r="144">
      <c r="A144" s="3" t="n">
        <v>45069</v>
      </c>
      <c r="B144" t="n">
        <v>69</v>
      </c>
      <c r="C144" t="n">
        <v>181</v>
      </c>
      <c r="D144" t="n">
        <v>50</v>
      </c>
      <c r="E144" t="n">
        <v>46</v>
      </c>
      <c r="F144" t="n">
        <v>9290</v>
      </c>
      <c r="G144" t="n">
        <v>1928</v>
      </c>
    </row>
    <row r="145">
      <c r="A145" s="3" t="n">
        <v>45070</v>
      </c>
      <c r="B145" t="n">
        <v>86</v>
      </c>
      <c r="C145" t="n">
        <v>190</v>
      </c>
      <c r="D145" t="n">
        <v>55</v>
      </c>
      <c r="E145" t="n">
        <v>48</v>
      </c>
      <c r="F145" t="n">
        <v>9684</v>
      </c>
      <c r="G145" t="n">
        <v>1748</v>
      </c>
    </row>
    <row r="146">
      <c r="A146" s="3" t="n">
        <v>45071</v>
      </c>
      <c r="B146" t="n">
        <v>86</v>
      </c>
      <c r="C146" t="n">
        <v>280</v>
      </c>
      <c r="D146" t="n">
        <v>55</v>
      </c>
      <c r="E146" t="n">
        <v>63</v>
      </c>
      <c r="F146" t="n">
        <v>9236</v>
      </c>
      <c r="G146" t="n">
        <v>1549</v>
      </c>
    </row>
    <row r="147">
      <c r="A147" s="3" t="n">
        <v>45072</v>
      </c>
      <c r="B147" t="n">
        <v>113</v>
      </c>
      <c r="C147" t="n">
        <v>221</v>
      </c>
      <c r="D147" t="n">
        <v>66</v>
      </c>
      <c r="E147" t="n">
        <v>89</v>
      </c>
      <c r="F147" t="n">
        <v>8707</v>
      </c>
      <c r="G147" t="n">
        <v>1605</v>
      </c>
    </row>
    <row r="148">
      <c r="A148" s="3" t="n">
        <v>45073</v>
      </c>
      <c r="B148" t="n">
        <v>127</v>
      </c>
      <c r="C148" t="n">
        <v>174</v>
      </c>
      <c r="D148" t="n">
        <v>64</v>
      </c>
      <c r="E148" t="n">
        <v>78</v>
      </c>
      <c r="F148" t="n">
        <v>8776</v>
      </c>
      <c r="G148" t="n">
        <v>1508</v>
      </c>
    </row>
    <row r="149">
      <c r="A149" s="3" t="n">
        <v>45074</v>
      </c>
      <c r="B149" t="n">
        <v>115</v>
      </c>
      <c r="C149" t="n">
        <v>160</v>
      </c>
      <c r="D149" t="n">
        <v>62</v>
      </c>
      <c r="E149" t="n">
        <v>76</v>
      </c>
      <c r="F149" t="n">
        <v>8200</v>
      </c>
      <c r="G149" t="n">
        <v>1344</v>
      </c>
    </row>
    <row r="150">
      <c r="A150" s="3" t="n">
        <v>45075</v>
      </c>
      <c r="B150" t="n">
        <v>113</v>
      </c>
      <c r="C150" t="n">
        <v>172</v>
      </c>
      <c r="D150" t="n">
        <v>63</v>
      </c>
      <c r="E150" t="n">
        <v>79</v>
      </c>
      <c r="F150" t="n">
        <v>8419</v>
      </c>
      <c r="G150" t="n">
        <v>1433</v>
      </c>
    </row>
    <row r="151">
      <c r="A151" s="3" t="n">
        <v>45076</v>
      </c>
      <c r="B151" t="n">
        <v>111</v>
      </c>
      <c r="C151" t="n">
        <v>231</v>
      </c>
      <c r="D151" t="n">
        <v>64</v>
      </c>
      <c r="E151" t="n">
        <v>73</v>
      </c>
      <c r="F151" t="n">
        <v>8994</v>
      </c>
      <c r="G151" t="n">
        <v>1520</v>
      </c>
    </row>
    <row r="152">
      <c r="A152" s="3" t="n">
        <v>45077</v>
      </c>
      <c r="B152" t="n">
        <v>115</v>
      </c>
      <c r="C152" t="n">
        <v>287</v>
      </c>
      <c r="D152" t="n">
        <v>68</v>
      </c>
      <c r="E152" t="n">
        <v>71</v>
      </c>
      <c r="F152" t="n">
        <v>9289</v>
      </c>
      <c r="G152" t="n">
        <v>1679</v>
      </c>
    </row>
    <row r="153">
      <c r="A153" s="3" t="n">
        <v>45078</v>
      </c>
      <c r="B153" t="n">
        <v>115</v>
      </c>
      <c r="C153" t="n">
        <v>196</v>
      </c>
      <c r="D153" t="n">
        <v>70</v>
      </c>
      <c r="E153" t="n">
        <v>69</v>
      </c>
      <c r="F153" t="n">
        <v>9868</v>
      </c>
      <c r="G153" t="n">
        <v>2084</v>
      </c>
    </row>
    <row r="154">
      <c r="A154" s="3" t="n">
        <v>45079</v>
      </c>
      <c r="B154" t="n">
        <v>138</v>
      </c>
      <c r="C154" t="n">
        <v>403</v>
      </c>
      <c r="D154" t="n">
        <v>76</v>
      </c>
      <c r="E154" t="n">
        <v>72</v>
      </c>
      <c r="F154" t="n">
        <v>10190</v>
      </c>
      <c r="G154" t="n">
        <v>2456</v>
      </c>
    </row>
    <row r="155">
      <c r="A155" s="3" t="n">
        <v>45080</v>
      </c>
      <c r="B155" t="n">
        <v>174</v>
      </c>
      <c r="C155" t="n">
        <v>405</v>
      </c>
      <c r="D155" t="n">
        <v>79</v>
      </c>
      <c r="E155" t="n">
        <v>81</v>
      </c>
      <c r="F155" t="n">
        <v>9318</v>
      </c>
      <c r="G155" t="n">
        <v>2586</v>
      </c>
    </row>
    <row r="156">
      <c r="A156" s="3" t="n">
        <v>45081</v>
      </c>
      <c r="B156" t="n">
        <v>261</v>
      </c>
      <c r="C156" t="n">
        <v>340</v>
      </c>
      <c r="D156" t="n">
        <v>89</v>
      </c>
      <c r="E156" t="n">
        <v>244</v>
      </c>
      <c r="F156" t="n">
        <v>8400</v>
      </c>
      <c r="G156" t="n">
        <v>2547</v>
      </c>
    </row>
    <row r="157">
      <c r="A157" s="3" t="n">
        <v>45082</v>
      </c>
      <c r="B157" t="n">
        <v>219</v>
      </c>
      <c r="C157" t="n">
        <v>561</v>
      </c>
      <c r="D157" t="n">
        <v>86</v>
      </c>
      <c r="E157" t="n">
        <v>194</v>
      </c>
      <c r="F157" t="n">
        <v>7173</v>
      </c>
      <c r="G157" t="n">
        <v>2412</v>
      </c>
    </row>
    <row r="158">
      <c r="A158" s="3" t="n">
        <v>45083</v>
      </c>
      <c r="B158" t="n">
        <v>236</v>
      </c>
      <c r="C158" t="n">
        <v>532</v>
      </c>
      <c r="D158" t="n">
        <v>133</v>
      </c>
      <c r="E158" t="n">
        <v>172</v>
      </c>
      <c r="F158" t="n">
        <v>7271</v>
      </c>
      <c r="G158" t="n">
        <v>2183</v>
      </c>
    </row>
    <row r="159">
      <c r="A159" s="3" t="n">
        <v>45084</v>
      </c>
      <c r="B159" t="n">
        <v>393</v>
      </c>
      <c r="C159" t="n">
        <v>446</v>
      </c>
      <c r="D159" t="n">
        <v>119</v>
      </c>
      <c r="E159" t="n">
        <v>146</v>
      </c>
      <c r="F159" t="n">
        <v>7577</v>
      </c>
      <c r="G159" t="n">
        <v>2033</v>
      </c>
    </row>
    <row r="160">
      <c r="A160" s="3" t="n">
        <v>45085</v>
      </c>
      <c r="B160" t="n">
        <v>393</v>
      </c>
      <c r="C160" t="n">
        <v>846</v>
      </c>
      <c r="D160" t="n">
        <v>147</v>
      </c>
      <c r="E160" t="n">
        <v>160</v>
      </c>
      <c r="F160" t="n">
        <v>8117</v>
      </c>
      <c r="G160" t="n">
        <v>1877</v>
      </c>
    </row>
    <row r="161">
      <c r="A161" s="3" t="n">
        <v>45086</v>
      </c>
      <c r="B161" t="n">
        <v>852</v>
      </c>
      <c r="C161" t="n">
        <v>644</v>
      </c>
      <c r="D161" t="n">
        <v>183</v>
      </c>
      <c r="E161" t="n">
        <v>169</v>
      </c>
      <c r="F161" t="n">
        <v>7983</v>
      </c>
      <c r="G161" t="n">
        <v>1665</v>
      </c>
    </row>
    <row r="162">
      <c r="A162" s="3" t="n">
        <v>45087</v>
      </c>
      <c r="B162" t="n">
        <v>771</v>
      </c>
      <c r="C162" t="n">
        <v>634</v>
      </c>
      <c r="D162" t="n">
        <v>172</v>
      </c>
      <c r="E162" t="n">
        <v>429</v>
      </c>
      <c r="F162" t="n">
        <v>8039</v>
      </c>
      <c r="G162" t="n">
        <v>1459</v>
      </c>
    </row>
    <row r="163">
      <c r="A163" s="3" t="n">
        <v>45088</v>
      </c>
      <c r="B163" t="n">
        <v>530</v>
      </c>
      <c r="C163" t="n">
        <v>500</v>
      </c>
      <c r="D163" t="n">
        <v>169</v>
      </c>
      <c r="E163" t="n">
        <v>438</v>
      </c>
      <c r="F163" t="n">
        <v>7600</v>
      </c>
      <c r="G163" t="n">
        <v>1293</v>
      </c>
    </row>
    <row r="164">
      <c r="A164" s="3" t="n">
        <v>45089</v>
      </c>
      <c r="B164" t="n">
        <v>483</v>
      </c>
      <c r="C164" t="n">
        <v>611</v>
      </c>
      <c r="D164" t="n">
        <v>166</v>
      </c>
      <c r="E164" t="n">
        <v>282</v>
      </c>
      <c r="F164" t="n">
        <v>7008</v>
      </c>
      <c r="G164" t="n">
        <v>1157</v>
      </c>
    </row>
    <row r="165">
      <c r="A165" s="3" t="n">
        <v>45090</v>
      </c>
      <c r="B165" t="n">
        <v>448</v>
      </c>
      <c r="C165" t="n">
        <v>537</v>
      </c>
      <c r="D165" t="n">
        <v>166</v>
      </c>
      <c r="E165" t="n">
        <v>221</v>
      </c>
      <c r="F165" t="n">
        <v>7684</v>
      </c>
      <c r="G165" t="n">
        <v>1189</v>
      </c>
    </row>
    <row r="166">
      <c r="A166" s="3" t="n">
        <v>45091</v>
      </c>
      <c r="B166" t="n">
        <v>427</v>
      </c>
      <c r="C166" t="n">
        <v>521</v>
      </c>
      <c r="D166" t="n">
        <v>165</v>
      </c>
      <c r="E166" t="n">
        <v>190</v>
      </c>
      <c r="F166" t="n">
        <v>9190</v>
      </c>
      <c r="G166" t="n">
        <v>1176</v>
      </c>
    </row>
    <row r="167">
      <c r="A167" s="3" t="n">
        <v>45092</v>
      </c>
      <c r="B167" t="n">
        <v>427</v>
      </c>
      <c r="C167" t="n">
        <v>491</v>
      </c>
      <c r="D167" t="n">
        <v>168</v>
      </c>
      <c r="E167" t="n">
        <v>170</v>
      </c>
      <c r="F167" t="n">
        <v>10669</v>
      </c>
      <c r="G167" t="n">
        <v>1104</v>
      </c>
    </row>
    <row r="168">
      <c r="A168" s="3" t="n">
        <v>45093</v>
      </c>
      <c r="B168" t="n">
        <v>412</v>
      </c>
      <c r="C168" t="n">
        <v>427</v>
      </c>
      <c r="D168" t="n">
        <v>166</v>
      </c>
      <c r="E168" t="n">
        <v>170</v>
      </c>
      <c r="F168" t="n">
        <v>11498</v>
      </c>
      <c r="G168" t="n">
        <v>1075</v>
      </c>
    </row>
    <row r="169">
      <c r="A169" s="3" t="n">
        <v>45094</v>
      </c>
      <c r="B169" t="n">
        <v>407</v>
      </c>
      <c r="C169" t="n">
        <v>386</v>
      </c>
      <c r="D169" t="n">
        <v>164</v>
      </c>
      <c r="E169" t="n">
        <v>158</v>
      </c>
      <c r="F169" t="n">
        <v>11453</v>
      </c>
      <c r="G169" t="n">
        <v>1058</v>
      </c>
    </row>
    <row r="170">
      <c r="A170" s="3" t="n">
        <v>45095</v>
      </c>
      <c r="B170" t="n">
        <v>373</v>
      </c>
      <c r="C170" t="n">
        <v>341</v>
      </c>
      <c r="D170" t="n">
        <v>164</v>
      </c>
      <c r="E170" t="n">
        <v>150</v>
      </c>
      <c r="F170" t="n">
        <v>10726</v>
      </c>
      <c r="G170" t="n">
        <v>1103</v>
      </c>
    </row>
    <row r="171">
      <c r="A171" s="3" t="n">
        <v>45096</v>
      </c>
      <c r="B171" t="n">
        <v>348</v>
      </c>
      <c r="C171" t="n">
        <v>320</v>
      </c>
      <c r="D171" t="n">
        <v>161</v>
      </c>
      <c r="E171" t="n">
        <v>140</v>
      </c>
      <c r="F171" t="n">
        <v>9490</v>
      </c>
      <c r="G171" t="n">
        <v>1191</v>
      </c>
    </row>
    <row r="172">
      <c r="A172" s="3" t="n">
        <v>45097</v>
      </c>
      <c r="B172" t="n">
        <v>328</v>
      </c>
      <c r="C172" t="n">
        <v>304</v>
      </c>
      <c r="D172" t="n">
        <v>160</v>
      </c>
      <c r="E172" t="n">
        <v>134</v>
      </c>
      <c r="F172" t="n">
        <v>9970</v>
      </c>
      <c r="G172" t="n">
        <v>1422</v>
      </c>
    </row>
    <row r="173">
      <c r="A173" s="3" t="n">
        <v>45098</v>
      </c>
      <c r="B173" t="n">
        <v>309</v>
      </c>
      <c r="C173" t="n">
        <v>302</v>
      </c>
      <c r="D173" t="n">
        <v>159</v>
      </c>
      <c r="E173" t="n">
        <v>127</v>
      </c>
      <c r="F173" t="n">
        <v>10953</v>
      </c>
      <c r="G173" t="n">
        <v>1818</v>
      </c>
    </row>
    <row r="174">
      <c r="A174" s="3" t="n">
        <v>45099</v>
      </c>
      <c r="B174" t="n">
        <v>309</v>
      </c>
      <c r="C174" t="n">
        <v>414</v>
      </c>
      <c r="D174" t="n">
        <v>170</v>
      </c>
      <c r="E174" t="n">
        <v>123</v>
      </c>
      <c r="F174" t="n">
        <v>11355</v>
      </c>
      <c r="G174" t="n">
        <v>2162</v>
      </c>
    </row>
    <row r="175">
      <c r="A175" s="3" t="n">
        <v>45100</v>
      </c>
      <c r="B175" t="n">
        <v>495</v>
      </c>
      <c r="C175" t="n">
        <v>284</v>
      </c>
      <c r="D175" t="n">
        <v>196</v>
      </c>
      <c r="E175" t="n">
        <v>121</v>
      </c>
      <c r="F175" t="n">
        <v>11807</v>
      </c>
      <c r="G175" t="n">
        <v>2312</v>
      </c>
    </row>
    <row r="176">
      <c r="A176" s="3" t="n">
        <v>45101</v>
      </c>
      <c r="B176" t="n">
        <v>1211</v>
      </c>
      <c r="C176" t="n">
        <v>353</v>
      </c>
      <c r="D176" t="n">
        <v>220</v>
      </c>
      <c r="E176" t="n">
        <v>410</v>
      </c>
      <c r="F176" t="n">
        <v>11639</v>
      </c>
      <c r="G176" t="n">
        <v>2263</v>
      </c>
    </row>
    <row r="177">
      <c r="A177" s="3" t="n">
        <v>45102</v>
      </c>
      <c r="B177" t="n">
        <v>1180</v>
      </c>
      <c r="C177" t="n">
        <v>330</v>
      </c>
      <c r="D177" t="n">
        <v>213</v>
      </c>
      <c r="E177" t="n">
        <v>4393</v>
      </c>
      <c r="F177" t="n">
        <v>11300</v>
      </c>
      <c r="G177" t="n">
        <v>2245</v>
      </c>
    </row>
    <row r="178">
      <c r="A178" s="3" t="n">
        <v>45103</v>
      </c>
      <c r="B178" t="n">
        <v>1842</v>
      </c>
      <c r="C178" t="n">
        <v>368</v>
      </c>
      <c r="D178" t="n">
        <v>239</v>
      </c>
      <c r="E178" t="n">
        <v>4562</v>
      </c>
      <c r="F178" t="n">
        <v>11350</v>
      </c>
      <c r="G178" t="n">
        <v>2232</v>
      </c>
    </row>
    <row r="179">
      <c r="A179" s="3" t="n">
        <v>45104</v>
      </c>
      <c r="B179" t="n">
        <v>1340</v>
      </c>
      <c r="C179" t="n">
        <v>393</v>
      </c>
      <c r="D179" t="n">
        <v>245</v>
      </c>
      <c r="E179" t="n">
        <v>2337</v>
      </c>
      <c r="F179" t="n">
        <v>11486</v>
      </c>
      <c r="G179" t="n">
        <v>3151</v>
      </c>
    </row>
    <row r="180">
      <c r="A180" s="3" t="n">
        <v>45105</v>
      </c>
      <c r="B180" t="n">
        <v>1217</v>
      </c>
      <c r="C180" t="n">
        <v>358</v>
      </c>
      <c r="D180" t="n">
        <v>246</v>
      </c>
      <c r="E180" t="n">
        <v>547</v>
      </c>
      <c r="F180" t="n">
        <v>11403</v>
      </c>
      <c r="G180" t="n">
        <v>5282</v>
      </c>
    </row>
    <row r="181">
      <c r="A181" s="3" t="n">
        <v>45106</v>
      </c>
      <c r="B181" t="n">
        <v>1217</v>
      </c>
      <c r="C181" t="n">
        <v>373</v>
      </c>
      <c r="D181" t="n">
        <v>243</v>
      </c>
      <c r="E181" t="n">
        <v>192</v>
      </c>
      <c r="F181" t="n">
        <v>11582</v>
      </c>
      <c r="G181" t="n">
        <v>6493</v>
      </c>
    </row>
    <row r="182">
      <c r="A182" s="3" t="n">
        <v>45107</v>
      </c>
      <c r="B182" t="n">
        <v>1022</v>
      </c>
      <c r="C182" t="n">
        <v>324</v>
      </c>
      <c r="D182" t="n">
        <v>241</v>
      </c>
      <c r="E182" t="n">
        <v>766</v>
      </c>
      <c r="F182" t="n">
        <v>11232</v>
      </c>
      <c r="G182" t="n">
        <v>6415</v>
      </c>
    </row>
    <row r="183">
      <c r="A183" s="3" t="n">
        <v>45108</v>
      </c>
      <c r="B183" t="n">
        <v>980</v>
      </c>
      <c r="C183" t="n">
        <v>373</v>
      </c>
      <c r="D183" t="n">
        <v>249</v>
      </c>
      <c r="E183" t="n">
        <v>580</v>
      </c>
      <c r="F183" t="n">
        <v>10587</v>
      </c>
      <c r="G183" t="n">
        <v>5874</v>
      </c>
    </row>
    <row r="184">
      <c r="A184" s="3" t="n">
        <v>45109</v>
      </c>
      <c r="B184" t="n">
        <v>977</v>
      </c>
      <c r="C184" t="n">
        <v>350</v>
      </c>
      <c r="D184" t="n">
        <v>273</v>
      </c>
      <c r="E184" t="n">
        <v>447</v>
      </c>
      <c r="F184" t="n">
        <v>9800</v>
      </c>
      <c r="G184" t="n">
        <v>4991</v>
      </c>
    </row>
    <row r="185">
      <c r="A185" s="3" t="n">
        <v>45110</v>
      </c>
      <c r="B185" t="n">
        <v>1106</v>
      </c>
      <c r="C185" t="n">
        <v>478</v>
      </c>
      <c r="D185" t="n">
        <v>268</v>
      </c>
      <c r="E185" t="n">
        <v>403</v>
      </c>
      <c r="F185" t="n">
        <v>9052</v>
      </c>
      <c r="G185" t="n">
        <v>3971</v>
      </c>
    </row>
    <row r="186">
      <c r="A186" s="3" t="n">
        <v>45111</v>
      </c>
      <c r="B186" t="n">
        <v>1052</v>
      </c>
      <c r="C186" t="n">
        <v>470</v>
      </c>
      <c r="D186" t="n">
        <v>296</v>
      </c>
      <c r="E186" t="n">
        <v>662</v>
      </c>
      <c r="F186" t="n">
        <v>9403</v>
      </c>
      <c r="G186" t="n">
        <v>3486</v>
      </c>
    </row>
    <row r="187">
      <c r="A187" s="3" t="n">
        <v>45112</v>
      </c>
      <c r="B187" t="n">
        <v>1170</v>
      </c>
      <c r="C187" t="n">
        <v>470</v>
      </c>
      <c r="D187" t="n">
        <v>312</v>
      </c>
      <c r="E187" t="n">
        <v>439</v>
      </c>
      <c r="F187" t="n">
        <v>9688</v>
      </c>
      <c r="G187" t="n">
        <v>3176</v>
      </c>
    </row>
    <row r="188">
      <c r="A188" s="3" t="n">
        <v>45113</v>
      </c>
      <c r="B188" t="n">
        <v>1170</v>
      </c>
      <c r="C188" t="n">
        <v>381</v>
      </c>
      <c r="D188" t="n">
        <v>309</v>
      </c>
      <c r="E188" t="n">
        <v>463</v>
      </c>
      <c r="F188" t="n">
        <v>9645</v>
      </c>
      <c r="G188" t="n">
        <v>2896</v>
      </c>
    </row>
    <row r="189">
      <c r="A189" s="3" t="n">
        <v>45114</v>
      </c>
      <c r="B189" t="n">
        <v>992</v>
      </c>
      <c r="C189" t="n">
        <v>422</v>
      </c>
      <c r="D189" t="n">
        <v>307</v>
      </c>
      <c r="E189" t="n">
        <v>403</v>
      </c>
      <c r="F189" t="n">
        <v>9463</v>
      </c>
      <c r="G189" t="n">
        <v>2743</v>
      </c>
    </row>
    <row r="190">
      <c r="A190" s="3" t="n">
        <v>45115</v>
      </c>
      <c r="B190" t="n">
        <v>949</v>
      </c>
      <c r="C190" t="n">
        <v>443</v>
      </c>
      <c r="D190" t="n">
        <v>300</v>
      </c>
      <c r="E190" t="n">
        <v>369</v>
      </c>
      <c r="F190" t="n">
        <v>9219</v>
      </c>
      <c r="G190" t="n">
        <v>2417</v>
      </c>
    </row>
    <row r="191">
      <c r="A191" s="3" t="n">
        <v>45116</v>
      </c>
      <c r="B191" t="n">
        <v>924</v>
      </c>
      <c r="C191" t="n">
        <v>420</v>
      </c>
      <c r="D191" t="n">
        <v>300</v>
      </c>
      <c r="E191" t="n">
        <v>373</v>
      </c>
      <c r="F191" t="n">
        <v>8800</v>
      </c>
      <c r="G191" t="n">
        <v>2298</v>
      </c>
    </row>
    <row r="192">
      <c r="A192" s="3" t="n">
        <v>45117</v>
      </c>
      <c r="B192" t="n">
        <v>869</v>
      </c>
      <c r="C192" t="n">
        <v>386</v>
      </c>
      <c r="D192" t="n">
        <v>297</v>
      </c>
      <c r="E192" t="n">
        <v>384</v>
      </c>
      <c r="F192" t="n">
        <v>8619</v>
      </c>
      <c r="G192" t="n">
        <v>2096</v>
      </c>
    </row>
    <row r="193">
      <c r="A193" s="3" t="n">
        <v>45118</v>
      </c>
      <c r="B193" t="n">
        <v>817</v>
      </c>
      <c r="C193" t="n">
        <v>361</v>
      </c>
      <c r="D193" t="n">
        <v>291</v>
      </c>
      <c r="E193" t="n">
        <v>316</v>
      </c>
      <c r="F193" t="n">
        <v>9648</v>
      </c>
      <c r="G193" t="n">
        <v>2284</v>
      </c>
    </row>
    <row r="194">
      <c r="A194" s="3" t="n">
        <v>45119</v>
      </c>
      <c r="B194" t="n">
        <v>783</v>
      </c>
      <c r="C194" t="n">
        <v>318</v>
      </c>
      <c r="D194" t="n">
        <v>290</v>
      </c>
      <c r="E194" t="n">
        <v>286</v>
      </c>
      <c r="F194" t="n">
        <v>11448</v>
      </c>
      <c r="G194" t="n">
        <v>2770</v>
      </c>
    </row>
    <row r="195">
      <c r="A195" s="3" t="n">
        <v>45120</v>
      </c>
      <c r="B195" t="n">
        <v>783</v>
      </c>
      <c r="C195" t="n">
        <v>275</v>
      </c>
      <c r="D195" t="n">
        <v>289</v>
      </c>
      <c r="E195" t="n">
        <v>274</v>
      </c>
      <c r="F195" t="n">
        <v>17495</v>
      </c>
      <c r="G195" t="n">
        <v>3465</v>
      </c>
    </row>
    <row r="196">
      <c r="A196" s="3" t="n">
        <v>45121</v>
      </c>
      <c r="B196" t="n">
        <v>702</v>
      </c>
      <c r="C196" t="n">
        <v>336</v>
      </c>
      <c r="D196" t="n">
        <v>285</v>
      </c>
      <c r="E196" t="n">
        <v>265</v>
      </c>
      <c r="F196" t="n">
        <v>18312</v>
      </c>
      <c r="G196" t="n">
        <v>4970</v>
      </c>
    </row>
    <row r="197">
      <c r="A197" s="3" t="n">
        <v>45122</v>
      </c>
      <c r="B197" t="n">
        <v>669</v>
      </c>
      <c r="C197" t="n">
        <v>272</v>
      </c>
      <c r="D197" t="n">
        <v>283</v>
      </c>
      <c r="E197" t="n">
        <v>243</v>
      </c>
      <c r="F197" t="n">
        <v>15997</v>
      </c>
      <c r="G197" t="n">
        <v>7200</v>
      </c>
    </row>
    <row r="198">
      <c r="A198" s="3" t="n">
        <v>45123</v>
      </c>
      <c r="B198" t="n">
        <v>625</v>
      </c>
      <c r="C198" t="n">
        <v>260</v>
      </c>
      <c r="D198" t="n">
        <v>279</v>
      </c>
      <c r="E198" t="n">
        <v>229</v>
      </c>
      <c r="F198" t="n">
        <v>13500</v>
      </c>
      <c r="G198" t="n">
        <v>9671</v>
      </c>
    </row>
    <row r="199">
      <c r="A199" s="3" t="n">
        <v>45124</v>
      </c>
      <c r="B199" t="n">
        <v>585</v>
      </c>
      <c r="C199" t="n">
        <v>249</v>
      </c>
      <c r="D199" t="n">
        <v>273</v>
      </c>
      <c r="E199" t="n">
        <v>208</v>
      </c>
      <c r="F199" t="n">
        <v>11596</v>
      </c>
      <c r="G199" t="n">
        <v>11807</v>
      </c>
    </row>
    <row r="200">
      <c r="A200" s="3" t="n">
        <v>45125</v>
      </c>
      <c r="B200" t="n">
        <v>559</v>
      </c>
      <c r="C200" t="n">
        <v>229</v>
      </c>
      <c r="D200" t="n">
        <v>270</v>
      </c>
      <c r="E200" t="n">
        <v>209</v>
      </c>
      <c r="F200" t="n">
        <v>11818</v>
      </c>
      <c r="G200" t="n">
        <v>12516</v>
      </c>
    </row>
    <row r="201">
      <c r="A201" s="3" t="n">
        <v>45126</v>
      </c>
      <c r="B201" t="n">
        <v>556</v>
      </c>
      <c r="C201" t="n">
        <v>215</v>
      </c>
      <c r="D201" t="n">
        <v>275</v>
      </c>
      <c r="E201" t="n">
        <v>212</v>
      </c>
      <c r="F201" t="n">
        <v>11579</v>
      </c>
      <c r="G201" t="n">
        <v>12963</v>
      </c>
    </row>
    <row r="202">
      <c r="A202" s="3" t="n">
        <v>45127</v>
      </c>
      <c r="B202" t="n">
        <v>556</v>
      </c>
      <c r="C202" t="n">
        <v>309</v>
      </c>
      <c r="D202" t="n">
        <v>287</v>
      </c>
      <c r="E202" t="n">
        <v>211</v>
      </c>
      <c r="F202" t="n">
        <v>11525</v>
      </c>
      <c r="G202" t="n">
        <v>13322</v>
      </c>
    </row>
    <row r="203">
      <c r="A203" s="3" t="n">
        <v>45128</v>
      </c>
      <c r="B203" t="n">
        <v>969</v>
      </c>
      <c r="C203" t="n">
        <v>392</v>
      </c>
      <c r="D203" t="n">
        <v>310</v>
      </c>
      <c r="E203" t="n">
        <v>230</v>
      </c>
      <c r="F203" t="n">
        <v>11751</v>
      </c>
      <c r="G203" t="n">
        <v>13212</v>
      </c>
    </row>
    <row r="204">
      <c r="A204" s="3" t="n">
        <v>45129</v>
      </c>
      <c r="B204" t="n">
        <v>1301</v>
      </c>
      <c r="C204" t="n">
        <v>328</v>
      </c>
      <c r="D204" t="n">
        <v>319</v>
      </c>
      <c r="E204" t="n">
        <v>298</v>
      </c>
      <c r="F204" t="n">
        <v>10417</v>
      </c>
      <c r="G204" t="n">
        <v>12355</v>
      </c>
    </row>
    <row r="205">
      <c r="A205" s="3" t="n">
        <v>45130</v>
      </c>
      <c r="B205" t="n">
        <v>1083</v>
      </c>
      <c r="C205" t="n">
        <v>320</v>
      </c>
      <c r="D205" t="n">
        <v>315</v>
      </c>
      <c r="E205" t="n">
        <v>781</v>
      </c>
      <c r="F205" t="n">
        <v>9400</v>
      </c>
      <c r="G205" t="n">
        <v>11056</v>
      </c>
    </row>
    <row r="206">
      <c r="A206" s="3" t="n">
        <v>45131</v>
      </c>
      <c r="B206" t="n">
        <v>999</v>
      </c>
      <c r="C206" t="n">
        <v>294</v>
      </c>
      <c r="D206" t="n">
        <v>311</v>
      </c>
      <c r="E206" t="n">
        <v>534</v>
      </c>
      <c r="F206" t="n">
        <v>7776</v>
      </c>
      <c r="G206" t="n">
        <v>9292</v>
      </c>
    </row>
    <row r="207">
      <c r="A207" s="3" t="n">
        <v>45132</v>
      </c>
      <c r="B207" t="n">
        <v>981</v>
      </c>
      <c r="C207" t="n">
        <v>311</v>
      </c>
      <c r="D207" t="n">
        <v>313</v>
      </c>
      <c r="E207" t="n">
        <v>411</v>
      </c>
      <c r="F207" t="n">
        <v>8656</v>
      </c>
      <c r="G207" t="n">
        <v>7779</v>
      </c>
    </row>
    <row r="208">
      <c r="A208" s="3" t="n">
        <v>45133</v>
      </c>
      <c r="B208" t="n">
        <v>999</v>
      </c>
      <c r="C208" t="n">
        <v>278</v>
      </c>
      <c r="D208" t="n">
        <v>318</v>
      </c>
      <c r="E208" t="n">
        <v>370</v>
      </c>
      <c r="F208" t="n">
        <v>10075</v>
      </c>
      <c r="G208" t="n">
        <v>6559</v>
      </c>
    </row>
    <row r="209">
      <c r="A209" s="3" t="n">
        <v>45134</v>
      </c>
      <c r="B209" t="n">
        <v>999</v>
      </c>
      <c r="C209" t="n">
        <v>290</v>
      </c>
      <c r="D209" t="n">
        <v>313</v>
      </c>
      <c r="E209" t="n">
        <v>455</v>
      </c>
      <c r="F209" t="n">
        <v>10367</v>
      </c>
      <c r="G209" t="n">
        <v>5530</v>
      </c>
    </row>
    <row r="210">
      <c r="A210" s="3" t="n">
        <v>45135</v>
      </c>
      <c r="B210" t="n">
        <v>910</v>
      </c>
      <c r="C210" t="n">
        <v>389</v>
      </c>
      <c r="D210" t="n">
        <v>348</v>
      </c>
      <c r="E210" t="n">
        <v>386</v>
      </c>
      <c r="F210" t="n">
        <v>10882</v>
      </c>
      <c r="G210" t="n">
        <v>4857</v>
      </c>
    </row>
    <row r="211">
      <c r="A211" s="3" t="n">
        <v>45136</v>
      </c>
      <c r="B211" t="n">
        <v>839</v>
      </c>
      <c r="C211" t="n">
        <v>671</v>
      </c>
      <c r="D211" t="n">
        <v>368</v>
      </c>
      <c r="E211" t="n">
        <v>360</v>
      </c>
      <c r="F211" t="n">
        <v>10276</v>
      </c>
      <c r="G211" t="n">
        <v>4417</v>
      </c>
    </row>
    <row r="212">
      <c r="A212" s="3" t="n">
        <v>45137</v>
      </c>
      <c r="B212" t="n">
        <v>1075</v>
      </c>
      <c r="C212" t="n">
        <v>500</v>
      </c>
      <c r="D212" t="n">
        <v>470</v>
      </c>
      <c r="E212" t="n">
        <v>354</v>
      </c>
      <c r="F212" t="n">
        <v>9800</v>
      </c>
      <c r="G212" t="n">
        <v>4158</v>
      </c>
    </row>
    <row r="213">
      <c r="A213" s="3" t="n">
        <v>45138</v>
      </c>
      <c r="B213" t="n">
        <v>1183</v>
      </c>
      <c r="C213" t="n">
        <v>626</v>
      </c>
      <c r="D213" t="n">
        <v>448</v>
      </c>
      <c r="E213" t="n">
        <v>415</v>
      </c>
      <c r="F213" t="n">
        <v>8645</v>
      </c>
      <c r="G213" t="n">
        <v>3911</v>
      </c>
    </row>
    <row r="214">
      <c r="A214" s="3" t="n">
        <v>45139</v>
      </c>
      <c r="B214" t="n">
        <v>1227</v>
      </c>
      <c r="C214" t="n">
        <v>622</v>
      </c>
      <c r="D214" t="n">
        <v>499</v>
      </c>
      <c r="E214" t="n">
        <v>451</v>
      </c>
      <c r="F214" t="n">
        <v>8790</v>
      </c>
      <c r="G214" t="n">
        <v>3750</v>
      </c>
    </row>
    <row r="215">
      <c r="A215" s="3" t="n">
        <v>45140</v>
      </c>
      <c r="B215" t="n">
        <v>1298</v>
      </c>
      <c r="C215" t="n">
        <v>610</v>
      </c>
      <c r="D215" t="n">
        <v>472</v>
      </c>
      <c r="E215" t="n">
        <v>468</v>
      </c>
      <c r="F215" t="n">
        <v>9538</v>
      </c>
      <c r="G215" t="n">
        <v>3528</v>
      </c>
    </row>
    <row r="216">
      <c r="A216" s="3" t="n">
        <v>45141</v>
      </c>
      <c r="B216" t="n">
        <v>1298</v>
      </c>
      <c r="C216" t="n">
        <v>592</v>
      </c>
      <c r="D216" t="n">
        <v>457</v>
      </c>
      <c r="E216" t="n">
        <v>477</v>
      </c>
      <c r="F216" t="n">
        <v>10250</v>
      </c>
      <c r="G216" t="n">
        <v>3206</v>
      </c>
    </row>
    <row r="217">
      <c r="A217" s="3" t="n">
        <v>45142</v>
      </c>
      <c r="B217" t="n">
        <v>1114</v>
      </c>
      <c r="C217" t="n">
        <v>574</v>
      </c>
      <c r="D217" t="n">
        <v>446</v>
      </c>
      <c r="E217" t="n">
        <v>423</v>
      </c>
      <c r="F217" t="n">
        <v>10344</v>
      </c>
      <c r="G217" t="n">
        <v>2888</v>
      </c>
    </row>
    <row r="218">
      <c r="A218" s="3" t="n">
        <v>45143</v>
      </c>
      <c r="B218" t="n">
        <v>1043</v>
      </c>
      <c r="C218" t="n">
        <v>531</v>
      </c>
      <c r="D218" t="n">
        <v>438</v>
      </c>
      <c r="E218" t="n">
        <v>388</v>
      </c>
      <c r="F218" t="n">
        <v>10307</v>
      </c>
      <c r="G218" t="n">
        <v>2694</v>
      </c>
    </row>
    <row r="219">
      <c r="A219" s="3" t="n">
        <v>45144</v>
      </c>
      <c r="B219" t="n">
        <v>978</v>
      </c>
      <c r="C219" t="n">
        <v>530</v>
      </c>
      <c r="D219" t="n">
        <v>430</v>
      </c>
      <c r="E219" t="n">
        <v>361</v>
      </c>
      <c r="F219" t="n">
        <v>9800</v>
      </c>
      <c r="G219" t="n">
        <v>2579</v>
      </c>
    </row>
    <row r="220">
      <c r="A220" s="3" t="n">
        <v>45145</v>
      </c>
      <c r="B220" t="n">
        <v>918</v>
      </c>
      <c r="C220" t="n">
        <v>466</v>
      </c>
      <c r="D220" t="n">
        <v>422</v>
      </c>
      <c r="E220" t="n">
        <v>336</v>
      </c>
      <c r="F220" t="n">
        <v>8735</v>
      </c>
      <c r="G220" t="n">
        <v>2410</v>
      </c>
    </row>
    <row r="221">
      <c r="A221" s="3" t="n">
        <v>45146</v>
      </c>
      <c r="B221" t="n">
        <v>875</v>
      </c>
      <c r="C221" t="n">
        <v>465</v>
      </c>
      <c r="D221" t="n">
        <v>415</v>
      </c>
      <c r="E221" t="n">
        <v>304</v>
      </c>
      <c r="F221" t="n">
        <v>9194</v>
      </c>
      <c r="G221" t="n">
        <v>2417</v>
      </c>
    </row>
    <row r="222">
      <c r="A222" s="3" t="n">
        <v>45147</v>
      </c>
      <c r="B222" t="n">
        <v>830</v>
      </c>
      <c r="C222" t="n">
        <v>512</v>
      </c>
      <c r="D222" t="n">
        <v>413</v>
      </c>
      <c r="E222" t="n">
        <v>288</v>
      </c>
      <c r="F222" t="n">
        <v>11574</v>
      </c>
      <c r="G222" t="n">
        <v>2458</v>
      </c>
    </row>
    <row r="223">
      <c r="A223" s="3" t="n">
        <v>45148</v>
      </c>
      <c r="B223" t="n">
        <v>830</v>
      </c>
      <c r="C223" t="n">
        <v>517</v>
      </c>
      <c r="D223" t="n">
        <v>413</v>
      </c>
      <c r="E223" t="n">
        <v>275</v>
      </c>
      <c r="F223" t="n">
        <v>11034</v>
      </c>
      <c r="G223" t="n">
        <v>2436</v>
      </c>
    </row>
    <row r="224">
      <c r="A224" s="3" t="n">
        <v>45149</v>
      </c>
      <c r="B224" t="n">
        <v>833</v>
      </c>
      <c r="C224" t="n">
        <v>423</v>
      </c>
      <c r="D224" t="n">
        <v>415</v>
      </c>
      <c r="E224" t="n">
        <v>240</v>
      </c>
      <c r="F224" t="n">
        <v>10270</v>
      </c>
      <c r="G224" t="n">
        <v>2371</v>
      </c>
    </row>
    <row r="225">
      <c r="A225" s="3" t="n">
        <v>45150</v>
      </c>
      <c r="B225" t="n">
        <v>758</v>
      </c>
      <c r="C225" t="n">
        <v>464</v>
      </c>
      <c r="D225" t="n">
        <v>406</v>
      </c>
      <c r="E225" t="n">
        <v>284</v>
      </c>
      <c r="F225" t="n">
        <v>9923</v>
      </c>
      <c r="G225" t="n">
        <v>2385</v>
      </c>
    </row>
    <row r="226">
      <c r="A226" s="3" t="n">
        <v>45151</v>
      </c>
      <c r="B226" t="n">
        <v>720</v>
      </c>
      <c r="C226" t="n">
        <v>500</v>
      </c>
      <c r="D226" t="n">
        <v>406</v>
      </c>
      <c r="E226" t="n">
        <v>243</v>
      </c>
      <c r="F226" t="n">
        <v>9700</v>
      </c>
      <c r="G226" t="n">
        <v>2542</v>
      </c>
    </row>
    <row r="227">
      <c r="A227" s="3" t="n">
        <v>45152</v>
      </c>
      <c r="B227" t="n">
        <v>692</v>
      </c>
      <c r="C227" t="n">
        <v>934</v>
      </c>
      <c r="D227" t="n">
        <v>406</v>
      </c>
      <c r="E227" t="n">
        <v>243</v>
      </c>
      <c r="F227" t="n">
        <v>9154</v>
      </c>
      <c r="G227" t="n">
        <v>3175</v>
      </c>
    </row>
    <row r="228">
      <c r="A228" s="3" t="n">
        <v>45153</v>
      </c>
      <c r="B228" t="n">
        <v>693</v>
      </c>
      <c r="C228" t="n">
        <v>713</v>
      </c>
      <c r="D228" t="n">
        <v>469</v>
      </c>
      <c r="E228" t="n">
        <v>268</v>
      </c>
      <c r="F228" t="n">
        <v>10127</v>
      </c>
      <c r="G228" t="n">
        <v>3717</v>
      </c>
    </row>
    <row r="229">
      <c r="A229" s="3" t="n">
        <v>45154</v>
      </c>
      <c r="B229" t="n">
        <v>878</v>
      </c>
      <c r="C229" t="n">
        <v>634</v>
      </c>
      <c r="D229" t="n">
        <v>452</v>
      </c>
      <c r="E229" t="n">
        <v>301</v>
      </c>
      <c r="F229" t="n">
        <v>10887</v>
      </c>
      <c r="G229" t="n">
        <v>4445</v>
      </c>
    </row>
    <row r="230">
      <c r="A230" s="3" t="n">
        <v>45155</v>
      </c>
      <c r="B230" t="n">
        <v>878</v>
      </c>
      <c r="C230" t="n">
        <v>681</v>
      </c>
      <c r="D230" t="n">
        <v>448</v>
      </c>
      <c r="E230" t="n">
        <v>332</v>
      </c>
      <c r="F230" t="n">
        <v>11125</v>
      </c>
      <c r="G230" t="n">
        <v>5476</v>
      </c>
    </row>
    <row r="231">
      <c r="A231" s="3" t="n">
        <v>45156</v>
      </c>
      <c r="B231" t="n">
        <v>873</v>
      </c>
      <c r="C231" t="n">
        <v>658</v>
      </c>
      <c r="D231" t="n">
        <v>450</v>
      </c>
      <c r="E231" t="n">
        <v>376</v>
      </c>
      <c r="F231" t="n">
        <v>11967</v>
      </c>
      <c r="G231" t="n">
        <v>6014</v>
      </c>
    </row>
    <row r="232">
      <c r="A232" s="3" t="n">
        <v>45157</v>
      </c>
      <c r="B232" t="n">
        <v>817</v>
      </c>
      <c r="C232" t="n">
        <v>583</v>
      </c>
      <c r="D232" t="n">
        <v>440</v>
      </c>
      <c r="E232" t="n">
        <v>391</v>
      </c>
      <c r="F232" t="n">
        <v>11672</v>
      </c>
      <c r="G232" t="n">
        <v>4909</v>
      </c>
    </row>
    <row r="233">
      <c r="A233" s="3" t="n">
        <v>45158</v>
      </c>
      <c r="B233" t="n">
        <v>832</v>
      </c>
      <c r="C233" t="n">
        <v>605</v>
      </c>
      <c r="D233" t="n">
        <v>439</v>
      </c>
      <c r="E233" t="n">
        <v>390</v>
      </c>
      <c r="F233" t="n">
        <v>10782</v>
      </c>
      <c r="G233" t="n">
        <v>4653</v>
      </c>
    </row>
    <row r="234">
      <c r="A234" s="3" t="n">
        <v>45159</v>
      </c>
      <c r="B234" t="n">
        <v>1168</v>
      </c>
      <c r="C234" t="n">
        <v>602</v>
      </c>
      <c r="D234" t="n">
        <v>449</v>
      </c>
      <c r="E234" t="n">
        <v>949</v>
      </c>
      <c r="F234" t="n">
        <v>10721</v>
      </c>
      <c r="G234" t="n">
        <v>4524</v>
      </c>
    </row>
    <row r="235">
      <c r="A235" s="3" t="n">
        <v>45160</v>
      </c>
      <c r="B235" t="n">
        <v>1168</v>
      </c>
      <c r="C235" t="n">
        <v>552</v>
      </c>
      <c r="D235" t="n">
        <v>461</v>
      </c>
      <c r="E235" t="n">
        <v>4523</v>
      </c>
      <c r="F235" t="n">
        <v>11137</v>
      </c>
      <c r="G235" t="n">
        <v>4216</v>
      </c>
    </row>
    <row r="236">
      <c r="A236" s="3" t="n">
        <v>45161</v>
      </c>
      <c r="B236" t="n">
        <v>1157</v>
      </c>
      <c r="C236" t="n">
        <v>514</v>
      </c>
      <c r="D236" t="n">
        <v>453</v>
      </c>
      <c r="E236" t="n">
        <v>3065</v>
      </c>
      <c r="F236" t="n">
        <v>11753</v>
      </c>
      <c r="G236" t="n">
        <v>3994</v>
      </c>
    </row>
    <row r="237">
      <c r="A237" s="3" t="n">
        <v>45162</v>
      </c>
      <c r="B237" t="n">
        <v>1157</v>
      </c>
      <c r="C237" t="n">
        <v>430</v>
      </c>
      <c r="D237" t="n">
        <v>444</v>
      </c>
      <c r="E237" t="n">
        <v>1881</v>
      </c>
      <c r="F237" t="n">
        <v>12873</v>
      </c>
      <c r="G237" t="n">
        <v>3844</v>
      </c>
    </row>
    <row r="238">
      <c r="A238" s="3" t="n">
        <v>45163</v>
      </c>
      <c r="B238" t="n">
        <v>1009</v>
      </c>
      <c r="C238" t="n">
        <v>432</v>
      </c>
      <c r="D238" t="n">
        <v>438</v>
      </c>
      <c r="E238" t="n">
        <v>1266</v>
      </c>
      <c r="F238" t="n">
        <v>11977</v>
      </c>
      <c r="G238" t="n">
        <v>3658</v>
      </c>
    </row>
    <row r="239">
      <c r="A239" s="3" t="n">
        <v>45164</v>
      </c>
      <c r="B239" t="n">
        <v>947</v>
      </c>
      <c r="C239" t="n">
        <v>382</v>
      </c>
      <c r="D239" t="n">
        <v>429</v>
      </c>
      <c r="E239" t="n">
        <v>979</v>
      </c>
      <c r="F239" t="n">
        <v>11605</v>
      </c>
      <c r="G239" t="n">
        <v>3458</v>
      </c>
    </row>
    <row r="240">
      <c r="A240" s="3" t="n">
        <v>45165</v>
      </c>
      <c r="B240" t="n">
        <v>898</v>
      </c>
      <c r="C240" t="n">
        <v>360</v>
      </c>
      <c r="D240" t="n">
        <v>422</v>
      </c>
      <c r="E240" t="n">
        <v>793</v>
      </c>
      <c r="F240" t="n">
        <v>11000</v>
      </c>
      <c r="G240" t="n">
        <v>3294</v>
      </c>
    </row>
    <row r="241">
      <c r="A241" s="3" t="n">
        <v>45166</v>
      </c>
      <c r="B241" t="n">
        <v>856</v>
      </c>
      <c r="C241" t="n">
        <v>368</v>
      </c>
      <c r="D241" t="n">
        <v>419</v>
      </c>
      <c r="E241" t="n">
        <v>682</v>
      </c>
      <c r="F241" t="n">
        <v>9927</v>
      </c>
      <c r="G241" t="n">
        <v>3022</v>
      </c>
    </row>
    <row r="242">
      <c r="A242" s="3" t="n">
        <v>45167</v>
      </c>
      <c r="B242" t="n">
        <v>828</v>
      </c>
      <c r="C242" t="n">
        <v>341</v>
      </c>
      <c r="D242" t="n">
        <v>414</v>
      </c>
      <c r="E242" t="n">
        <v>613</v>
      </c>
      <c r="F242" t="n">
        <v>10292</v>
      </c>
      <c r="G242" t="n">
        <v>2978</v>
      </c>
    </row>
    <row r="243">
      <c r="A243" s="3" t="n">
        <v>45168</v>
      </c>
      <c r="B243" t="n">
        <v>808</v>
      </c>
      <c r="C243" t="n">
        <v>343</v>
      </c>
      <c r="D243" t="n">
        <v>410</v>
      </c>
      <c r="E243" t="n">
        <v>603</v>
      </c>
      <c r="F243" t="n">
        <v>10756</v>
      </c>
      <c r="G243" t="n">
        <v>2993</v>
      </c>
    </row>
    <row r="244">
      <c r="A244" s="3" t="n">
        <v>45169</v>
      </c>
      <c r="B244" t="n">
        <v>808</v>
      </c>
      <c r="C244" t="n">
        <v>314</v>
      </c>
      <c r="D244" t="n">
        <v>407</v>
      </c>
      <c r="E244" t="n">
        <v>566</v>
      </c>
      <c r="F244" t="n">
        <v>11026</v>
      </c>
      <c r="G244" t="n">
        <v>2955</v>
      </c>
    </row>
    <row r="245">
      <c r="A245" s="3" t="n">
        <v>45170</v>
      </c>
      <c r="B245" t="n">
        <v>777</v>
      </c>
      <c r="C245" t="n">
        <v>334</v>
      </c>
      <c r="D245" t="n">
        <v>412</v>
      </c>
      <c r="E245" t="n">
        <v>520</v>
      </c>
      <c r="F245" t="n">
        <v>15994</v>
      </c>
      <c r="G245" t="n">
        <v>2851</v>
      </c>
    </row>
    <row r="246">
      <c r="A246" s="3" t="n">
        <v>45171</v>
      </c>
      <c r="B246" t="n">
        <v>808</v>
      </c>
      <c r="C246" t="n">
        <v>296</v>
      </c>
      <c r="D246" t="n">
        <v>407</v>
      </c>
      <c r="E246" t="n">
        <v>447</v>
      </c>
      <c r="F246" t="n">
        <v>14721</v>
      </c>
      <c r="G246" t="n">
        <v>2669</v>
      </c>
    </row>
    <row r="247">
      <c r="A247" s="3" t="n">
        <v>45172</v>
      </c>
      <c r="B247" t="n">
        <v>748</v>
      </c>
      <c r="C247" t="n">
        <v>285</v>
      </c>
      <c r="D247" t="n">
        <v>400</v>
      </c>
      <c r="E247" t="n">
        <v>451</v>
      </c>
      <c r="F247" t="n">
        <v>14300</v>
      </c>
      <c r="G247" t="n">
        <v>2957</v>
      </c>
    </row>
    <row r="248">
      <c r="A248" s="3" t="n">
        <v>45173</v>
      </c>
      <c r="B248" t="n">
        <v>699</v>
      </c>
      <c r="C248" t="n">
        <v>276</v>
      </c>
      <c r="D248" t="n">
        <v>392</v>
      </c>
      <c r="E248" t="n">
        <v>477</v>
      </c>
      <c r="F248" t="n">
        <v>14367</v>
      </c>
      <c r="G248" t="n">
        <v>2905</v>
      </c>
    </row>
    <row r="249">
      <c r="A249" s="3" t="n">
        <v>45174</v>
      </c>
      <c r="B249" t="n">
        <v>665</v>
      </c>
      <c r="C249" t="n">
        <v>247</v>
      </c>
      <c r="D249" t="n">
        <v>385</v>
      </c>
      <c r="E249" t="n">
        <v>439</v>
      </c>
      <c r="F249" t="n">
        <v>13336</v>
      </c>
      <c r="G249" t="n">
        <v>3901</v>
      </c>
    </row>
    <row r="250">
      <c r="A250" s="3" t="n">
        <v>45175</v>
      </c>
      <c r="B250" t="n">
        <v>701</v>
      </c>
      <c r="C250" t="n">
        <v>264</v>
      </c>
      <c r="D250" t="n">
        <v>386</v>
      </c>
      <c r="E250" t="n">
        <v>435</v>
      </c>
      <c r="F250" t="n">
        <v>13013</v>
      </c>
      <c r="G250" t="n">
        <v>6424</v>
      </c>
    </row>
    <row r="251">
      <c r="A251" s="3" t="n">
        <v>45176</v>
      </c>
      <c r="B251" t="n">
        <v>701</v>
      </c>
      <c r="C251" t="n">
        <v>227</v>
      </c>
      <c r="D251" t="n">
        <v>380</v>
      </c>
      <c r="E251" t="n">
        <v>431</v>
      </c>
      <c r="F251" t="n">
        <v>11956</v>
      </c>
      <c r="G251" t="n">
        <v>11927</v>
      </c>
    </row>
    <row r="252">
      <c r="A252" s="3" t="n">
        <v>45177</v>
      </c>
      <c r="B252" t="n">
        <v>667</v>
      </c>
      <c r="C252" t="n">
        <v>252</v>
      </c>
      <c r="D252" t="n">
        <v>379</v>
      </c>
      <c r="E252" t="n">
        <v>599</v>
      </c>
      <c r="F252" t="n">
        <v>13386</v>
      </c>
      <c r="G252" t="n">
        <v>14037</v>
      </c>
    </row>
    <row r="253">
      <c r="A253" s="3" t="n">
        <v>45178</v>
      </c>
      <c r="B253" t="n">
        <v>646</v>
      </c>
      <c r="C253" t="n">
        <v>253</v>
      </c>
      <c r="D253" t="n">
        <v>374</v>
      </c>
      <c r="E253" t="n">
        <v>464</v>
      </c>
      <c r="F253" t="n">
        <v>13849</v>
      </c>
      <c r="G253" t="n">
        <v>14991</v>
      </c>
    </row>
    <row r="254">
      <c r="A254" s="3" t="n">
        <v>45179</v>
      </c>
      <c r="B254" t="n">
        <v>715</v>
      </c>
      <c r="C254" t="n">
        <v>280</v>
      </c>
      <c r="D254" t="n">
        <v>374</v>
      </c>
      <c r="E254" t="n">
        <v>415</v>
      </c>
      <c r="F254" t="n">
        <v>13000</v>
      </c>
      <c r="G254" t="n">
        <v>15809</v>
      </c>
    </row>
    <row r="255">
      <c r="A255" s="3" t="n">
        <v>45180</v>
      </c>
      <c r="B255" t="n">
        <v>788</v>
      </c>
      <c r="C255" t="n">
        <v>248</v>
      </c>
      <c r="D255" t="n">
        <v>377</v>
      </c>
      <c r="E255" t="n">
        <v>734</v>
      </c>
      <c r="F255" t="n">
        <v>12963</v>
      </c>
      <c r="G255" t="n">
        <v>14673</v>
      </c>
    </row>
    <row r="256">
      <c r="A256" s="3" t="n">
        <v>45181</v>
      </c>
      <c r="B256" t="n">
        <v>755</v>
      </c>
      <c r="C256" t="n">
        <v>212</v>
      </c>
      <c r="D256" t="n">
        <v>375</v>
      </c>
      <c r="E256" t="n">
        <v>1975</v>
      </c>
      <c r="F256" t="n">
        <v>13261</v>
      </c>
      <c r="G256" t="n">
        <v>15527</v>
      </c>
    </row>
    <row r="257">
      <c r="A257" s="3" t="n">
        <v>45182</v>
      </c>
      <c r="B257" t="n">
        <v>716</v>
      </c>
      <c r="C257" t="n">
        <v>205</v>
      </c>
      <c r="D257" t="n">
        <v>370</v>
      </c>
      <c r="E257" t="n">
        <v>931</v>
      </c>
      <c r="F257" t="n">
        <v>13323</v>
      </c>
      <c r="G257" t="n">
        <v>17375</v>
      </c>
    </row>
    <row r="258">
      <c r="A258" s="3" t="n">
        <v>45183</v>
      </c>
      <c r="B258" t="n">
        <v>716</v>
      </c>
      <c r="C258" t="n">
        <v>409</v>
      </c>
      <c r="D258" t="n">
        <v>380</v>
      </c>
      <c r="E258" t="n">
        <v>703</v>
      </c>
      <c r="F258" t="n">
        <v>13156</v>
      </c>
      <c r="G258" t="n">
        <v>18457</v>
      </c>
    </row>
    <row r="259">
      <c r="A259" s="3" t="n">
        <v>45184</v>
      </c>
      <c r="B259" t="n">
        <v>867</v>
      </c>
      <c r="C259" t="n">
        <v>518</v>
      </c>
      <c r="D259" t="n">
        <v>623</v>
      </c>
      <c r="E259" t="n">
        <v>576</v>
      </c>
      <c r="F259" t="n">
        <v>12994</v>
      </c>
      <c r="G259" t="n">
        <v>18835</v>
      </c>
    </row>
    <row r="260">
      <c r="A260" s="3" t="n">
        <v>45185</v>
      </c>
      <c r="B260" t="n">
        <v>2451</v>
      </c>
      <c r="C260" t="n">
        <v>409</v>
      </c>
      <c r="D260" t="n">
        <v>593</v>
      </c>
      <c r="E260" t="n">
        <v>838</v>
      </c>
      <c r="F260" t="n">
        <v>11799</v>
      </c>
      <c r="G260" t="n">
        <v>37554</v>
      </c>
    </row>
    <row r="261">
      <c r="A261" s="3" t="n">
        <v>45186</v>
      </c>
      <c r="B261" t="n">
        <v>1762</v>
      </c>
      <c r="C261" t="n">
        <v>420</v>
      </c>
      <c r="D261" t="n">
        <v>541</v>
      </c>
      <c r="E261" t="n">
        <v>1386</v>
      </c>
      <c r="F261" t="n">
        <v>11000</v>
      </c>
      <c r="G261" t="n">
        <v>18529</v>
      </c>
    </row>
    <row r="262">
      <c r="A262" s="3" t="n">
        <v>45187</v>
      </c>
      <c r="B262" t="n">
        <v>1545</v>
      </c>
      <c r="C262" t="n">
        <v>408</v>
      </c>
      <c r="D262" t="n">
        <v>514</v>
      </c>
      <c r="E262" t="n">
        <v>1322</v>
      </c>
      <c r="F262" t="n">
        <v>10717</v>
      </c>
      <c r="G262" t="n">
        <v>18148</v>
      </c>
    </row>
    <row r="263">
      <c r="A263" s="3" t="n">
        <v>45188</v>
      </c>
      <c r="B263" t="n">
        <v>1422</v>
      </c>
      <c r="C263" t="n">
        <v>410</v>
      </c>
      <c r="D263" t="n">
        <v>501</v>
      </c>
      <c r="E263" t="n">
        <v>931</v>
      </c>
      <c r="F263" t="n">
        <v>12356</v>
      </c>
      <c r="G263" t="n">
        <v>17600</v>
      </c>
    </row>
    <row r="264">
      <c r="A264" s="3" t="n">
        <v>45189</v>
      </c>
      <c r="B264" t="n">
        <v>1297</v>
      </c>
      <c r="C264" t="n">
        <v>417</v>
      </c>
      <c r="D264" t="n">
        <v>487</v>
      </c>
      <c r="E264" t="n">
        <v>745</v>
      </c>
      <c r="F264" t="n">
        <v>12586</v>
      </c>
      <c r="G264" t="n">
        <v>16850</v>
      </c>
    </row>
    <row r="265">
      <c r="A265" s="3" t="n">
        <v>45190</v>
      </c>
      <c r="B265" t="n">
        <v>1297</v>
      </c>
      <c r="C265" t="n">
        <v>391</v>
      </c>
      <c r="D265" t="n">
        <v>483</v>
      </c>
      <c r="E265" t="n">
        <v>647</v>
      </c>
      <c r="F265" t="n">
        <v>12721</v>
      </c>
      <c r="G265" t="n">
        <v>15827</v>
      </c>
    </row>
    <row r="266">
      <c r="A266" s="3" t="n">
        <v>45191</v>
      </c>
      <c r="B266" t="n">
        <v>1185</v>
      </c>
      <c r="C266" t="n">
        <v>408</v>
      </c>
      <c r="D266" t="n">
        <v>475</v>
      </c>
      <c r="E266" t="n">
        <v>580</v>
      </c>
      <c r="F266" t="n">
        <v>13340</v>
      </c>
      <c r="G266" t="n">
        <v>15570</v>
      </c>
    </row>
    <row r="267">
      <c r="A267" s="3" t="n">
        <v>45192</v>
      </c>
      <c r="B267" t="n">
        <v>1144</v>
      </c>
      <c r="C267" t="n">
        <v>352</v>
      </c>
      <c r="D267" t="n">
        <v>477</v>
      </c>
      <c r="E267" t="n">
        <v>556</v>
      </c>
      <c r="F267" t="n">
        <v>13276</v>
      </c>
      <c r="G267" t="n">
        <v>16036</v>
      </c>
    </row>
    <row r="268">
      <c r="A268" s="3" t="n">
        <v>45193</v>
      </c>
      <c r="B268" t="n">
        <v>1060</v>
      </c>
      <c r="C268" t="n">
        <v>353</v>
      </c>
      <c r="D268" t="n">
        <v>470</v>
      </c>
      <c r="E268" t="n">
        <v>503</v>
      </c>
      <c r="F268" t="n">
        <v>13114</v>
      </c>
      <c r="G268" t="n">
        <v>15690</v>
      </c>
    </row>
    <row r="269">
      <c r="A269" s="3" t="n">
        <v>45194</v>
      </c>
      <c r="B269" t="n">
        <v>996</v>
      </c>
      <c r="C269" t="n">
        <v>332</v>
      </c>
      <c r="D269" t="n">
        <v>462</v>
      </c>
      <c r="E269" t="n">
        <v>468</v>
      </c>
      <c r="F269" t="n">
        <v>12679</v>
      </c>
      <c r="G269" t="n">
        <v>14862</v>
      </c>
    </row>
    <row r="270">
      <c r="A270" s="3" t="n">
        <v>45195</v>
      </c>
      <c r="B270" t="n">
        <v>937</v>
      </c>
      <c r="C270" t="n">
        <v>273</v>
      </c>
      <c r="D270" t="n">
        <v>459</v>
      </c>
      <c r="E270" t="n">
        <v>443</v>
      </c>
      <c r="F270" t="n">
        <v>12960</v>
      </c>
      <c r="G270" t="n">
        <v>14144</v>
      </c>
    </row>
    <row r="271">
      <c r="A271" s="3" t="n">
        <v>45196</v>
      </c>
      <c r="B271" t="n">
        <v>879</v>
      </c>
      <c r="C271" t="n">
        <v>324</v>
      </c>
      <c r="D271" t="n">
        <v>457</v>
      </c>
      <c r="E271" t="n">
        <v>423</v>
      </c>
      <c r="F271" t="n">
        <v>13633</v>
      </c>
      <c r="G271" t="n">
        <v>13419</v>
      </c>
    </row>
    <row r="272">
      <c r="A272" s="3" t="n">
        <v>45197</v>
      </c>
      <c r="B272" t="n">
        <v>879</v>
      </c>
      <c r="C272" t="n">
        <v>252</v>
      </c>
      <c r="D272" t="n">
        <v>454</v>
      </c>
      <c r="E272" t="n">
        <v>403</v>
      </c>
      <c r="F272" t="n">
        <v>12991</v>
      </c>
      <c r="G272" t="n">
        <v>12287</v>
      </c>
    </row>
    <row r="273">
      <c r="A273" s="3" t="n">
        <v>45198</v>
      </c>
      <c r="B273" t="n">
        <v>776</v>
      </c>
      <c r="C273" t="n">
        <v>263</v>
      </c>
      <c r="D273" t="n">
        <v>443</v>
      </c>
      <c r="E273" t="n">
        <v>372</v>
      </c>
      <c r="F273" t="n">
        <v>12760</v>
      </c>
      <c r="G273" t="n">
        <v>11052</v>
      </c>
    </row>
    <row r="274">
      <c r="A274" s="3" t="n">
        <v>45199</v>
      </c>
      <c r="B274" t="n">
        <v>741</v>
      </c>
      <c r="C274" t="n">
        <v>264</v>
      </c>
      <c r="D274" t="n">
        <v>439</v>
      </c>
      <c r="E274" t="n">
        <v>361</v>
      </c>
      <c r="F274" t="n">
        <v>12094</v>
      </c>
      <c r="G274" t="n">
        <v>10142</v>
      </c>
    </row>
    <row r="275">
      <c r="A275" s="3" t="n">
        <v>45200</v>
      </c>
      <c r="B275" t="n">
        <v>721</v>
      </c>
      <c r="C275" t="n">
        <v>246</v>
      </c>
      <c r="D275" t="n">
        <v>439</v>
      </c>
      <c r="E275" t="n">
        <v>358</v>
      </c>
      <c r="F275" t="n">
        <v>12094</v>
      </c>
      <c r="G275" t="n">
        <v>9507</v>
      </c>
    </row>
    <row r="276">
      <c r="A276" s="3" t="n">
        <v>45201</v>
      </c>
      <c r="B276" t="n">
        <v>705</v>
      </c>
      <c r="C276" t="n">
        <v>236</v>
      </c>
      <c r="D276" t="n">
        <v>435</v>
      </c>
      <c r="E276" t="n">
        <v>361</v>
      </c>
      <c r="F276" t="n">
        <v>11358</v>
      </c>
      <c r="G276" t="n">
        <v>8926</v>
      </c>
    </row>
    <row r="277">
      <c r="A277" s="3" t="n">
        <v>45202</v>
      </c>
      <c r="B277" t="n">
        <v>677</v>
      </c>
      <c r="C277" t="n">
        <v>242</v>
      </c>
      <c r="D277" t="n">
        <v>430</v>
      </c>
      <c r="E277" t="n">
        <v>369</v>
      </c>
      <c r="F277" t="n">
        <v>12299</v>
      </c>
      <c r="G277" t="n">
        <v>8391</v>
      </c>
    </row>
    <row r="278">
      <c r="A278" s="3" t="n">
        <v>45203</v>
      </c>
      <c r="B278" t="n">
        <v>648</v>
      </c>
      <c r="C278" t="n">
        <v>228</v>
      </c>
      <c r="D278" t="n">
        <v>426</v>
      </c>
      <c r="E278" t="n">
        <v>376</v>
      </c>
      <c r="F278" t="n">
        <v>13215</v>
      </c>
      <c r="G278" t="n">
        <v>7968</v>
      </c>
    </row>
    <row r="279">
      <c r="A279" s="3" t="n">
        <v>45204</v>
      </c>
      <c r="B279" t="n">
        <v>648</v>
      </c>
      <c r="C279" t="n">
        <v>240</v>
      </c>
      <c r="D279" t="n">
        <v>424</v>
      </c>
      <c r="E279" t="n">
        <v>369</v>
      </c>
      <c r="F279" t="n">
        <v>12868</v>
      </c>
      <c r="G279" t="n">
        <v>7819</v>
      </c>
    </row>
    <row r="280">
      <c r="A280" s="3" t="n">
        <v>45205</v>
      </c>
      <c r="B280" t="n">
        <v>612</v>
      </c>
      <c r="C280" t="n">
        <v>228</v>
      </c>
      <c r="D280" t="n">
        <v>418</v>
      </c>
      <c r="E280" t="n">
        <v>327</v>
      </c>
      <c r="F280" t="n">
        <v>11967</v>
      </c>
      <c r="G280" t="n">
        <v>7839</v>
      </c>
    </row>
    <row r="281">
      <c r="A281" s="3" t="n">
        <v>45206</v>
      </c>
      <c r="B281" t="n">
        <v>594</v>
      </c>
      <c r="C281" t="n">
        <v>205</v>
      </c>
      <c r="D281" t="n">
        <v>415</v>
      </c>
      <c r="E281" t="n">
        <v>343</v>
      </c>
      <c r="F281" t="n">
        <v>12849</v>
      </c>
      <c r="G281" t="n">
        <v>8541</v>
      </c>
    </row>
    <row r="282">
      <c r="A282" s="3" t="n">
        <v>45207</v>
      </c>
      <c r="B282" t="n">
        <v>565</v>
      </c>
      <c r="C282" t="n">
        <v>210</v>
      </c>
      <c r="D282" t="n">
        <v>408</v>
      </c>
      <c r="E282" t="n">
        <v>332</v>
      </c>
      <c r="F282" t="n">
        <v>13200</v>
      </c>
      <c r="G282" t="n">
        <v>9657</v>
      </c>
    </row>
    <row r="283">
      <c r="A283" s="3" t="n">
        <v>45208</v>
      </c>
      <c r="B283" t="n">
        <v>546</v>
      </c>
      <c r="C283" t="n">
        <v>213</v>
      </c>
      <c r="D283" t="n">
        <v>403</v>
      </c>
      <c r="E283" t="n">
        <v>322</v>
      </c>
      <c r="F283" t="n">
        <v>13100</v>
      </c>
      <c r="G283" t="n">
        <v>10975</v>
      </c>
    </row>
    <row r="284">
      <c r="A284" s="3" t="n">
        <v>45209</v>
      </c>
      <c r="B284" t="n">
        <v>531</v>
      </c>
      <c r="C284" t="n">
        <v>210</v>
      </c>
      <c r="D284" t="n">
        <v>397</v>
      </c>
      <c r="E284" t="n">
        <v>325</v>
      </c>
      <c r="F284" t="n">
        <v>15145</v>
      </c>
      <c r="G284" t="n">
        <v>11967</v>
      </c>
    </row>
    <row r="285">
      <c r="A285" s="3" t="n">
        <v>45210</v>
      </c>
      <c r="B285" t="n">
        <v>518</v>
      </c>
      <c r="C285" t="n">
        <v>207</v>
      </c>
      <c r="D285" t="n">
        <v>391</v>
      </c>
      <c r="E285" t="n">
        <v>329</v>
      </c>
      <c r="F285" t="n">
        <v>16759</v>
      </c>
      <c r="G285" t="n">
        <v>12661</v>
      </c>
    </row>
    <row r="286">
      <c r="A286" s="3" t="n">
        <v>45211</v>
      </c>
      <c r="B286" t="n">
        <v>518</v>
      </c>
      <c r="C286" t="n">
        <v>226</v>
      </c>
      <c r="D286" t="n">
        <v>389</v>
      </c>
      <c r="E286" t="n">
        <v>325</v>
      </c>
      <c r="F286" t="n">
        <v>16273</v>
      </c>
      <c r="G286" t="n">
        <v>13543</v>
      </c>
    </row>
    <row r="287">
      <c r="A287" s="3" t="n">
        <v>45212</v>
      </c>
      <c r="B287" t="n">
        <v>489</v>
      </c>
      <c r="C287" t="n">
        <v>195</v>
      </c>
      <c r="D287" t="n">
        <v>385</v>
      </c>
      <c r="E287" t="n">
        <v>325</v>
      </c>
      <c r="F287" t="n">
        <v>16304</v>
      </c>
      <c r="G287" t="n">
        <v>14457</v>
      </c>
    </row>
    <row r="288">
      <c r="A288" s="3" t="n">
        <v>45213</v>
      </c>
      <c r="B288" t="n">
        <v>488</v>
      </c>
      <c r="C288" t="n">
        <v>216</v>
      </c>
      <c r="D288" t="n">
        <v>385</v>
      </c>
      <c r="E288" t="n">
        <v>332</v>
      </c>
      <c r="F288" t="n">
        <v>18751</v>
      </c>
      <c r="G288" t="n">
        <v>15307</v>
      </c>
    </row>
    <row r="289">
      <c r="A289" s="3" t="n">
        <v>45214</v>
      </c>
      <c r="B289" t="n">
        <v>482</v>
      </c>
      <c r="C289" t="n">
        <v>207</v>
      </c>
      <c r="D289" t="n">
        <v>382</v>
      </c>
      <c r="E289" t="n">
        <v>336</v>
      </c>
      <c r="F289" t="n">
        <v>18620</v>
      </c>
      <c r="G289" t="n">
        <v>16219</v>
      </c>
    </row>
    <row r="290">
      <c r="A290" s="3" t="n">
        <v>45215</v>
      </c>
      <c r="B290" t="n">
        <v>480</v>
      </c>
      <c r="C290" t="n">
        <v>209</v>
      </c>
      <c r="D290" t="n">
        <v>380</v>
      </c>
      <c r="E290" t="n">
        <v>336</v>
      </c>
      <c r="F290" t="n">
        <v>17834</v>
      </c>
      <c r="G290" t="n">
        <v>16932</v>
      </c>
    </row>
    <row r="291">
      <c r="A291" s="3" t="n">
        <v>45216</v>
      </c>
      <c r="B291" t="n">
        <v>468</v>
      </c>
      <c r="C291" t="n">
        <v>209</v>
      </c>
      <c r="D291" t="n">
        <v>376</v>
      </c>
      <c r="E291" t="n">
        <v>339</v>
      </c>
      <c r="F291" t="n">
        <v>18564</v>
      </c>
      <c r="G291" t="n">
        <v>17207</v>
      </c>
    </row>
    <row r="292">
      <c r="A292" s="3" t="n">
        <v>45217</v>
      </c>
      <c r="B292" t="n">
        <v>464</v>
      </c>
      <c r="C292" t="n">
        <v>259</v>
      </c>
      <c r="D292" t="n">
        <v>376</v>
      </c>
      <c r="E292" t="n">
        <v>339</v>
      </c>
      <c r="F292" t="n">
        <v>20169</v>
      </c>
      <c r="G292" t="n">
        <v>17390</v>
      </c>
    </row>
    <row r="293">
      <c r="A293" s="3" t="n">
        <v>45218</v>
      </c>
      <c r="B293" t="n">
        <v>464</v>
      </c>
      <c r="C293" t="n">
        <v>224</v>
      </c>
      <c r="D293" t="n">
        <v>382</v>
      </c>
      <c r="E293" t="n">
        <v>347</v>
      </c>
      <c r="F293" t="n">
        <v>20689</v>
      </c>
      <c r="G293" t="n">
        <v>17590</v>
      </c>
    </row>
    <row r="294">
      <c r="A294" s="3" t="n">
        <v>45219</v>
      </c>
      <c r="B294" t="n">
        <v>498</v>
      </c>
      <c r="C294" t="n">
        <v>246</v>
      </c>
      <c r="D294" t="n">
        <v>380</v>
      </c>
      <c r="E294" t="n">
        <v>369</v>
      </c>
      <c r="F294" t="n">
        <v>19679</v>
      </c>
      <c r="G294" t="n">
        <v>17740</v>
      </c>
    </row>
    <row r="295">
      <c r="A295" s="3" t="n">
        <v>45220</v>
      </c>
      <c r="B295" t="n">
        <v>516</v>
      </c>
      <c r="C295" t="n">
        <v>249</v>
      </c>
      <c r="D295" t="n">
        <v>387</v>
      </c>
      <c r="E295" t="n">
        <v>372</v>
      </c>
      <c r="F295" t="n">
        <v>19108</v>
      </c>
      <c r="G295" t="n">
        <v>17975</v>
      </c>
    </row>
    <row r="296">
      <c r="A296" s="3" t="n">
        <v>45221</v>
      </c>
      <c r="B296" t="n">
        <v>535</v>
      </c>
      <c r="C296" t="n">
        <v>250</v>
      </c>
      <c r="D296" t="n">
        <v>387</v>
      </c>
      <c r="E296" t="n">
        <v>376</v>
      </c>
      <c r="F296" t="n">
        <v>18200</v>
      </c>
      <c r="G296" t="n">
        <v>20283</v>
      </c>
    </row>
    <row r="297">
      <c r="A297" s="3" t="n">
        <v>45222</v>
      </c>
      <c r="B297" t="n">
        <v>568</v>
      </c>
      <c r="C297" t="n">
        <v>261</v>
      </c>
      <c r="D297" t="n">
        <v>399</v>
      </c>
      <c r="E297" t="n">
        <v>388</v>
      </c>
      <c r="F297" t="n">
        <v>17506</v>
      </c>
      <c r="G297" t="n">
        <v>21215</v>
      </c>
    </row>
    <row r="298">
      <c r="A298" s="3" t="n">
        <v>45223</v>
      </c>
      <c r="B298" t="n">
        <v>589</v>
      </c>
      <c r="C298" t="n">
        <v>295</v>
      </c>
      <c r="D298" t="n">
        <v>399</v>
      </c>
      <c r="E298" t="n">
        <v>431</v>
      </c>
      <c r="F298" t="n">
        <v>17766</v>
      </c>
      <c r="G298" t="n">
        <v>23208</v>
      </c>
    </row>
    <row r="299">
      <c r="A299" s="3" t="n">
        <v>45224</v>
      </c>
      <c r="B299" t="n">
        <v>588</v>
      </c>
      <c r="C299" t="n">
        <v>282</v>
      </c>
      <c r="D299" t="n">
        <v>395</v>
      </c>
      <c r="E299" t="n">
        <v>447</v>
      </c>
      <c r="F299" t="n">
        <v>17541</v>
      </c>
      <c r="G299" t="n">
        <v>25302</v>
      </c>
    </row>
    <row r="300">
      <c r="A300" s="3" t="n">
        <v>45225</v>
      </c>
      <c r="B300" t="n">
        <v>588</v>
      </c>
      <c r="C300" t="n">
        <v>270</v>
      </c>
      <c r="D300" t="n">
        <v>395</v>
      </c>
      <c r="E300" t="n">
        <v>443</v>
      </c>
      <c r="F300" t="n">
        <v>17122</v>
      </c>
      <c r="G300" t="n">
        <v>26934</v>
      </c>
    </row>
    <row r="301">
      <c r="A301" s="3" t="n">
        <v>45226</v>
      </c>
      <c r="B301" t="n">
        <v>597</v>
      </c>
      <c r="C301" t="n">
        <v>311</v>
      </c>
      <c r="D301" t="n">
        <v>390</v>
      </c>
      <c r="E301" t="n">
        <v>447</v>
      </c>
      <c r="F301" t="n">
        <v>17437</v>
      </c>
      <c r="G301" t="n">
        <v>27513</v>
      </c>
    </row>
    <row r="302">
      <c r="A302" s="3" t="n">
        <v>45227</v>
      </c>
      <c r="B302" t="n">
        <v>600</v>
      </c>
      <c r="C302" t="n">
        <v>447</v>
      </c>
      <c r="D302" t="n">
        <v>400</v>
      </c>
      <c r="E302" t="n">
        <v>443</v>
      </c>
      <c r="F302" t="n">
        <v>19700</v>
      </c>
      <c r="G302" t="n">
        <v>27086</v>
      </c>
    </row>
    <row r="303">
      <c r="A303" s="3" t="n">
        <v>45228</v>
      </c>
      <c r="B303" t="n">
        <v>774</v>
      </c>
      <c r="C303" t="n">
        <v>370</v>
      </c>
      <c r="D303" t="n">
        <v>419</v>
      </c>
      <c r="E303" t="n">
        <v>427</v>
      </c>
      <c r="F303" t="n">
        <v>22500</v>
      </c>
      <c r="G303" t="n">
        <v>25762</v>
      </c>
    </row>
    <row r="304">
      <c r="A304" s="3" t="n">
        <v>45229</v>
      </c>
      <c r="B304" t="n">
        <v>774</v>
      </c>
      <c r="C304" t="n">
        <v>357</v>
      </c>
      <c r="D304" t="n">
        <v>411</v>
      </c>
      <c r="E304" t="n">
        <v>556</v>
      </c>
      <c r="F304" t="n">
        <v>33350</v>
      </c>
      <c r="G304" t="n">
        <v>24155</v>
      </c>
    </row>
    <row r="305">
      <c r="A305" s="3" t="n">
        <v>45230</v>
      </c>
      <c r="B305" t="n">
        <v>688</v>
      </c>
      <c r="C305" t="n">
        <v>324</v>
      </c>
      <c r="D305" t="n">
        <v>406</v>
      </c>
      <c r="E305" t="n">
        <v>468</v>
      </c>
      <c r="F305" t="n">
        <v>39060</v>
      </c>
      <c r="G305" t="n">
        <v>22552</v>
      </c>
    </row>
    <row r="306">
      <c r="A306" s="3" t="n">
        <v>45231</v>
      </c>
      <c r="B306" t="n">
        <v>662</v>
      </c>
      <c r="C306" t="n">
        <v>317</v>
      </c>
      <c r="D306" t="n">
        <v>406</v>
      </c>
      <c r="E306" t="n">
        <v>456</v>
      </c>
      <c r="F306" t="n">
        <v>36708</v>
      </c>
      <c r="G306" t="n">
        <v>21331</v>
      </c>
    </row>
    <row r="307">
      <c r="A307" s="3" t="n">
        <v>45232</v>
      </c>
      <c r="B307" t="n">
        <v>662</v>
      </c>
      <c r="C307" t="n">
        <v>329</v>
      </c>
      <c r="D307" t="n">
        <v>399</v>
      </c>
      <c r="E307" t="n">
        <v>439</v>
      </c>
      <c r="F307" t="n">
        <v>34226</v>
      </c>
      <c r="G307" t="n">
        <v>20446</v>
      </c>
    </row>
    <row r="308">
      <c r="A308" s="3" t="n">
        <v>45233</v>
      </c>
      <c r="B308" t="n">
        <v>622</v>
      </c>
      <c r="C308" t="n">
        <v>283</v>
      </c>
      <c r="D308" t="n">
        <v>401</v>
      </c>
      <c r="E308" t="n">
        <v>435</v>
      </c>
      <c r="F308" t="n">
        <v>35755</v>
      </c>
      <c r="G308" t="n">
        <v>19869</v>
      </c>
    </row>
    <row r="309">
      <c r="A309" s="3" t="n">
        <v>45234</v>
      </c>
      <c r="B309" t="n">
        <v>607</v>
      </c>
      <c r="C309" t="n">
        <v>326</v>
      </c>
      <c r="D309" t="n">
        <v>401</v>
      </c>
      <c r="E309" t="n">
        <v>419</v>
      </c>
      <c r="F309" t="n">
        <v>38141</v>
      </c>
      <c r="G309" t="n">
        <v>19603</v>
      </c>
    </row>
    <row r="310">
      <c r="A310" s="3" t="n">
        <v>45235</v>
      </c>
      <c r="B310" t="n">
        <v>611</v>
      </c>
      <c r="C310" t="n">
        <v>330</v>
      </c>
      <c r="D310" t="n">
        <v>407</v>
      </c>
      <c r="E310" t="n">
        <v>419</v>
      </c>
      <c r="F310" t="n">
        <v>36000</v>
      </c>
      <c r="G310" t="n">
        <v>19728</v>
      </c>
    </row>
    <row r="311">
      <c r="A311" s="3" t="n">
        <v>45236</v>
      </c>
      <c r="B311" t="n">
        <v>626</v>
      </c>
      <c r="C311" t="n">
        <v>385</v>
      </c>
      <c r="D311" t="n">
        <v>410</v>
      </c>
      <c r="E311" t="n">
        <v>464</v>
      </c>
      <c r="F311" t="n">
        <v>34500</v>
      </c>
      <c r="G311" t="n">
        <v>20081</v>
      </c>
    </row>
    <row r="312">
      <c r="A312" s="3" t="n">
        <v>45237</v>
      </c>
      <c r="B312" t="n">
        <v>617</v>
      </c>
      <c r="C312" t="n">
        <v>396</v>
      </c>
      <c r="D312" t="n">
        <v>411</v>
      </c>
      <c r="E312" t="n">
        <v>477</v>
      </c>
      <c r="F312" t="n">
        <v>33564</v>
      </c>
      <c r="G312" t="n">
        <v>20672</v>
      </c>
    </row>
    <row r="313">
      <c r="A313" s="3" t="n">
        <v>45238</v>
      </c>
      <c r="B313" t="n">
        <v>641</v>
      </c>
      <c r="C313" t="n">
        <v>345</v>
      </c>
      <c r="D313" t="n">
        <v>408</v>
      </c>
      <c r="E313" t="n">
        <v>472</v>
      </c>
      <c r="F313" t="n">
        <v>21195</v>
      </c>
      <c r="G313" t="n">
        <v>21240</v>
      </c>
    </row>
    <row r="314">
      <c r="A314" s="3" t="n">
        <v>45239</v>
      </c>
      <c r="B314" t="n">
        <v>641</v>
      </c>
      <c r="C314" t="n">
        <v>324</v>
      </c>
      <c r="D314" t="n">
        <v>408</v>
      </c>
      <c r="E314" t="n">
        <v>485</v>
      </c>
      <c r="F314" t="n">
        <v>31195</v>
      </c>
      <c r="G314" t="n">
        <v>22233</v>
      </c>
    </row>
    <row r="315">
      <c r="A315" s="3" t="n">
        <v>45240</v>
      </c>
      <c r="B315" t="n">
        <v>618</v>
      </c>
      <c r="C315" t="n">
        <v>383</v>
      </c>
      <c r="D315" t="n">
        <v>406</v>
      </c>
      <c r="E315" t="n">
        <v>485</v>
      </c>
      <c r="F315" t="n">
        <v>27945</v>
      </c>
      <c r="G315" t="n">
        <v>23845</v>
      </c>
    </row>
    <row r="316">
      <c r="A316" s="3" t="n">
        <v>45241</v>
      </c>
      <c r="B316" t="n">
        <v>635</v>
      </c>
      <c r="C316" t="n">
        <v>401</v>
      </c>
      <c r="D316" t="n">
        <v>410</v>
      </c>
      <c r="E316" t="n">
        <v>489</v>
      </c>
      <c r="F316" t="n">
        <v>25901</v>
      </c>
      <c r="G316" t="n">
        <v>25010</v>
      </c>
    </row>
    <row r="317">
      <c r="A317" s="3" t="n">
        <v>45242</v>
      </c>
      <c r="B317" t="n">
        <v>662</v>
      </c>
      <c r="C317" t="n">
        <v>410</v>
      </c>
      <c r="D317" t="n">
        <v>405</v>
      </c>
      <c r="E317" t="n">
        <v>526</v>
      </c>
      <c r="F317" t="n">
        <v>23200</v>
      </c>
      <c r="G317" t="n">
        <v>26709</v>
      </c>
    </row>
    <row r="318">
      <c r="A318" s="3" t="n">
        <v>45243</v>
      </c>
      <c r="B318" t="n">
        <v>612</v>
      </c>
      <c r="C318" t="n">
        <v>363</v>
      </c>
      <c r="D318" t="n">
        <v>399</v>
      </c>
      <c r="E318" t="n">
        <v>549</v>
      </c>
      <c r="F318" t="n">
        <v>23897</v>
      </c>
      <c r="G318" t="n">
        <v>25963</v>
      </c>
    </row>
    <row r="319">
      <c r="A319" s="3" t="n">
        <v>45244</v>
      </c>
      <c r="B319" t="n">
        <v>582</v>
      </c>
      <c r="C319" t="n">
        <v>320</v>
      </c>
      <c r="D319" t="n">
        <v>392</v>
      </c>
      <c r="E319" t="n">
        <v>478</v>
      </c>
      <c r="F319" t="n">
        <v>24500</v>
      </c>
      <c r="G319" t="n">
        <v>24452</v>
      </c>
    </row>
    <row r="320">
      <c r="A320" s="3" t="n">
        <v>45245</v>
      </c>
      <c r="B320" t="n">
        <v>546</v>
      </c>
      <c r="C320" t="n">
        <v>318</v>
      </c>
      <c r="D320" t="n">
        <v>385</v>
      </c>
      <c r="E320" t="n">
        <v>435</v>
      </c>
      <c r="F320" t="n">
        <v>26207</v>
      </c>
      <c r="G320" t="n">
        <v>21585</v>
      </c>
    </row>
    <row r="321">
      <c r="A321" s="3" t="n">
        <v>45246</v>
      </c>
      <c r="B321" t="n">
        <v>546</v>
      </c>
      <c r="C321" t="n">
        <v>420</v>
      </c>
      <c r="D321" t="n">
        <v>382</v>
      </c>
      <c r="E321" t="n">
        <v>415</v>
      </c>
      <c r="F321" t="n">
        <v>29217</v>
      </c>
      <c r="G321" t="n">
        <v>20251</v>
      </c>
    </row>
    <row r="322">
      <c r="A322" s="3" t="n">
        <v>45247</v>
      </c>
      <c r="B322" t="n">
        <v>544</v>
      </c>
      <c r="C322" t="n">
        <v>468</v>
      </c>
      <c r="D322" t="n">
        <v>390</v>
      </c>
      <c r="E322" t="n">
        <v>407</v>
      </c>
      <c r="F322" t="n">
        <v>29387</v>
      </c>
      <c r="G322" t="n">
        <v>19596</v>
      </c>
    </row>
    <row r="323">
      <c r="A323" s="3" t="n">
        <v>45248</v>
      </c>
      <c r="B323" t="n">
        <v>659</v>
      </c>
      <c r="C323" t="n">
        <v>374</v>
      </c>
      <c r="D323" t="n">
        <v>397</v>
      </c>
      <c r="E323" t="n">
        <v>403</v>
      </c>
      <c r="F323" t="n">
        <v>29370</v>
      </c>
      <c r="G323" t="n">
        <v>18915</v>
      </c>
    </row>
    <row r="324">
      <c r="A324" s="3" t="n">
        <v>45249</v>
      </c>
      <c r="B324" t="n">
        <v>629</v>
      </c>
      <c r="C324" t="n">
        <v>383</v>
      </c>
      <c r="D324" t="n">
        <v>392</v>
      </c>
      <c r="E324" t="n">
        <v>494</v>
      </c>
      <c r="F324" t="n">
        <v>26014</v>
      </c>
      <c r="G324" t="n">
        <v>18608</v>
      </c>
    </row>
    <row r="325">
      <c r="A325" s="3" t="n">
        <v>45250</v>
      </c>
      <c r="B325" t="n">
        <v>649</v>
      </c>
      <c r="C325" t="n">
        <v>490</v>
      </c>
      <c r="D325" t="n">
        <v>401</v>
      </c>
      <c r="E325" t="n">
        <v>456</v>
      </c>
      <c r="F325" t="n">
        <v>21799</v>
      </c>
      <c r="G325" t="n">
        <v>18481</v>
      </c>
    </row>
    <row r="326">
      <c r="A326" s="3" t="n">
        <v>45251</v>
      </c>
      <c r="B326" t="n">
        <v>693</v>
      </c>
      <c r="C326" t="n">
        <v>436</v>
      </c>
      <c r="D326" t="n">
        <v>402</v>
      </c>
      <c r="E326" t="n">
        <v>443</v>
      </c>
      <c r="F326" t="n">
        <v>19809</v>
      </c>
      <c r="G326" t="n">
        <v>19326</v>
      </c>
    </row>
    <row r="327">
      <c r="A327" s="3" t="n">
        <v>45252</v>
      </c>
      <c r="B327" t="n">
        <v>662</v>
      </c>
      <c r="C327" t="n">
        <v>421</v>
      </c>
      <c r="D327" t="n">
        <v>397</v>
      </c>
      <c r="E327" t="n">
        <v>472</v>
      </c>
      <c r="F327" t="n">
        <v>19278</v>
      </c>
      <c r="G327" t="n">
        <v>22529</v>
      </c>
    </row>
    <row r="328">
      <c r="A328" s="3" t="n">
        <v>45253</v>
      </c>
      <c r="B328" t="n">
        <v>662</v>
      </c>
      <c r="C328" t="n">
        <v>387</v>
      </c>
      <c r="D328" t="n">
        <v>396</v>
      </c>
      <c r="E328" t="n">
        <v>477</v>
      </c>
      <c r="F328" t="n">
        <v>18059</v>
      </c>
      <c r="G328" t="n">
        <v>25274</v>
      </c>
    </row>
    <row r="329">
      <c r="A329" s="3" t="n">
        <v>45254</v>
      </c>
      <c r="B329" t="n">
        <v>653</v>
      </c>
      <c r="C329" t="n">
        <v>453</v>
      </c>
      <c r="D329" t="n">
        <v>397</v>
      </c>
      <c r="E329" t="n">
        <v>494</v>
      </c>
      <c r="F329" t="n">
        <v>17242</v>
      </c>
      <c r="G329" t="n">
        <v>26999</v>
      </c>
    </row>
    <row r="330">
      <c r="A330" s="3" t="n">
        <v>45255</v>
      </c>
      <c r="B330" t="n">
        <v>677</v>
      </c>
      <c r="C330" t="n">
        <v>447</v>
      </c>
      <c r="D330" t="n">
        <v>409</v>
      </c>
      <c r="E330" t="n">
        <v>516</v>
      </c>
      <c r="F330" t="n">
        <v>16861</v>
      </c>
      <c r="G330" t="n">
        <v>28006</v>
      </c>
    </row>
    <row r="331">
      <c r="A331" s="3" t="n">
        <v>45256</v>
      </c>
      <c r="B331" t="n">
        <v>724</v>
      </c>
      <c r="C331" t="n">
        <v>460</v>
      </c>
      <c r="D331" t="n">
        <v>417</v>
      </c>
      <c r="E331" t="n">
        <v>594</v>
      </c>
      <c r="F331" t="n">
        <v>16600</v>
      </c>
      <c r="G331" t="n">
        <v>28707</v>
      </c>
    </row>
    <row r="332">
      <c r="A332" s="3" t="n">
        <v>45257</v>
      </c>
      <c r="B332" t="n">
        <v>731</v>
      </c>
      <c r="C332" t="n">
        <v>479</v>
      </c>
      <c r="D332" t="n">
        <v>422</v>
      </c>
      <c r="E332" t="n">
        <v>662</v>
      </c>
      <c r="F332" t="n">
        <v>16384</v>
      </c>
      <c r="G332" t="n">
        <v>28563</v>
      </c>
    </row>
    <row r="333">
      <c r="A333" s="3" t="n">
        <v>45258</v>
      </c>
      <c r="B333" t="n">
        <v>769</v>
      </c>
      <c r="C333" t="n">
        <v>475</v>
      </c>
      <c r="D333" t="n">
        <v>440</v>
      </c>
      <c r="E333" t="n">
        <v>687</v>
      </c>
      <c r="F333" t="n">
        <v>16384</v>
      </c>
      <c r="G333" t="n">
        <v>27786</v>
      </c>
    </row>
    <row r="334">
      <c r="A334" s="3" t="n">
        <v>45259</v>
      </c>
      <c r="B334" t="n">
        <v>774</v>
      </c>
      <c r="C334" t="n">
        <v>467</v>
      </c>
      <c r="D334" t="n">
        <v>430</v>
      </c>
      <c r="E334" t="n">
        <v>750</v>
      </c>
      <c r="F334" t="n">
        <v>16723</v>
      </c>
      <c r="G334" t="n">
        <v>26383</v>
      </c>
    </row>
    <row r="335">
      <c r="A335" s="3" t="n">
        <v>45260</v>
      </c>
      <c r="B335" t="n">
        <v>774</v>
      </c>
      <c r="C335" t="n">
        <v>494</v>
      </c>
      <c r="D335" t="n">
        <v>418</v>
      </c>
      <c r="E335" t="n">
        <v>647</v>
      </c>
      <c r="F335" t="n">
        <v>16204</v>
      </c>
      <c r="G335" t="n">
        <v>24756</v>
      </c>
    </row>
    <row r="336">
      <c r="A336" s="3" t="n">
        <v>45261</v>
      </c>
      <c r="B336" t="n">
        <v>711</v>
      </c>
      <c r="C336" t="n">
        <v>534</v>
      </c>
      <c r="D336" t="n">
        <v>426</v>
      </c>
      <c r="E336" t="n">
        <v>599</v>
      </c>
      <c r="F336" t="n">
        <v>16356</v>
      </c>
      <c r="G336" t="n">
        <v>23461</v>
      </c>
    </row>
    <row r="337">
      <c r="A337" s="3" t="n">
        <v>45262</v>
      </c>
      <c r="B337" t="n">
        <v>693</v>
      </c>
      <c r="C337" t="n">
        <v>431</v>
      </c>
      <c r="D337" t="n">
        <v>422</v>
      </c>
      <c r="E337" t="n">
        <v>608</v>
      </c>
      <c r="F337" t="n">
        <v>18049</v>
      </c>
      <c r="G337" t="n">
        <v>22645</v>
      </c>
    </row>
    <row r="338">
      <c r="A338" s="3" t="n">
        <v>45263</v>
      </c>
      <c r="B338" t="n">
        <v>641</v>
      </c>
      <c r="C338" t="n">
        <v>430</v>
      </c>
      <c r="D338" t="n">
        <v>408</v>
      </c>
      <c r="E338" t="n">
        <v>613</v>
      </c>
      <c r="F338" t="n">
        <v>18200</v>
      </c>
      <c r="G338" t="n">
        <v>22272</v>
      </c>
    </row>
    <row r="339">
      <c r="A339" s="3" t="n">
        <v>45264</v>
      </c>
      <c r="B339" t="n">
        <v>587</v>
      </c>
      <c r="C339" t="n">
        <v>417</v>
      </c>
      <c r="D339" t="n">
        <v>399</v>
      </c>
      <c r="E339" t="n">
        <v>547</v>
      </c>
      <c r="F339" t="n">
        <v>18265</v>
      </c>
      <c r="G339" t="n">
        <v>21021</v>
      </c>
    </row>
    <row r="340">
      <c r="A340" s="3" t="n">
        <v>45265</v>
      </c>
      <c r="B340" t="n">
        <v>560</v>
      </c>
      <c r="C340" t="n">
        <v>425</v>
      </c>
      <c r="D340" t="n">
        <v>399</v>
      </c>
      <c r="E340" t="n">
        <v>503</v>
      </c>
      <c r="F340" t="n">
        <v>18102</v>
      </c>
      <c r="G340" t="n">
        <v>19826</v>
      </c>
    </row>
    <row r="341">
      <c r="A341" s="3" t="n">
        <v>45266</v>
      </c>
      <c r="B341" t="n">
        <v>547</v>
      </c>
      <c r="C341" t="n">
        <v>448</v>
      </c>
      <c r="D341" t="n">
        <v>406</v>
      </c>
      <c r="E341" t="n">
        <v>494</v>
      </c>
      <c r="F341" t="n">
        <v>19746</v>
      </c>
      <c r="G341" t="n">
        <v>18819</v>
      </c>
    </row>
    <row r="342">
      <c r="A342" s="3" t="n">
        <v>45267</v>
      </c>
      <c r="B342" t="n">
        <v>547</v>
      </c>
      <c r="C342" t="n">
        <v>427</v>
      </c>
      <c r="D342" t="n">
        <v>409</v>
      </c>
      <c r="E342" t="n">
        <v>485</v>
      </c>
      <c r="F342" t="n">
        <v>22095</v>
      </c>
      <c r="G342" t="n">
        <v>17231</v>
      </c>
    </row>
    <row r="343">
      <c r="A343" s="3" t="n">
        <v>45268</v>
      </c>
      <c r="B343" t="n">
        <v>531</v>
      </c>
      <c r="C343" t="n">
        <v>459</v>
      </c>
      <c r="D343" t="n">
        <v>408</v>
      </c>
      <c r="E343" t="n">
        <v>477</v>
      </c>
      <c r="F343" t="n">
        <v>21059</v>
      </c>
      <c r="G343" t="n">
        <v>15250</v>
      </c>
    </row>
    <row r="344">
      <c r="A344" s="3" t="n">
        <v>45269</v>
      </c>
      <c r="B344" t="n">
        <v>535</v>
      </c>
      <c r="C344" t="n">
        <v>415</v>
      </c>
      <c r="D344" t="n">
        <v>411</v>
      </c>
      <c r="E344" t="n">
        <v>481</v>
      </c>
      <c r="F344" t="n">
        <v>19093</v>
      </c>
      <c r="G344" t="n">
        <v>27561</v>
      </c>
    </row>
    <row r="345">
      <c r="A345" s="3" t="n">
        <v>45270</v>
      </c>
      <c r="B345" t="n">
        <v>508</v>
      </c>
      <c r="C345" t="n">
        <v>376</v>
      </c>
      <c r="D345" t="n">
        <v>401</v>
      </c>
      <c r="E345" t="n">
        <v>490</v>
      </c>
      <c r="F345" t="n">
        <v>18813</v>
      </c>
      <c r="G345" t="n">
        <v>13141</v>
      </c>
    </row>
    <row r="346">
      <c r="A346" s="3" t="n">
        <v>45271</v>
      </c>
      <c r="B346" t="n">
        <v>492</v>
      </c>
      <c r="C346" t="n">
        <v>440</v>
      </c>
      <c r="D346" t="n">
        <v>404</v>
      </c>
      <c r="E346" t="n">
        <v>477</v>
      </c>
      <c r="F346" t="n">
        <v>18051</v>
      </c>
      <c r="G346" t="n">
        <v>12862</v>
      </c>
    </row>
    <row r="347">
      <c r="A347" s="3" t="n">
        <v>45272</v>
      </c>
      <c r="B347" t="n">
        <v>486</v>
      </c>
      <c r="C347" t="n">
        <v>387</v>
      </c>
      <c r="D347" t="n">
        <v>401</v>
      </c>
      <c r="E347" t="n">
        <v>472</v>
      </c>
      <c r="F347" t="n">
        <v>18051</v>
      </c>
      <c r="G347" t="n">
        <v>12812</v>
      </c>
    </row>
    <row r="348">
      <c r="A348" s="3" t="n">
        <v>45273</v>
      </c>
      <c r="B348" t="n">
        <v>486</v>
      </c>
      <c r="C348" t="n">
        <v>392</v>
      </c>
      <c r="D348" t="n">
        <v>394</v>
      </c>
      <c r="E348" t="n">
        <v>507</v>
      </c>
      <c r="F348" t="n">
        <v>18703</v>
      </c>
      <c r="G348" t="n">
        <v>13548</v>
      </c>
    </row>
    <row r="349">
      <c r="A349" s="3" t="n">
        <v>45274</v>
      </c>
      <c r="B349" t="n">
        <v>486</v>
      </c>
      <c r="C349" t="n">
        <v>385</v>
      </c>
      <c r="D349" t="n">
        <v>387</v>
      </c>
      <c r="E349" t="n">
        <v>447</v>
      </c>
      <c r="F349" t="n">
        <v>18217</v>
      </c>
      <c r="G349" t="n">
        <v>14049</v>
      </c>
    </row>
    <row r="350">
      <c r="A350" s="3" t="n">
        <v>45275</v>
      </c>
      <c r="B350" t="n">
        <v>437</v>
      </c>
      <c r="C350" t="n">
        <v>368</v>
      </c>
      <c r="D350" t="n">
        <v>384</v>
      </c>
      <c r="E350" t="n">
        <v>419</v>
      </c>
      <c r="F350" t="n">
        <v>17785</v>
      </c>
      <c r="G350" t="n">
        <v>16249</v>
      </c>
    </row>
    <row r="351">
      <c r="A351" s="3" t="n">
        <v>45276</v>
      </c>
      <c r="B351" t="n">
        <v>418</v>
      </c>
      <c r="C351" t="n">
        <v>407</v>
      </c>
      <c r="D351" t="n">
        <v>379</v>
      </c>
      <c r="E351" t="n">
        <v>399</v>
      </c>
      <c r="F351" t="n">
        <v>16423</v>
      </c>
      <c r="G351" t="n">
        <v>16383</v>
      </c>
    </row>
    <row r="352">
      <c r="A352" s="3" t="n">
        <v>45277</v>
      </c>
      <c r="B352" t="n">
        <v>418</v>
      </c>
      <c r="C352" t="n">
        <v>323</v>
      </c>
      <c r="D352" t="n">
        <v>377</v>
      </c>
      <c r="E352" t="n">
        <v>407</v>
      </c>
      <c r="F352" t="n">
        <v>15805</v>
      </c>
      <c r="G352" t="n">
        <v>15322</v>
      </c>
    </row>
    <row r="353">
      <c r="A353" s="3" t="n">
        <v>45278</v>
      </c>
      <c r="B353" t="n">
        <v>405</v>
      </c>
      <c r="C353" t="n">
        <v>313</v>
      </c>
      <c r="D353" t="n">
        <v>366</v>
      </c>
      <c r="E353" t="n">
        <v>384</v>
      </c>
      <c r="F353" t="n">
        <v>15526</v>
      </c>
      <c r="G353" t="n">
        <v>14231</v>
      </c>
    </row>
    <row r="354">
      <c r="A354" s="3" t="n">
        <v>45279</v>
      </c>
      <c r="B354" t="n">
        <v>379</v>
      </c>
      <c r="C354" t="n">
        <v>312</v>
      </c>
      <c r="D354" t="n">
        <v>356</v>
      </c>
      <c r="E354" t="n">
        <v>376</v>
      </c>
      <c r="F354" t="n">
        <v>16420</v>
      </c>
      <c r="G354" t="n">
        <v>13610</v>
      </c>
    </row>
    <row r="355">
      <c r="A355" s="3" t="n">
        <v>45280</v>
      </c>
      <c r="B355" t="n">
        <v>363</v>
      </c>
      <c r="C355" t="n">
        <v>355</v>
      </c>
      <c r="D355" t="n">
        <v>351</v>
      </c>
      <c r="E355" t="n">
        <v>361</v>
      </c>
      <c r="F355" t="n">
        <v>16400</v>
      </c>
      <c r="G355" t="n">
        <v>12969</v>
      </c>
    </row>
    <row r="356">
      <c r="A356" s="3" t="n">
        <v>45281</v>
      </c>
      <c r="B356" t="n">
        <v>363</v>
      </c>
      <c r="C356" t="n">
        <v>333</v>
      </c>
      <c r="D356" t="n">
        <v>353</v>
      </c>
      <c r="E356" t="n">
        <v>365</v>
      </c>
      <c r="F356" t="n">
        <v>16032</v>
      </c>
      <c r="G356" t="n">
        <v>10928</v>
      </c>
    </row>
    <row r="357">
      <c r="A357" s="3" t="n">
        <v>45282</v>
      </c>
      <c r="B357" t="n">
        <v>358</v>
      </c>
      <c r="C357" t="n">
        <v>327</v>
      </c>
      <c r="D357" t="n">
        <v>352</v>
      </c>
      <c r="E357" t="n">
        <v>350</v>
      </c>
      <c r="F357" t="n">
        <v>16338</v>
      </c>
      <c r="G357" t="n">
        <v>9485</v>
      </c>
    </row>
    <row r="358">
      <c r="A358" s="3" t="n">
        <v>45283</v>
      </c>
      <c r="B358" t="n">
        <v>353</v>
      </c>
      <c r="C358" t="n">
        <v>306</v>
      </c>
      <c r="D358" t="n">
        <v>352</v>
      </c>
      <c r="E358" t="n">
        <v>343</v>
      </c>
      <c r="F358" t="n">
        <v>15000</v>
      </c>
      <c r="G358" t="n">
        <v>9102</v>
      </c>
    </row>
    <row r="359">
      <c r="A359" s="3" t="n">
        <v>45284</v>
      </c>
      <c r="B359" t="n">
        <v>344</v>
      </c>
      <c r="C359" t="n">
        <v>307</v>
      </c>
      <c r="D359" t="n">
        <v>347</v>
      </c>
      <c r="E359" t="n">
        <v>339</v>
      </c>
      <c r="F359" t="n">
        <v>14642</v>
      </c>
      <c r="G359" t="n">
        <v>8535</v>
      </c>
    </row>
    <row r="360">
      <c r="A360" s="3" t="n">
        <v>45285</v>
      </c>
      <c r="B360" t="n">
        <v>337</v>
      </c>
      <c r="C360" t="n">
        <v>291</v>
      </c>
      <c r="D360" t="n">
        <v>344</v>
      </c>
      <c r="E360" t="n">
        <v>336</v>
      </c>
      <c r="F360" t="n">
        <v>14321</v>
      </c>
      <c r="G360" t="n">
        <v>7865</v>
      </c>
    </row>
    <row r="361">
      <c r="A361" s="3" t="n">
        <v>45286</v>
      </c>
      <c r="B361" t="n">
        <v>330</v>
      </c>
      <c r="C361" t="n">
        <v>330</v>
      </c>
      <c r="D361" t="n">
        <v>341</v>
      </c>
      <c r="E361" t="n">
        <v>332</v>
      </c>
      <c r="F361" t="n">
        <v>12951</v>
      </c>
      <c r="G361" t="n">
        <v>7740</v>
      </c>
    </row>
    <row r="362">
      <c r="A362" s="3" t="n">
        <v>45287</v>
      </c>
      <c r="B362" t="n">
        <v>326</v>
      </c>
      <c r="C362" t="n">
        <v>343</v>
      </c>
      <c r="D362" t="n">
        <v>341</v>
      </c>
      <c r="E362" t="n">
        <v>332</v>
      </c>
      <c r="F362" t="n">
        <v>12312</v>
      </c>
      <c r="G362" t="n">
        <v>7724</v>
      </c>
    </row>
    <row r="363">
      <c r="A363" s="3" t="n">
        <v>45288</v>
      </c>
      <c r="B363" t="n">
        <v>326</v>
      </c>
      <c r="C363" t="n">
        <v>315</v>
      </c>
      <c r="D363" t="n">
        <v>344</v>
      </c>
      <c r="E363" t="n">
        <v>336</v>
      </c>
      <c r="F363" t="n">
        <v>12759</v>
      </c>
      <c r="G363" t="n">
        <v>7887</v>
      </c>
    </row>
    <row r="364">
      <c r="A364" s="3" t="n">
        <v>45289</v>
      </c>
      <c r="B364" t="n">
        <v>317</v>
      </c>
      <c r="C364" t="n">
        <v>320</v>
      </c>
      <c r="D364" t="n">
        <v>338</v>
      </c>
      <c r="E364" t="n">
        <v>339</v>
      </c>
      <c r="F364" t="n">
        <v>14414</v>
      </c>
      <c r="G364" t="n">
        <v>8014</v>
      </c>
    </row>
    <row r="365">
      <c r="A365" s="3" t="n">
        <v>45290</v>
      </c>
      <c r="B365" t="n">
        <v>307</v>
      </c>
      <c r="C365" t="n">
        <v>304</v>
      </c>
      <c r="D365" t="n">
        <v>320</v>
      </c>
      <c r="E365" t="n">
        <v>336</v>
      </c>
      <c r="F365" t="n">
        <v>14059</v>
      </c>
      <c r="G365" t="n">
        <v>8263</v>
      </c>
    </row>
    <row r="366">
      <c r="A366" s="3" t="n">
        <v>45291</v>
      </c>
      <c r="B366" t="n">
        <v>300</v>
      </c>
      <c r="C366" t="n">
        <v>328</v>
      </c>
      <c r="D366" t="n">
        <v>328</v>
      </c>
      <c r="E366" t="n">
        <v>322</v>
      </c>
      <c r="F366" t="n">
        <v>13152</v>
      </c>
      <c r="G366" t="n">
        <v>8057</v>
      </c>
    </row>
    <row r="367">
      <c r="A367" s="3" t="n">
        <v>45292</v>
      </c>
      <c r="B367" t="n">
        <v>302</v>
      </c>
      <c r="C367" t="n">
        <v>326</v>
      </c>
      <c r="D367" t="n">
        <v>325</v>
      </c>
      <c r="E367" t="n">
        <v>311</v>
      </c>
      <c r="F367" t="n">
        <v>11731</v>
      </c>
      <c r="G367" t="n">
        <v>7676</v>
      </c>
    </row>
    <row r="368">
      <c r="A368" s="3" t="n">
        <v>45293</v>
      </c>
      <c r="B368" t="n">
        <v>287</v>
      </c>
      <c r="C368" t="n">
        <v>302</v>
      </c>
      <c r="D368" t="n">
        <v>321</v>
      </c>
      <c r="E368" t="n">
        <v>301</v>
      </c>
      <c r="F368" t="n">
        <v>11610</v>
      </c>
      <c r="G368" t="n">
        <v>7140</v>
      </c>
    </row>
    <row r="369">
      <c r="A369" s="3" t="n">
        <v>45294</v>
      </c>
      <c r="B369" t="n">
        <v>275</v>
      </c>
      <c r="C369" t="n">
        <v>316</v>
      </c>
      <c r="D369" t="n">
        <v>316</v>
      </c>
      <c r="E369" t="n">
        <v>288</v>
      </c>
      <c r="F369" t="n">
        <v>12438</v>
      </c>
      <c r="G369" t="n">
        <v>6603</v>
      </c>
    </row>
    <row r="370">
      <c r="A370" s="3" t="n">
        <v>45295</v>
      </c>
      <c r="B370" t="n">
        <v>275</v>
      </c>
      <c r="C370" t="n">
        <v>297</v>
      </c>
      <c r="D370" t="n">
        <v>310</v>
      </c>
      <c r="E370" t="n">
        <v>281</v>
      </c>
      <c r="F370" t="n">
        <v>13524</v>
      </c>
      <c r="G370" t="n">
        <v>6230</v>
      </c>
    </row>
    <row r="371">
      <c r="A371" s="3" t="n">
        <v>45296</v>
      </c>
      <c r="B371" t="n">
        <v>256</v>
      </c>
      <c r="C371" t="n">
        <v>366</v>
      </c>
      <c r="D371" t="n">
        <v>308</v>
      </c>
      <c r="E371" t="n">
        <v>271</v>
      </c>
      <c r="F371" t="n">
        <v>13839</v>
      </c>
      <c r="G371" t="n">
        <v>5827</v>
      </c>
    </row>
    <row r="372">
      <c r="A372" s="3" t="n">
        <v>45297</v>
      </c>
      <c r="B372" t="n">
        <v>251</v>
      </c>
      <c r="C372" t="n">
        <v>305</v>
      </c>
      <c r="D372" t="n">
        <v>306</v>
      </c>
      <c r="E372" t="n">
        <v>268</v>
      </c>
      <c r="F372" t="n">
        <v>13442</v>
      </c>
      <c r="G372" t="n">
        <v>5487</v>
      </c>
    </row>
    <row r="373">
      <c r="A373" s="3" t="n">
        <v>45298</v>
      </c>
      <c r="B373" t="n">
        <v>247</v>
      </c>
      <c r="C373" t="n">
        <v>300</v>
      </c>
      <c r="D373" t="n">
        <v>300</v>
      </c>
      <c r="E373" t="n">
        <v>265</v>
      </c>
      <c r="F373" t="n">
        <v>13100</v>
      </c>
      <c r="G373" t="n">
        <v>5258</v>
      </c>
    </row>
    <row r="374">
      <c r="A374" s="3" t="n">
        <v>45299</v>
      </c>
      <c r="B374" t="n">
        <v>240</v>
      </c>
      <c r="C374" t="n">
        <v>305</v>
      </c>
      <c r="D374" t="n">
        <v>297</v>
      </c>
      <c r="E374" t="n">
        <v>256</v>
      </c>
      <c r="F374" t="n">
        <v>12527</v>
      </c>
      <c r="G374" t="n">
        <v>4981</v>
      </c>
    </row>
    <row r="375">
      <c r="A375" s="3" t="n">
        <v>45300</v>
      </c>
      <c r="B375" t="n">
        <v>232</v>
      </c>
      <c r="C375" t="n">
        <v>247</v>
      </c>
      <c r="D375" t="n">
        <v>293</v>
      </c>
      <c r="E375" t="n">
        <v>249</v>
      </c>
      <c r="F375" t="n">
        <v>13149</v>
      </c>
      <c r="G375" t="n">
        <v>4972</v>
      </c>
    </row>
    <row r="376">
      <c r="A376" s="3" t="n">
        <v>45301</v>
      </c>
      <c r="B376" t="n">
        <v>224</v>
      </c>
      <c r="C376" t="n">
        <v>256</v>
      </c>
      <c r="D376" t="n">
        <v>282</v>
      </c>
      <c r="E376" t="n">
        <v>243</v>
      </c>
      <c r="F376" t="n">
        <v>13919</v>
      </c>
      <c r="G376" t="n">
        <v>5076</v>
      </c>
    </row>
    <row r="377">
      <c r="A377" s="3" t="n">
        <v>45302</v>
      </c>
      <c r="B377" t="n">
        <v>224</v>
      </c>
      <c r="C377" t="n">
        <v>257</v>
      </c>
      <c r="D377" t="n">
        <v>276</v>
      </c>
      <c r="E377" t="n">
        <v>237</v>
      </c>
      <c r="F377" t="n">
        <v>13817</v>
      </c>
      <c r="G377" t="n">
        <v>5369</v>
      </c>
    </row>
    <row r="378">
      <c r="A378" s="3" t="n">
        <v>45303</v>
      </c>
      <c r="B378" t="n">
        <v>160</v>
      </c>
      <c r="C378" t="n">
        <v>251</v>
      </c>
      <c r="D378" t="n">
        <v>273</v>
      </c>
      <c r="E378" t="n">
        <v>231</v>
      </c>
      <c r="F378" t="n">
        <v>13210</v>
      </c>
      <c r="G378" t="n">
        <v>5776</v>
      </c>
    </row>
    <row r="379">
      <c r="A379" s="3" t="n">
        <v>45304</v>
      </c>
      <c r="B379" t="n">
        <v>155</v>
      </c>
      <c r="C379" t="n">
        <v>263</v>
      </c>
      <c r="D379" t="n">
        <v>269</v>
      </c>
      <c r="E379" t="n">
        <v>225</v>
      </c>
      <c r="F379" t="n">
        <v>12098</v>
      </c>
      <c r="G379" t="n">
        <v>6325</v>
      </c>
    </row>
    <row r="380">
      <c r="A380" s="3" t="n">
        <v>45305</v>
      </c>
      <c r="B380" t="n">
        <v>151</v>
      </c>
      <c r="C380" t="n">
        <v>260</v>
      </c>
      <c r="D380" t="n">
        <v>269</v>
      </c>
      <c r="E380" t="n">
        <v>219</v>
      </c>
      <c r="F380" t="n">
        <v>11800</v>
      </c>
      <c r="G380" t="n">
        <v>6925</v>
      </c>
    </row>
    <row r="381">
      <c r="A381" s="3" t="n">
        <v>45306</v>
      </c>
      <c r="B381" t="n">
        <v>146</v>
      </c>
      <c r="C381" t="n">
        <v>228</v>
      </c>
      <c r="D381" t="n">
        <v>261</v>
      </c>
      <c r="E381" t="n">
        <v>211</v>
      </c>
      <c r="F381" t="n">
        <v>11685</v>
      </c>
      <c r="G381" t="n">
        <v>5721</v>
      </c>
    </row>
    <row r="382">
      <c r="A382" s="3" t="n">
        <v>45307</v>
      </c>
      <c r="B382" t="n">
        <v>143</v>
      </c>
      <c r="C382" t="n">
        <v>201</v>
      </c>
      <c r="D382" t="n">
        <v>256</v>
      </c>
      <c r="E382" t="n">
        <v>208</v>
      </c>
      <c r="F382" t="n">
        <v>11875</v>
      </c>
      <c r="G382" t="n">
        <v>6152</v>
      </c>
    </row>
    <row r="383">
      <c r="A383" s="3" t="n">
        <v>45308</v>
      </c>
      <c r="B383" t="n">
        <v>138</v>
      </c>
      <c r="C383" t="n">
        <v>246</v>
      </c>
      <c r="D383" t="n">
        <v>249</v>
      </c>
      <c r="E383" t="n">
        <v>205</v>
      </c>
      <c r="F383" t="n">
        <v>15128</v>
      </c>
      <c r="G383" t="n">
        <v>7618</v>
      </c>
    </row>
    <row r="384">
      <c r="A384" s="3" t="n">
        <v>45309</v>
      </c>
      <c r="B384" t="n">
        <v>138</v>
      </c>
      <c r="C384" t="n">
        <v>226</v>
      </c>
      <c r="D384" t="n">
        <v>249</v>
      </c>
      <c r="E384" t="n">
        <v>200</v>
      </c>
      <c r="F384" t="n">
        <v>14488</v>
      </c>
      <c r="G384" t="n">
        <v>8108</v>
      </c>
    </row>
    <row r="385">
      <c r="A385" s="3" t="n">
        <v>45310</v>
      </c>
      <c r="B385" t="n">
        <v>133</v>
      </c>
      <c r="C385" t="n">
        <v>209</v>
      </c>
      <c r="D385" t="n">
        <v>241</v>
      </c>
      <c r="E385" t="n">
        <v>196</v>
      </c>
      <c r="F385" t="n">
        <v>14045</v>
      </c>
      <c r="G385" t="n">
        <v>8063</v>
      </c>
    </row>
    <row r="386">
      <c r="A386" s="3" t="n">
        <v>45311</v>
      </c>
      <c r="B386" t="n">
        <v>130</v>
      </c>
      <c r="C386" t="n">
        <v>202</v>
      </c>
      <c r="D386" t="n">
        <v>234</v>
      </c>
      <c r="E386" t="n">
        <v>192</v>
      </c>
      <c r="F386" t="n">
        <v>14092</v>
      </c>
      <c r="G386" t="n">
        <v>9379</v>
      </c>
    </row>
    <row r="387">
      <c r="A387" s="3" t="n">
        <v>45312</v>
      </c>
      <c r="B387" t="n">
        <v>127</v>
      </c>
      <c r="C387" t="n">
        <v>200</v>
      </c>
      <c r="D387" t="n">
        <v>231</v>
      </c>
      <c r="E387" t="n">
        <v>189</v>
      </c>
      <c r="F387" t="n">
        <v>14000</v>
      </c>
      <c r="G387" t="n">
        <v>10545</v>
      </c>
    </row>
    <row r="388">
      <c r="A388" s="3" t="n">
        <v>45313</v>
      </c>
      <c r="B388" t="n">
        <v>123</v>
      </c>
      <c r="C388" t="n">
        <v>196</v>
      </c>
      <c r="D388" t="n">
        <v>227</v>
      </c>
      <c r="E388" t="n">
        <v>185</v>
      </c>
      <c r="F388" t="n">
        <v>12766</v>
      </c>
      <c r="G388" t="n">
        <v>11363</v>
      </c>
    </row>
    <row r="389">
      <c r="A389" s="3" t="n">
        <v>45314</v>
      </c>
      <c r="B389" t="n">
        <v>121</v>
      </c>
      <c r="C389" t="n">
        <v>212</v>
      </c>
      <c r="D389" t="n">
        <v>225</v>
      </c>
      <c r="E389" t="n">
        <v>185</v>
      </c>
      <c r="F389" t="n">
        <v>13125</v>
      </c>
      <c r="G389" t="n">
        <v>11854</v>
      </c>
    </row>
    <row r="390">
      <c r="A390" s="3" t="n">
        <v>45315</v>
      </c>
      <c r="B390" t="n">
        <v>120</v>
      </c>
      <c r="C390" t="n">
        <v>198</v>
      </c>
      <c r="D390" t="n">
        <v>222</v>
      </c>
      <c r="E390" t="n">
        <v>185</v>
      </c>
      <c r="F390" t="n">
        <v>13441</v>
      </c>
      <c r="G390" t="n">
        <v>11997</v>
      </c>
    </row>
    <row r="391">
      <c r="A391" s="3" t="n">
        <v>45316</v>
      </c>
      <c r="B391" t="n">
        <v>120</v>
      </c>
      <c r="C391" t="n">
        <v>201</v>
      </c>
      <c r="D391" t="n">
        <v>218</v>
      </c>
      <c r="E391" t="n">
        <v>189</v>
      </c>
      <c r="F391" t="n">
        <v>13147</v>
      </c>
      <c r="G391" t="n">
        <v>12096</v>
      </c>
    </row>
    <row r="392">
      <c r="A392" s="3" t="n">
        <v>45317</v>
      </c>
      <c r="B392" t="n">
        <v>116</v>
      </c>
      <c r="C392" t="n">
        <v>205</v>
      </c>
      <c r="D392" t="n">
        <v>215</v>
      </c>
      <c r="E392" t="n">
        <v>181</v>
      </c>
      <c r="F392" t="n">
        <v>13031</v>
      </c>
      <c r="G392" t="n">
        <v>11474</v>
      </c>
    </row>
    <row r="393">
      <c r="A393" s="3" t="n">
        <v>45318</v>
      </c>
      <c r="B393" t="n">
        <v>113</v>
      </c>
      <c r="C393" t="n">
        <v>184</v>
      </c>
      <c r="D393" t="n">
        <v>212</v>
      </c>
      <c r="E393" t="n">
        <v>178</v>
      </c>
      <c r="F393" t="n">
        <v>12379</v>
      </c>
      <c r="G393" t="n">
        <v>10421</v>
      </c>
    </row>
    <row r="394">
      <c r="A394" s="3" t="n">
        <v>45319</v>
      </c>
      <c r="B394" t="n">
        <v>111</v>
      </c>
      <c r="C394" t="n">
        <v>190</v>
      </c>
      <c r="D394" t="n">
        <v>206</v>
      </c>
      <c r="E394" t="n">
        <v>174</v>
      </c>
      <c r="F394" t="n">
        <v>11600</v>
      </c>
      <c r="G394" t="n">
        <v>9321</v>
      </c>
    </row>
    <row r="395">
      <c r="A395" s="3" t="n">
        <v>45320</v>
      </c>
      <c r="B395" t="n">
        <v>110</v>
      </c>
      <c r="C395" t="n">
        <v>157</v>
      </c>
      <c r="D395" t="n">
        <v>204</v>
      </c>
      <c r="E395" t="n">
        <v>171</v>
      </c>
      <c r="F395" t="n">
        <v>10069</v>
      </c>
      <c r="G395" t="n">
        <v>8063</v>
      </c>
    </row>
    <row r="396">
      <c r="A396" s="3" t="n">
        <v>45321</v>
      </c>
      <c r="B396" t="n">
        <v>106</v>
      </c>
      <c r="C396" t="n">
        <v>193</v>
      </c>
      <c r="D396" t="n">
        <v>200</v>
      </c>
      <c r="E396" t="n">
        <v>171</v>
      </c>
      <c r="F396" t="n">
        <v>10254</v>
      </c>
      <c r="G396" t="n">
        <v>7055</v>
      </c>
    </row>
    <row r="397">
      <c r="A397" s="3" t="n">
        <v>45322</v>
      </c>
      <c r="B397" t="n">
        <v>105</v>
      </c>
      <c r="C397" t="n">
        <v>164</v>
      </c>
      <c r="D397" t="n">
        <v>196</v>
      </c>
      <c r="E397" t="n">
        <v>167</v>
      </c>
      <c r="F397" t="n">
        <v>10435</v>
      </c>
      <c r="G397" t="n">
        <v>6246</v>
      </c>
    </row>
    <row r="398">
      <c r="A398" s="3" t="n">
        <v>45323</v>
      </c>
      <c r="B398" t="n">
        <v>105</v>
      </c>
      <c r="C398" t="n">
        <v>205</v>
      </c>
      <c r="D398" t="n">
        <v>214</v>
      </c>
      <c r="E398" t="n">
        <v>160</v>
      </c>
      <c r="F398" t="n">
        <v>11211</v>
      </c>
      <c r="G398" t="n">
        <v>5574</v>
      </c>
    </row>
    <row r="399">
      <c r="A399" s="3" t="n">
        <v>45324</v>
      </c>
      <c r="B399" t="n">
        <v>107</v>
      </c>
      <c r="C399" t="n">
        <v>222</v>
      </c>
      <c r="D399" t="n">
        <v>221</v>
      </c>
      <c r="E399" t="n">
        <v>150</v>
      </c>
      <c r="F399" t="n">
        <v>11294</v>
      </c>
      <c r="G399" t="n">
        <v>4971</v>
      </c>
    </row>
    <row r="400">
      <c r="A400" s="3" t="n">
        <v>45325</v>
      </c>
      <c r="B400" t="n">
        <v>105</v>
      </c>
      <c r="C400" t="n">
        <v>156</v>
      </c>
      <c r="D400" t="n">
        <v>190</v>
      </c>
      <c r="E400" t="n">
        <v>147</v>
      </c>
      <c r="F400" t="n">
        <v>11031</v>
      </c>
      <c r="G400" t="n">
        <v>4517</v>
      </c>
    </row>
    <row r="401">
      <c r="A401" s="3" t="n">
        <v>45326</v>
      </c>
      <c r="B401" t="n">
        <v>99</v>
      </c>
      <c r="C401" t="n">
        <v>180</v>
      </c>
      <c r="D401" t="n">
        <v>180</v>
      </c>
      <c r="E401" t="n">
        <v>143</v>
      </c>
      <c r="F401" t="n">
        <v>10400</v>
      </c>
      <c r="G401" t="n">
        <v>4152</v>
      </c>
    </row>
    <row r="402">
      <c r="A402" s="3" t="n">
        <v>45327</v>
      </c>
      <c r="B402" t="n">
        <v>95</v>
      </c>
      <c r="C402" t="n">
        <v>143</v>
      </c>
      <c r="D402" t="n">
        <v>179</v>
      </c>
      <c r="E402" t="n">
        <v>140</v>
      </c>
      <c r="F402" t="n">
        <v>9616</v>
      </c>
      <c r="G402" t="n">
        <v>4067</v>
      </c>
    </row>
    <row r="403">
      <c r="A403" s="3" t="n">
        <v>45328</v>
      </c>
      <c r="B403" t="n">
        <v>93</v>
      </c>
      <c r="C403" t="n">
        <v>201</v>
      </c>
      <c r="D403" t="n">
        <v>175</v>
      </c>
      <c r="E403" t="n">
        <v>137</v>
      </c>
      <c r="F403" t="n">
        <v>9326</v>
      </c>
      <c r="G403" t="n">
        <v>3886</v>
      </c>
    </row>
    <row r="404">
      <c r="A404" s="3" t="n">
        <v>45329</v>
      </c>
      <c r="B404" t="n">
        <v>81</v>
      </c>
      <c r="C404" t="n">
        <v>187</v>
      </c>
      <c r="D404" t="n">
        <v>184</v>
      </c>
      <c r="E404" t="n">
        <v>134</v>
      </c>
      <c r="F404" t="n">
        <v>10116</v>
      </c>
      <c r="G404" t="n">
        <v>3632</v>
      </c>
    </row>
    <row r="405">
      <c r="A405" s="3" t="n">
        <v>45330</v>
      </c>
      <c r="B405" t="n">
        <v>81</v>
      </c>
      <c r="C405" t="n">
        <v>137</v>
      </c>
      <c r="D405" t="n">
        <v>173</v>
      </c>
      <c r="E405" t="n">
        <v>131</v>
      </c>
      <c r="F405" t="n">
        <v>10296</v>
      </c>
      <c r="G405" t="n">
        <v>3547</v>
      </c>
    </row>
    <row r="406">
      <c r="A406" s="3" t="n">
        <v>45331</v>
      </c>
      <c r="B406" t="n">
        <v>76</v>
      </c>
      <c r="C406" t="n">
        <v>138</v>
      </c>
      <c r="D406" t="n">
        <v>167</v>
      </c>
      <c r="E406" t="n">
        <v>128</v>
      </c>
      <c r="F406" t="n">
        <v>10186</v>
      </c>
      <c r="G406" t="n">
        <v>3302</v>
      </c>
    </row>
    <row r="407">
      <c r="A407" s="3" t="n">
        <v>45332</v>
      </c>
      <c r="B407" t="n">
        <v>75</v>
      </c>
      <c r="C407" t="n">
        <v>186</v>
      </c>
      <c r="D407" t="n">
        <v>164</v>
      </c>
      <c r="E407" t="n">
        <v>140</v>
      </c>
      <c r="F407" t="n">
        <v>10277</v>
      </c>
      <c r="G407" t="n">
        <v>3129</v>
      </c>
    </row>
    <row r="408">
      <c r="A408" s="3" t="n">
        <v>45333</v>
      </c>
      <c r="B408" t="n">
        <v>78</v>
      </c>
      <c r="C408" t="n">
        <v>133</v>
      </c>
      <c r="D408" t="n">
        <v>163</v>
      </c>
      <c r="E408" t="n">
        <v>160</v>
      </c>
      <c r="F408" t="n">
        <v>9627</v>
      </c>
      <c r="G408" t="n">
        <v>3380</v>
      </c>
    </row>
    <row r="409">
      <c r="A409" s="3" t="n">
        <v>45334</v>
      </c>
      <c r="B409" t="n">
        <v>78</v>
      </c>
      <c r="C409" t="n">
        <v>122</v>
      </c>
      <c r="D409" t="n">
        <v>163</v>
      </c>
      <c r="E409" t="n">
        <v>134</v>
      </c>
      <c r="F409" t="n">
        <v>8555</v>
      </c>
      <c r="G409" t="n">
        <v>3692</v>
      </c>
    </row>
    <row r="410">
      <c r="A410" s="3" t="n">
        <v>45335</v>
      </c>
      <c r="B410" t="n">
        <v>75</v>
      </c>
      <c r="C410" t="n">
        <v>132</v>
      </c>
      <c r="D410" t="n">
        <v>157</v>
      </c>
      <c r="E410" t="n">
        <v>131</v>
      </c>
      <c r="F410" t="n">
        <v>9921</v>
      </c>
      <c r="G410" t="n">
        <v>2918</v>
      </c>
    </row>
    <row r="411">
      <c r="A411" s="3" t="n">
        <v>45336</v>
      </c>
      <c r="B411" t="n">
        <v>70</v>
      </c>
      <c r="C411" t="n">
        <v>151</v>
      </c>
      <c r="D411" t="n">
        <v>151</v>
      </c>
      <c r="E411" t="n">
        <v>125</v>
      </c>
      <c r="F411" t="n">
        <v>8665</v>
      </c>
      <c r="G411" t="n">
        <v>2833</v>
      </c>
    </row>
    <row r="412">
      <c r="A412" s="3" t="n">
        <v>45337</v>
      </c>
      <c r="B412" t="n">
        <v>70</v>
      </c>
      <c r="C412" t="n">
        <v>130</v>
      </c>
      <c r="D412" t="n">
        <v>151</v>
      </c>
      <c r="E412" t="n">
        <v>122</v>
      </c>
      <c r="F412" t="n">
        <v>9091</v>
      </c>
      <c r="G412" t="n">
        <v>2795</v>
      </c>
    </row>
    <row r="413">
      <c r="A413" s="3" t="n">
        <v>45338</v>
      </c>
      <c r="B413" t="n">
        <v>69</v>
      </c>
      <c r="C413" t="n">
        <v>160</v>
      </c>
      <c r="D413" t="n">
        <v>149</v>
      </c>
      <c r="E413" t="n">
        <v>110</v>
      </c>
      <c r="F413" t="n">
        <v>9302</v>
      </c>
      <c r="G413" t="n">
        <v>2761</v>
      </c>
    </row>
    <row r="414">
      <c r="A414" s="3" t="n">
        <v>45339</v>
      </c>
      <c r="B414" t="n">
        <v>68</v>
      </c>
      <c r="C414" t="n">
        <v>85</v>
      </c>
      <c r="D414" t="n">
        <v>149</v>
      </c>
      <c r="E414" t="n">
        <v>108</v>
      </c>
      <c r="F414" t="n">
        <v>9201</v>
      </c>
      <c r="G414" t="n">
        <v>2821</v>
      </c>
    </row>
    <row r="415">
      <c r="A415" s="3" t="n">
        <v>45340</v>
      </c>
      <c r="B415" t="n">
        <v>65</v>
      </c>
      <c r="C415" t="n">
        <v>103</v>
      </c>
      <c r="D415" t="n">
        <v>143</v>
      </c>
      <c r="E415" t="n">
        <v>105</v>
      </c>
      <c r="F415" t="n">
        <v>8587</v>
      </c>
      <c r="G415" t="n">
        <v>2968</v>
      </c>
    </row>
    <row r="416">
      <c r="A416" s="3" t="n">
        <v>45341</v>
      </c>
      <c r="B416" t="n">
        <v>64</v>
      </c>
      <c r="C416" t="n">
        <v>128</v>
      </c>
      <c r="D416" t="n">
        <v>139</v>
      </c>
      <c r="E416" t="n">
        <v>102</v>
      </c>
      <c r="F416" t="n">
        <v>9154</v>
      </c>
      <c r="G416" t="n">
        <v>3114</v>
      </c>
    </row>
    <row r="417">
      <c r="A417" s="3" t="n">
        <v>45342</v>
      </c>
      <c r="B417" t="n">
        <v>63</v>
      </c>
      <c r="C417" t="n">
        <v>135</v>
      </c>
      <c r="D417" t="n">
        <v>137</v>
      </c>
      <c r="E417" t="n">
        <v>102</v>
      </c>
      <c r="F417" t="n">
        <v>9210</v>
      </c>
      <c r="G417" t="n">
        <v>3211</v>
      </c>
    </row>
    <row r="418">
      <c r="A418" s="3" t="n">
        <v>45343</v>
      </c>
      <c r="B418" t="n">
        <v>64</v>
      </c>
      <c r="C418" t="n">
        <v>148</v>
      </c>
      <c r="D418" t="n">
        <v>137</v>
      </c>
      <c r="E418" t="n">
        <v>100</v>
      </c>
      <c r="F418" t="n">
        <v>9468</v>
      </c>
      <c r="G418" t="n">
        <v>3196</v>
      </c>
    </row>
    <row r="419">
      <c r="A419" s="3" t="n">
        <v>45344</v>
      </c>
      <c r="B419" t="n">
        <v>64</v>
      </c>
      <c r="C419" t="n">
        <v>122</v>
      </c>
      <c r="D419" t="n">
        <v>134</v>
      </c>
      <c r="E419" t="n">
        <v>100</v>
      </c>
      <c r="F419" t="n">
        <v>10455</v>
      </c>
      <c r="G419" t="n">
        <v>3092</v>
      </c>
    </row>
    <row r="420">
      <c r="A420" s="3" t="n">
        <v>45345</v>
      </c>
      <c r="B420" t="n">
        <v>63</v>
      </c>
      <c r="C420" t="n">
        <v>95</v>
      </c>
      <c r="D420" t="n">
        <v>133</v>
      </c>
      <c r="E420" t="n">
        <v>97</v>
      </c>
      <c r="F420" t="n">
        <v>10452</v>
      </c>
      <c r="G420" t="n">
        <v>2839</v>
      </c>
    </row>
    <row r="421">
      <c r="A421" s="3" t="n">
        <v>45346</v>
      </c>
      <c r="B421" t="n">
        <v>61</v>
      </c>
      <c r="C421" t="n">
        <v>92</v>
      </c>
      <c r="D421" t="n">
        <v>126</v>
      </c>
      <c r="E421" t="n">
        <v>97</v>
      </c>
      <c r="F421" t="n">
        <v>10399</v>
      </c>
      <c r="G421" t="n">
        <v>2679</v>
      </c>
    </row>
    <row r="422">
      <c r="A422" s="3" t="n">
        <v>45347</v>
      </c>
      <c r="B422" t="n">
        <v>57</v>
      </c>
      <c r="C422" t="n">
        <v>100</v>
      </c>
      <c r="D422" t="n">
        <v>123</v>
      </c>
      <c r="E422" t="n">
        <v>100</v>
      </c>
      <c r="F422" t="n">
        <v>9400</v>
      </c>
      <c r="G422" t="n">
        <v>2721</v>
      </c>
    </row>
    <row r="423">
      <c r="A423" s="3" t="n">
        <v>45348</v>
      </c>
      <c r="B423" t="n">
        <v>58</v>
      </c>
      <c r="C423" t="n">
        <v>94</v>
      </c>
      <c r="D423" t="n">
        <v>123</v>
      </c>
      <c r="E423" t="n">
        <v>97</v>
      </c>
      <c r="F423" t="n">
        <v>8857</v>
      </c>
      <c r="G423" t="n">
        <v>2925</v>
      </c>
    </row>
    <row r="424">
      <c r="A424" s="3" t="n">
        <v>45349</v>
      </c>
      <c r="B424" t="n">
        <v>57</v>
      </c>
      <c r="C424" t="n">
        <v>105</v>
      </c>
      <c r="D424" t="n">
        <v>121</v>
      </c>
      <c r="E424" t="n">
        <v>97</v>
      </c>
      <c r="F424" t="n">
        <v>9032</v>
      </c>
      <c r="G424" t="n">
        <v>3123</v>
      </c>
    </row>
    <row r="425">
      <c r="A425" s="3" t="n">
        <v>45350</v>
      </c>
      <c r="B425" t="n">
        <v>56</v>
      </c>
      <c r="C425" t="n">
        <v>95</v>
      </c>
      <c r="D425" t="n">
        <v>119</v>
      </c>
      <c r="E425" t="n">
        <v>94</v>
      </c>
      <c r="F425" t="n">
        <v>10497</v>
      </c>
      <c r="G425" t="n">
        <v>3307</v>
      </c>
    </row>
    <row r="426">
      <c r="A426" s="3" t="n">
        <v>45351</v>
      </c>
      <c r="B426" t="n">
        <v>56</v>
      </c>
      <c r="C426" t="n">
        <v>92</v>
      </c>
      <c r="D426" t="n">
        <v>116</v>
      </c>
      <c r="E426" t="n">
        <v>94</v>
      </c>
      <c r="F426" t="n">
        <v>10599</v>
      </c>
      <c r="G426" t="n">
        <v>3266</v>
      </c>
    </row>
    <row r="427">
      <c r="A427" s="3" t="n">
        <v>45352</v>
      </c>
      <c r="B427" t="n">
        <v>53</v>
      </c>
      <c r="C427" t="n">
        <v>135</v>
      </c>
      <c r="D427" t="n">
        <v>113</v>
      </c>
      <c r="E427" t="n">
        <v>92</v>
      </c>
      <c r="F427" t="n">
        <v>10846</v>
      </c>
      <c r="G427" t="n">
        <v>3119</v>
      </c>
    </row>
    <row r="428">
      <c r="A428" s="3" t="n">
        <v>45353</v>
      </c>
      <c r="B428" t="n">
        <v>53</v>
      </c>
      <c r="C428" t="n">
        <v>75</v>
      </c>
      <c r="D428" t="n">
        <v>115</v>
      </c>
      <c r="E428" t="n">
        <v>69</v>
      </c>
      <c r="F428" t="n">
        <v>11168</v>
      </c>
      <c r="G428" t="n">
        <v>2951</v>
      </c>
    </row>
    <row r="429">
      <c r="A429" s="3" t="n">
        <v>45354</v>
      </c>
      <c r="B429" t="n">
        <v>52</v>
      </c>
      <c r="C429" t="n">
        <v>85</v>
      </c>
      <c r="D429" t="n">
        <v>109</v>
      </c>
      <c r="E429" t="n">
        <v>68</v>
      </c>
      <c r="F429" t="n">
        <v>10800</v>
      </c>
      <c r="G429" t="n">
        <v>3077</v>
      </c>
    </row>
    <row r="430">
      <c r="A430" s="3" t="n">
        <v>45355</v>
      </c>
      <c r="B430" t="n">
        <v>50</v>
      </c>
      <c r="C430" t="n">
        <v>79</v>
      </c>
      <c r="D430" t="n">
        <v>105</v>
      </c>
      <c r="E430" t="n">
        <v>69</v>
      </c>
      <c r="F430" t="n">
        <v>10179</v>
      </c>
      <c r="G430" t="n">
        <v>3632</v>
      </c>
    </row>
    <row r="431">
      <c r="A431" s="3" t="n">
        <v>45356</v>
      </c>
      <c r="B431" t="n">
        <v>47</v>
      </c>
      <c r="C431" t="n">
        <v>106</v>
      </c>
      <c r="D431" t="n">
        <v>100</v>
      </c>
      <c r="E431" t="n">
        <v>69</v>
      </c>
      <c r="F431" t="n">
        <v>10167</v>
      </c>
      <c r="G431" t="n">
        <v>3888</v>
      </c>
    </row>
    <row r="432">
      <c r="A432" s="3" t="n">
        <v>45357</v>
      </c>
      <c r="B432" t="n">
        <v>48</v>
      </c>
      <c r="C432" t="n">
        <v>69</v>
      </c>
      <c r="D432" t="n">
        <v>102</v>
      </c>
      <c r="E432" t="n">
        <v>69</v>
      </c>
      <c r="F432" t="n">
        <v>10048</v>
      </c>
      <c r="G432" t="n">
        <v>3849</v>
      </c>
    </row>
    <row r="433">
      <c r="A433" s="3" t="n">
        <v>45358</v>
      </c>
      <c r="B433" t="n">
        <v>48</v>
      </c>
      <c r="C433" t="n">
        <v>74</v>
      </c>
      <c r="D433" t="n">
        <v>100</v>
      </c>
      <c r="E433" t="n">
        <v>69</v>
      </c>
      <c r="F433" t="n">
        <v>10260</v>
      </c>
      <c r="G433" t="n">
        <v>3672</v>
      </c>
    </row>
    <row r="434">
      <c r="A434" s="3" t="n">
        <v>45359</v>
      </c>
      <c r="B434" t="n">
        <v>47</v>
      </c>
      <c r="C434" t="n">
        <v>104</v>
      </c>
      <c r="D434" t="n">
        <v>99</v>
      </c>
      <c r="E434" t="n">
        <v>67</v>
      </c>
      <c r="F434" t="n">
        <v>9963</v>
      </c>
      <c r="G434" t="n">
        <v>3532</v>
      </c>
    </row>
    <row r="435">
      <c r="A435" s="3" t="n">
        <v>45360</v>
      </c>
      <c r="B435" t="n">
        <v>52</v>
      </c>
      <c r="C435" t="n">
        <v>147</v>
      </c>
      <c r="D435" t="n">
        <v>106</v>
      </c>
      <c r="E435" t="n">
        <v>67</v>
      </c>
      <c r="F435" t="n">
        <v>9391</v>
      </c>
      <c r="G435" t="n">
        <v>3500</v>
      </c>
    </row>
    <row r="436">
      <c r="A436" s="3" t="n">
        <v>45361</v>
      </c>
      <c r="B436" t="n">
        <v>48</v>
      </c>
      <c r="C436" t="n">
        <v>150</v>
      </c>
      <c r="D436" t="n">
        <v>98</v>
      </c>
      <c r="E436" t="n">
        <v>67</v>
      </c>
      <c r="F436" t="n">
        <v>8400</v>
      </c>
      <c r="G436" t="n">
        <v>3571</v>
      </c>
    </row>
    <row r="437">
      <c r="A437" s="3" t="n">
        <v>45362</v>
      </c>
      <c r="B437" t="n">
        <v>47</v>
      </c>
      <c r="C437" t="n">
        <v>92</v>
      </c>
      <c r="D437" t="n">
        <v>94</v>
      </c>
      <c r="E437" t="n">
        <v>67</v>
      </c>
      <c r="F437" t="n">
        <v>8499</v>
      </c>
      <c r="G437" t="n">
        <v>4076</v>
      </c>
    </row>
    <row r="438">
      <c r="A438" s="3" t="n">
        <v>45363</v>
      </c>
      <c r="B438" t="n">
        <v>46</v>
      </c>
      <c r="C438" t="n">
        <v>162</v>
      </c>
      <c r="D438" t="n">
        <v>92</v>
      </c>
      <c r="E438" t="n">
        <v>65</v>
      </c>
      <c r="F438" t="n">
        <v>9084</v>
      </c>
      <c r="G438" t="n">
        <v>4157</v>
      </c>
    </row>
    <row r="439">
      <c r="A439" s="3" t="n">
        <v>45364</v>
      </c>
      <c r="B439" t="n">
        <v>47</v>
      </c>
      <c r="C439" t="n">
        <v>210</v>
      </c>
      <c r="D439" t="n">
        <v>95</v>
      </c>
      <c r="E439" t="n">
        <v>65</v>
      </c>
      <c r="F439" t="n">
        <v>9175</v>
      </c>
      <c r="G439" t="n">
        <v>4383</v>
      </c>
    </row>
    <row r="440">
      <c r="A440" s="3" t="n">
        <v>45365</v>
      </c>
      <c r="B440" t="n">
        <v>47</v>
      </c>
      <c r="C440" t="n">
        <v>123</v>
      </c>
      <c r="D440" t="n">
        <v>97</v>
      </c>
      <c r="E440" t="n">
        <v>63</v>
      </c>
      <c r="F440" t="n">
        <v>9722</v>
      </c>
      <c r="G440" t="n">
        <v>4960</v>
      </c>
    </row>
    <row r="441">
      <c r="A441" s="3" t="n">
        <v>45366</v>
      </c>
      <c r="B441" t="n">
        <v>47</v>
      </c>
      <c r="C441" t="n">
        <v>141</v>
      </c>
      <c r="D441" t="n">
        <v>93</v>
      </c>
      <c r="E441" t="n">
        <v>65</v>
      </c>
      <c r="F441" t="n">
        <v>9661</v>
      </c>
      <c r="G441" t="n">
        <v>7404</v>
      </c>
    </row>
    <row r="442">
      <c r="A442" s="3" t="n">
        <v>45367</v>
      </c>
      <c r="B442" t="n">
        <v>48</v>
      </c>
      <c r="C442" t="n">
        <v>144</v>
      </c>
      <c r="D442" t="n">
        <v>95</v>
      </c>
      <c r="E442" t="n">
        <v>63</v>
      </c>
      <c r="F442" t="n">
        <v>10269</v>
      </c>
      <c r="G442" t="n">
        <v>10646</v>
      </c>
    </row>
    <row r="443">
      <c r="A443" s="3" t="n">
        <v>45368</v>
      </c>
      <c r="B443" t="n">
        <v>46</v>
      </c>
      <c r="C443" t="n">
        <v>135</v>
      </c>
      <c r="D443" t="n">
        <v>94</v>
      </c>
      <c r="E443" t="n">
        <v>63</v>
      </c>
      <c r="F443" t="n">
        <v>9800</v>
      </c>
      <c r="G443" t="n">
        <v>12592</v>
      </c>
    </row>
    <row r="444">
      <c r="A444" s="3" t="n">
        <v>45369</v>
      </c>
      <c r="B444" t="n">
        <v>45</v>
      </c>
      <c r="C444" t="n">
        <v>122</v>
      </c>
      <c r="D444" t="n">
        <v>84</v>
      </c>
      <c r="E444" t="n">
        <v>63</v>
      </c>
      <c r="F444" t="n">
        <v>9050</v>
      </c>
      <c r="G444" t="n">
        <v>11515</v>
      </c>
    </row>
    <row r="445">
      <c r="A445" s="3" t="n">
        <v>45370</v>
      </c>
      <c r="B445" t="n">
        <v>44</v>
      </c>
      <c r="C445" t="n">
        <v>280</v>
      </c>
      <c r="D445" t="n">
        <v>81</v>
      </c>
      <c r="E445" t="n">
        <v>63</v>
      </c>
      <c r="F445" t="n">
        <v>9463</v>
      </c>
      <c r="G445" t="n">
        <v>10722</v>
      </c>
    </row>
    <row r="446">
      <c r="A446" s="3" t="n">
        <v>45371</v>
      </c>
      <c r="B446" t="n">
        <v>63</v>
      </c>
      <c r="C446" t="n">
        <v>220</v>
      </c>
      <c r="D446" t="n">
        <v>107</v>
      </c>
      <c r="E446" t="n">
        <v>61</v>
      </c>
      <c r="F446" t="n">
        <v>9745</v>
      </c>
      <c r="G446" t="n">
        <v>10760</v>
      </c>
    </row>
    <row r="447">
      <c r="A447" s="3" t="n">
        <v>45372</v>
      </c>
      <c r="B447" t="n">
        <v>63</v>
      </c>
      <c r="C447" t="n">
        <v>140</v>
      </c>
      <c r="D447" t="n">
        <v>92</v>
      </c>
      <c r="E447" t="n">
        <v>63</v>
      </c>
      <c r="F447" t="n">
        <v>10701</v>
      </c>
      <c r="G447" t="n">
        <v>11805</v>
      </c>
    </row>
    <row r="448">
      <c r="A448" s="3" t="n">
        <v>45373</v>
      </c>
      <c r="B448" t="n">
        <v>64</v>
      </c>
      <c r="C448" t="n">
        <v>204</v>
      </c>
      <c r="D448" t="n">
        <v>89</v>
      </c>
      <c r="E448" t="n">
        <v>63</v>
      </c>
      <c r="F448" t="n">
        <v>10219</v>
      </c>
      <c r="G448" t="n">
        <v>13244</v>
      </c>
    </row>
    <row r="449">
      <c r="A449" s="3" t="n">
        <v>45374</v>
      </c>
      <c r="B449" t="n">
        <v>64</v>
      </c>
      <c r="C449" t="n">
        <v>204</v>
      </c>
      <c r="D449" t="n">
        <v>96</v>
      </c>
      <c r="E449" t="n">
        <v>78</v>
      </c>
      <c r="F449" t="n">
        <v>9441</v>
      </c>
      <c r="G449" t="n">
        <v>14254</v>
      </c>
    </row>
    <row r="450">
      <c r="A450" s="3" t="n">
        <v>45375</v>
      </c>
      <c r="B450" t="n">
        <v>66</v>
      </c>
      <c r="C450" t="n">
        <v>215</v>
      </c>
      <c r="D450" t="n">
        <v>94</v>
      </c>
      <c r="E450" t="n">
        <v>76</v>
      </c>
      <c r="F450" t="n">
        <v>8800</v>
      </c>
      <c r="G450" t="n">
        <v>14073</v>
      </c>
    </row>
    <row r="451">
      <c r="A451" s="3" t="n">
        <v>45376</v>
      </c>
      <c r="B451" t="n">
        <v>64</v>
      </c>
      <c r="C451" t="n">
        <v>202</v>
      </c>
      <c r="D451" t="n">
        <v>91</v>
      </c>
      <c r="E451" t="n">
        <v>69</v>
      </c>
      <c r="F451" t="n">
        <v>7756</v>
      </c>
      <c r="G451" t="n">
        <v>13687</v>
      </c>
    </row>
    <row r="452">
      <c r="A452" s="3" t="n">
        <v>45377</v>
      </c>
      <c r="B452" t="n">
        <v>62</v>
      </c>
      <c r="C452" t="n">
        <v>174</v>
      </c>
      <c r="D452" t="n">
        <v>91</v>
      </c>
      <c r="E452" t="n">
        <v>65</v>
      </c>
      <c r="F452" t="n">
        <v>7837</v>
      </c>
      <c r="G452" t="n">
        <v>12894</v>
      </c>
    </row>
    <row r="453">
      <c r="A453" s="3" t="n">
        <v>45378</v>
      </c>
      <c r="B453" t="n">
        <v>61</v>
      </c>
      <c r="C453" t="n">
        <v>177</v>
      </c>
      <c r="D453" t="n">
        <v>87</v>
      </c>
      <c r="E453" t="n">
        <v>66</v>
      </c>
      <c r="F453" t="n">
        <v>7963</v>
      </c>
      <c r="G453" t="n">
        <v>11901</v>
      </c>
    </row>
    <row r="454">
      <c r="A454" s="3" t="n">
        <v>45379</v>
      </c>
      <c r="B454" t="n">
        <v>61</v>
      </c>
      <c r="C454" t="n">
        <v>203</v>
      </c>
      <c r="D454" t="n">
        <v>85</v>
      </c>
      <c r="E454" t="n">
        <v>67</v>
      </c>
      <c r="F454" t="n">
        <v>8366</v>
      </c>
      <c r="G454" t="n">
        <v>10674</v>
      </c>
    </row>
    <row r="455">
      <c r="A455" s="3" t="n">
        <v>45380</v>
      </c>
      <c r="B455" t="n">
        <v>59</v>
      </c>
      <c r="C455" t="n">
        <v>164</v>
      </c>
      <c r="D455" t="n">
        <v>87</v>
      </c>
      <c r="E455" t="n">
        <v>65</v>
      </c>
      <c r="F455" t="n">
        <v>7579</v>
      </c>
      <c r="G455" t="n">
        <v>9216</v>
      </c>
    </row>
    <row r="456">
      <c r="A456" s="3" t="n">
        <v>45381</v>
      </c>
      <c r="B456" t="n">
        <v>59</v>
      </c>
      <c r="C456" t="n">
        <v>152</v>
      </c>
      <c r="D456" t="n">
        <v>87</v>
      </c>
      <c r="E456" t="n">
        <v>67</v>
      </c>
      <c r="F456" t="n">
        <v>7434</v>
      </c>
      <c r="G456" t="n">
        <v>8077</v>
      </c>
    </row>
    <row r="457">
      <c r="A457" s="3" t="n">
        <v>45382</v>
      </c>
      <c r="B457" t="n">
        <v>58</v>
      </c>
      <c r="C457" t="n">
        <v>162</v>
      </c>
      <c r="D457" t="n">
        <v>82</v>
      </c>
      <c r="E457" t="n">
        <v>65</v>
      </c>
      <c r="F457" t="n">
        <v>7124</v>
      </c>
      <c r="G457" t="n">
        <v>6768</v>
      </c>
    </row>
    <row r="458">
      <c r="A458" s="3" t="n">
        <v>45383</v>
      </c>
      <c r="B458" t="n">
        <v>56</v>
      </c>
      <c r="C458" t="n">
        <v>134</v>
      </c>
      <c r="D458" t="n">
        <v>80</v>
      </c>
      <c r="E458" t="n">
        <v>37</v>
      </c>
      <c r="F458" t="n">
        <v>7162</v>
      </c>
      <c r="G458" t="n">
        <v>6068</v>
      </c>
    </row>
    <row r="459">
      <c r="A459" s="3" t="n">
        <v>45384</v>
      </c>
      <c r="B459" t="n">
        <v>54</v>
      </c>
      <c r="C459" t="n">
        <v>206</v>
      </c>
      <c r="D459" t="n">
        <v>78</v>
      </c>
      <c r="E459" t="n">
        <v>63</v>
      </c>
      <c r="F459" t="n">
        <v>7547</v>
      </c>
      <c r="G459" t="n">
        <v>5159</v>
      </c>
    </row>
    <row r="460">
      <c r="A460" s="3" t="n">
        <v>45385</v>
      </c>
      <c r="B460" t="n">
        <v>69</v>
      </c>
      <c r="C460" t="n">
        <v>203</v>
      </c>
      <c r="D460" t="n">
        <v>91</v>
      </c>
      <c r="E460" t="n">
        <v>65</v>
      </c>
      <c r="F460" t="n">
        <v>8238</v>
      </c>
      <c r="G460" t="n">
        <v>4684</v>
      </c>
    </row>
    <row r="461">
      <c r="A461" s="3" t="n">
        <v>45386</v>
      </c>
      <c r="B461" t="n">
        <v>69</v>
      </c>
      <c r="C461" t="n">
        <v>153</v>
      </c>
      <c r="D461" t="n">
        <v>91</v>
      </c>
      <c r="E461" t="n">
        <v>65</v>
      </c>
      <c r="F461" t="n">
        <v>8622</v>
      </c>
      <c r="G461" t="n">
        <v>4608</v>
      </c>
    </row>
    <row r="462">
      <c r="A462" s="3" t="n">
        <v>45387</v>
      </c>
      <c r="B462" t="n">
        <v>76</v>
      </c>
      <c r="C462" t="n">
        <v>142</v>
      </c>
      <c r="D462" t="n">
        <v>89</v>
      </c>
      <c r="E462" t="n">
        <v>71</v>
      </c>
      <c r="F462" t="n">
        <v>8591</v>
      </c>
      <c r="G462" t="n">
        <v>4466</v>
      </c>
    </row>
    <row r="463">
      <c r="A463" s="3" t="n">
        <v>45388</v>
      </c>
      <c r="B463" t="n">
        <v>71</v>
      </c>
      <c r="C463" t="n">
        <v>173</v>
      </c>
      <c r="D463" t="n">
        <v>86</v>
      </c>
      <c r="E463" t="n">
        <v>74</v>
      </c>
      <c r="F463" t="n">
        <v>7934</v>
      </c>
      <c r="G463" t="n">
        <v>4400</v>
      </c>
    </row>
    <row r="464">
      <c r="A464" s="3" t="n">
        <v>45389</v>
      </c>
      <c r="B464" t="n">
        <v>70</v>
      </c>
      <c r="C464" t="n">
        <v>160</v>
      </c>
      <c r="D464" t="n">
        <v>88</v>
      </c>
      <c r="E464" t="n">
        <v>69</v>
      </c>
      <c r="F464" t="n">
        <v>7900</v>
      </c>
      <c r="G464" t="n">
        <v>4470</v>
      </c>
    </row>
    <row r="465">
      <c r="A465" s="3" t="n">
        <v>45390</v>
      </c>
      <c r="B465" t="n">
        <v>67</v>
      </c>
      <c r="C465" t="n">
        <v>265</v>
      </c>
      <c r="D465" t="n">
        <v>86</v>
      </c>
      <c r="E465" t="n">
        <v>67</v>
      </c>
      <c r="F465" t="n">
        <v>7407</v>
      </c>
      <c r="G465" t="n">
        <v>5366</v>
      </c>
    </row>
    <row r="466">
      <c r="A466" s="3" t="n">
        <v>45391</v>
      </c>
      <c r="B466" t="n">
        <v>69</v>
      </c>
      <c r="C466" t="n">
        <v>175</v>
      </c>
      <c r="D466" t="n">
        <v>87</v>
      </c>
      <c r="E466" t="n">
        <v>65</v>
      </c>
      <c r="F466" t="n">
        <v>7452</v>
      </c>
      <c r="G466" t="n">
        <v>5273</v>
      </c>
    </row>
    <row r="467">
      <c r="A467" s="3" t="n">
        <v>45392</v>
      </c>
      <c r="B467" t="n">
        <v>68</v>
      </c>
      <c r="C467" t="n">
        <v>174</v>
      </c>
      <c r="D467" t="n">
        <v>84</v>
      </c>
      <c r="E467" t="n">
        <v>67</v>
      </c>
      <c r="F467" t="n">
        <v>8781</v>
      </c>
      <c r="G467" t="n">
        <v>4895</v>
      </c>
    </row>
    <row r="468">
      <c r="A468" s="3" t="n">
        <v>45393</v>
      </c>
      <c r="B468" t="n">
        <v>68</v>
      </c>
      <c r="C468" t="n">
        <v>144</v>
      </c>
      <c r="D468" t="n">
        <v>82</v>
      </c>
      <c r="E468" t="n">
        <v>67</v>
      </c>
      <c r="F468" t="n">
        <v>9167</v>
      </c>
      <c r="G468" t="n">
        <v>4850</v>
      </c>
    </row>
    <row r="469">
      <c r="A469" s="3" t="n">
        <v>45394</v>
      </c>
      <c r="B469" t="n">
        <v>64</v>
      </c>
      <c r="C469" t="n">
        <v>175</v>
      </c>
      <c r="D469" t="n">
        <v>82</v>
      </c>
      <c r="E469" t="n">
        <v>68</v>
      </c>
      <c r="F469" t="n">
        <v>8715</v>
      </c>
      <c r="G469" t="n">
        <v>5451</v>
      </c>
    </row>
    <row r="470">
      <c r="A470" s="3" t="n">
        <v>45395</v>
      </c>
      <c r="B470" t="n">
        <v>64</v>
      </c>
      <c r="C470" t="n">
        <v>156</v>
      </c>
      <c r="D470" t="n">
        <v>81</v>
      </c>
      <c r="E470" t="n">
        <v>70</v>
      </c>
      <c r="F470" t="n">
        <v>8340</v>
      </c>
      <c r="G470" t="n">
        <v>7436</v>
      </c>
    </row>
    <row r="471">
      <c r="A471" s="3" t="n">
        <v>45396</v>
      </c>
      <c r="B471" t="n">
        <v>65</v>
      </c>
      <c r="C471" t="n">
        <v>170</v>
      </c>
      <c r="D471" t="n">
        <v>83</v>
      </c>
      <c r="E471" t="n">
        <v>71</v>
      </c>
      <c r="F471" t="n">
        <v>7800</v>
      </c>
      <c r="G471" t="n">
        <v>9505</v>
      </c>
    </row>
    <row r="472">
      <c r="A472" s="3" t="n">
        <v>45397</v>
      </c>
      <c r="B472" t="n">
        <v>65</v>
      </c>
      <c r="C472" t="n">
        <v>153</v>
      </c>
      <c r="D472" t="n">
        <v>81</v>
      </c>
      <c r="E472" t="n">
        <v>75</v>
      </c>
      <c r="F472" t="n">
        <v>9012</v>
      </c>
      <c r="G472" t="n">
        <v>10728</v>
      </c>
    </row>
    <row r="473">
      <c r="A473" s="3" t="n">
        <v>45398</v>
      </c>
      <c r="B473" t="n">
        <v>66</v>
      </c>
      <c r="C473" t="n">
        <v>160</v>
      </c>
      <c r="D473" t="n">
        <v>84</v>
      </c>
      <c r="E473" t="n">
        <v>80</v>
      </c>
      <c r="F473" t="n">
        <v>10428</v>
      </c>
      <c r="G473" t="n">
        <v>10889</v>
      </c>
    </row>
    <row r="474">
      <c r="A474" s="3" t="n">
        <v>45399</v>
      </c>
      <c r="B474" t="n">
        <v>68</v>
      </c>
      <c r="C474" t="n">
        <v>131</v>
      </c>
      <c r="D474" t="n">
        <v>85</v>
      </c>
      <c r="E474" t="n">
        <v>76</v>
      </c>
      <c r="F474" t="n">
        <v>10174</v>
      </c>
      <c r="G474" t="n">
        <v>10239</v>
      </c>
    </row>
    <row r="475">
      <c r="A475" s="3" t="n">
        <v>45400</v>
      </c>
      <c r="B475" t="n">
        <v>68</v>
      </c>
      <c r="C475" t="n">
        <v>153</v>
      </c>
      <c r="D475" t="n">
        <v>81</v>
      </c>
      <c r="E475" t="n">
        <v>74</v>
      </c>
      <c r="F475" t="n">
        <v>9321</v>
      </c>
      <c r="G475" t="n">
        <v>10815</v>
      </c>
    </row>
    <row r="476">
      <c r="A476" s="3" t="n">
        <v>45401</v>
      </c>
      <c r="B476" t="n">
        <v>69</v>
      </c>
      <c r="C476" t="n">
        <v>182</v>
      </c>
      <c r="D476" t="n">
        <v>85</v>
      </c>
      <c r="E476" t="n">
        <v>73</v>
      </c>
      <c r="F476" t="n">
        <v>9687</v>
      </c>
      <c r="G476" t="n">
        <v>11668</v>
      </c>
    </row>
    <row r="477">
      <c r="A477" s="3" t="n">
        <v>45402</v>
      </c>
      <c r="B477" t="n">
        <v>67</v>
      </c>
      <c r="C477" t="n">
        <v>145</v>
      </c>
      <c r="D477" t="n">
        <v>83</v>
      </c>
      <c r="E477" t="n">
        <v>72</v>
      </c>
      <c r="F477" t="n">
        <v>9422</v>
      </c>
      <c r="G477" t="n">
        <v>12626</v>
      </c>
    </row>
    <row r="478">
      <c r="A478" s="3" t="n">
        <v>45403</v>
      </c>
      <c r="B478" t="n">
        <v>66</v>
      </c>
      <c r="C478" t="n">
        <v>126</v>
      </c>
      <c r="D478" t="n">
        <v>83</v>
      </c>
      <c r="E478" t="n">
        <v>70</v>
      </c>
      <c r="F478" t="n">
        <v>8629</v>
      </c>
      <c r="G478" t="n">
        <v>13608</v>
      </c>
    </row>
    <row r="479">
      <c r="A479" s="3" t="n">
        <v>45404</v>
      </c>
      <c r="B479" t="n">
        <v>64</v>
      </c>
      <c r="C479" t="n">
        <v>150</v>
      </c>
      <c r="D479" t="n">
        <v>78</v>
      </c>
      <c r="E479" t="n">
        <v>70</v>
      </c>
      <c r="F479" t="n">
        <v>9745</v>
      </c>
      <c r="G479" t="n">
        <v>14113</v>
      </c>
    </row>
    <row r="480">
      <c r="A480" s="3" t="n">
        <v>45405</v>
      </c>
      <c r="B480" t="n">
        <v>70</v>
      </c>
      <c r="C480" t="n">
        <v>119</v>
      </c>
      <c r="D480" t="n">
        <v>82</v>
      </c>
      <c r="E480" t="n">
        <v>70</v>
      </c>
      <c r="F480" t="n">
        <v>12381</v>
      </c>
      <c r="G480" t="n">
        <v>14191</v>
      </c>
    </row>
    <row r="481">
      <c r="A481" s="3" t="n">
        <v>45406</v>
      </c>
      <c r="B481" t="n">
        <v>69</v>
      </c>
      <c r="C481" t="n">
        <v>187</v>
      </c>
      <c r="D481" t="n">
        <v>80</v>
      </c>
      <c r="E481" t="n">
        <v>72</v>
      </c>
      <c r="F481" t="n">
        <v>13479</v>
      </c>
      <c r="G481" t="n">
        <v>14052</v>
      </c>
    </row>
    <row r="482">
      <c r="A482" s="3" t="n">
        <v>45407</v>
      </c>
      <c r="B482" t="n">
        <v>69</v>
      </c>
      <c r="C482" t="n">
        <v>259</v>
      </c>
      <c r="D482" t="n">
        <v>83</v>
      </c>
      <c r="E482" t="n">
        <v>79</v>
      </c>
      <c r="F482" t="n">
        <v>13870</v>
      </c>
      <c r="G482" t="n">
        <v>13474</v>
      </c>
    </row>
    <row r="483">
      <c r="A483" s="3" t="n">
        <v>45408</v>
      </c>
      <c r="B483" t="n">
        <v>87</v>
      </c>
      <c r="C483" t="n">
        <v>217</v>
      </c>
      <c r="D483" t="n">
        <v>91</v>
      </c>
      <c r="E483" t="n">
        <v>78</v>
      </c>
      <c r="F483" t="n">
        <v>12733</v>
      </c>
      <c r="G483" t="n">
        <v>13303</v>
      </c>
    </row>
    <row r="484">
      <c r="A484" s="3" t="n">
        <v>45409</v>
      </c>
      <c r="B484" t="n">
        <v>104</v>
      </c>
      <c r="C484" t="n">
        <v>196</v>
      </c>
      <c r="D484" t="n">
        <v>94</v>
      </c>
      <c r="E484" t="n">
        <v>77</v>
      </c>
      <c r="F484" t="n">
        <v>11745</v>
      </c>
      <c r="G484" t="n">
        <v>14126</v>
      </c>
    </row>
    <row r="485">
      <c r="A485" s="3" t="n">
        <v>45410</v>
      </c>
      <c r="B485" t="n">
        <v>113</v>
      </c>
      <c r="C485" t="n">
        <v>185</v>
      </c>
      <c r="D485" t="n">
        <v>94</v>
      </c>
      <c r="E485" t="n">
        <v>81</v>
      </c>
      <c r="F485" t="n">
        <v>11000</v>
      </c>
      <c r="G485" t="n">
        <v>15054</v>
      </c>
    </row>
    <row r="486">
      <c r="A486" s="3" t="n">
        <v>45411</v>
      </c>
      <c r="B486" t="n">
        <v>114</v>
      </c>
      <c r="C486" t="n">
        <v>291</v>
      </c>
      <c r="D486" t="n">
        <v>97</v>
      </c>
      <c r="E486" t="n">
        <v>85</v>
      </c>
      <c r="F486" t="n">
        <v>10282</v>
      </c>
      <c r="G486" t="n">
        <v>14891</v>
      </c>
    </row>
    <row r="487">
      <c r="A487" s="3" t="n">
        <v>45412</v>
      </c>
      <c r="B487" t="n">
        <v>151</v>
      </c>
      <c r="C487" t="n">
        <v>217</v>
      </c>
      <c r="D487" t="n">
        <v>113</v>
      </c>
      <c r="E487" t="n">
        <v>84</v>
      </c>
      <c r="F487" t="n">
        <v>10481</v>
      </c>
      <c r="G487" t="n">
        <v>13776</v>
      </c>
    </row>
    <row r="488">
      <c r="A488" s="3" t="n">
        <v>45413</v>
      </c>
      <c r="B488" t="n">
        <v>173</v>
      </c>
      <c r="C488" t="n">
        <v>189</v>
      </c>
      <c r="D488" t="n">
        <v>115</v>
      </c>
      <c r="E488" t="n">
        <v>91</v>
      </c>
      <c r="F488" t="n">
        <v>9919</v>
      </c>
      <c r="G488" t="n">
        <v>12989</v>
      </c>
    </row>
    <row r="489">
      <c r="A489" s="3" t="n">
        <v>45414</v>
      </c>
      <c r="B489" t="n">
        <v>173</v>
      </c>
      <c r="C489" t="n">
        <v>195</v>
      </c>
      <c r="D489" t="n">
        <v>115</v>
      </c>
      <c r="E489" t="n">
        <v>110</v>
      </c>
      <c r="F489" t="n">
        <v>16630</v>
      </c>
      <c r="G489" t="n">
        <v>12730</v>
      </c>
    </row>
    <row r="490">
      <c r="A490" s="3" t="n">
        <v>45415</v>
      </c>
      <c r="B490" t="n">
        <v>166</v>
      </c>
      <c r="C490" t="n">
        <v>219</v>
      </c>
      <c r="D490" t="n">
        <v>114</v>
      </c>
      <c r="E490" t="n">
        <v>105</v>
      </c>
      <c r="F490" t="n">
        <v>13422</v>
      </c>
      <c r="G490" t="n">
        <v>12560</v>
      </c>
    </row>
    <row r="491">
      <c r="A491" s="3" t="n">
        <v>45416</v>
      </c>
      <c r="B491" t="n">
        <v>166</v>
      </c>
      <c r="C491" t="n">
        <v>218</v>
      </c>
      <c r="D491" t="n">
        <v>122</v>
      </c>
      <c r="E491" t="n">
        <v>102</v>
      </c>
      <c r="F491" t="n">
        <v>15966</v>
      </c>
      <c r="G491" t="n">
        <v>13135</v>
      </c>
    </row>
    <row r="492">
      <c r="A492" s="3" t="n">
        <v>45417</v>
      </c>
      <c r="B492" t="n">
        <v>192</v>
      </c>
      <c r="C492" t="n">
        <v>220</v>
      </c>
      <c r="D492" t="n">
        <v>125</v>
      </c>
      <c r="E492" t="n">
        <v>97</v>
      </c>
      <c r="F492" t="n">
        <v>16400</v>
      </c>
      <c r="G492" t="n">
        <v>13796</v>
      </c>
    </row>
    <row r="493">
      <c r="A493" s="3" t="n">
        <v>45418</v>
      </c>
      <c r="B493" t="n">
        <v>190</v>
      </c>
      <c r="C493" t="n">
        <v>237</v>
      </c>
      <c r="D493" t="n">
        <v>125</v>
      </c>
      <c r="E493" t="n">
        <v>111</v>
      </c>
      <c r="F493" t="n">
        <v>16794</v>
      </c>
      <c r="G493" t="n">
        <v>15208</v>
      </c>
    </row>
    <row r="494">
      <c r="A494" s="3" t="n">
        <v>45419</v>
      </c>
      <c r="B494" t="n">
        <v>195</v>
      </c>
      <c r="C494" t="n">
        <v>220</v>
      </c>
      <c r="D494" t="n">
        <v>139</v>
      </c>
      <c r="E494" t="n">
        <v>120</v>
      </c>
      <c r="F494" t="n">
        <v>13647</v>
      </c>
      <c r="G494" t="n">
        <v>17491</v>
      </c>
    </row>
    <row r="495">
      <c r="A495" s="3" t="n">
        <v>45420</v>
      </c>
      <c r="B495" t="n">
        <v>208</v>
      </c>
      <c r="C495" t="n">
        <v>180</v>
      </c>
      <c r="D495" t="n">
        <v>140</v>
      </c>
      <c r="E495" t="n">
        <v>109</v>
      </c>
      <c r="F495" t="n">
        <v>12466</v>
      </c>
      <c r="G495" t="n">
        <v>21531</v>
      </c>
    </row>
    <row r="496">
      <c r="A496" s="3" t="n">
        <v>45421</v>
      </c>
      <c r="B496" t="n">
        <v>208</v>
      </c>
      <c r="C496" t="n">
        <v>190</v>
      </c>
      <c r="D496" t="n">
        <v>137</v>
      </c>
      <c r="E496" t="n">
        <v>104</v>
      </c>
      <c r="F496" t="n">
        <v>11775</v>
      </c>
      <c r="G496" t="n">
        <v>24166</v>
      </c>
    </row>
    <row r="497">
      <c r="A497" s="3" t="n">
        <v>45422</v>
      </c>
      <c r="B497" t="n">
        <v>186</v>
      </c>
      <c r="C497" t="n">
        <v>207</v>
      </c>
      <c r="D497" t="n">
        <v>136</v>
      </c>
      <c r="E497" t="n">
        <v>106</v>
      </c>
      <c r="F497" t="n">
        <v>10120</v>
      </c>
      <c r="G497" t="n">
        <v>25960</v>
      </c>
    </row>
    <row r="498">
      <c r="A498" s="3" t="n">
        <v>45423</v>
      </c>
      <c r="B498" t="n">
        <v>187</v>
      </c>
      <c r="C498" t="n">
        <v>165</v>
      </c>
      <c r="D498" t="n">
        <v>133</v>
      </c>
      <c r="E498" t="n">
        <v>103</v>
      </c>
      <c r="F498" t="n">
        <v>9403</v>
      </c>
      <c r="G498" t="n">
        <v>26293</v>
      </c>
    </row>
    <row r="499">
      <c r="A499" s="3" t="n">
        <v>45424</v>
      </c>
      <c r="B499" t="n">
        <v>179</v>
      </c>
      <c r="C499" t="n">
        <v>170</v>
      </c>
      <c r="D499" t="n">
        <v>133</v>
      </c>
      <c r="E499" t="n">
        <v>102</v>
      </c>
      <c r="F499" t="n">
        <v>9200</v>
      </c>
      <c r="G499" t="n">
        <v>26983</v>
      </c>
    </row>
    <row r="500">
      <c r="A500" s="3" t="n">
        <v>45425</v>
      </c>
      <c r="B500" t="n">
        <v>172</v>
      </c>
      <c r="C500" t="n">
        <v>194</v>
      </c>
      <c r="D500" t="n">
        <v>133</v>
      </c>
      <c r="E500" t="n">
        <v>100</v>
      </c>
      <c r="F500" t="n">
        <v>9153</v>
      </c>
      <c r="G500" t="n">
        <v>27459</v>
      </c>
    </row>
    <row r="501">
      <c r="A501" s="3" t="n">
        <v>45426</v>
      </c>
      <c r="B501" t="n">
        <v>166</v>
      </c>
      <c r="C501" t="n">
        <v>141</v>
      </c>
      <c r="D501" t="n">
        <v>132</v>
      </c>
      <c r="E501" t="n">
        <v>98</v>
      </c>
      <c r="F501" t="n">
        <v>8525</v>
      </c>
      <c r="G501" t="n">
        <v>26926</v>
      </c>
    </row>
    <row r="502">
      <c r="A502" s="3" t="n">
        <v>45427</v>
      </c>
      <c r="B502" t="n">
        <v>160</v>
      </c>
      <c r="C502" t="n">
        <v>147</v>
      </c>
      <c r="D502" t="n">
        <v>128</v>
      </c>
      <c r="E502" t="n">
        <v>96</v>
      </c>
      <c r="F502" t="n">
        <v>8566</v>
      </c>
      <c r="G502" t="n">
        <v>25703</v>
      </c>
    </row>
    <row r="503">
      <c r="A503" s="3" t="n">
        <v>45428</v>
      </c>
      <c r="B503" t="n">
        <v>160</v>
      </c>
      <c r="C503" t="n">
        <v>150</v>
      </c>
      <c r="D503" t="n">
        <v>130</v>
      </c>
      <c r="E503" t="n">
        <v>94</v>
      </c>
      <c r="F503" t="n">
        <v>8788</v>
      </c>
      <c r="G503" t="n">
        <v>23970</v>
      </c>
    </row>
    <row r="504">
      <c r="A504" s="3" t="n">
        <v>45429</v>
      </c>
      <c r="B504" t="n">
        <v>151</v>
      </c>
      <c r="C504" t="n">
        <v>132</v>
      </c>
      <c r="D504" t="n">
        <v>127</v>
      </c>
      <c r="E504" t="n">
        <v>94</v>
      </c>
      <c r="F504" t="n">
        <v>8400</v>
      </c>
      <c r="G504" t="n">
        <v>22194</v>
      </c>
    </row>
    <row r="505">
      <c r="A505" s="3" t="n">
        <v>45430</v>
      </c>
      <c r="B505" t="n">
        <v>146</v>
      </c>
      <c r="C505" t="n">
        <v>153</v>
      </c>
      <c r="D505" t="n">
        <v>126</v>
      </c>
      <c r="E505" t="n">
        <v>93</v>
      </c>
      <c r="F505" t="n">
        <v>8200</v>
      </c>
      <c r="G505" t="n">
        <v>20626</v>
      </c>
    </row>
    <row r="506">
      <c r="A506" s="3" t="n">
        <v>45431</v>
      </c>
      <c r="B506" t="n">
        <v>142</v>
      </c>
      <c r="C506" t="n">
        <v>150</v>
      </c>
      <c r="D506" t="n">
        <v>125</v>
      </c>
      <c r="E506" t="n">
        <v>92</v>
      </c>
      <c r="F506" t="n">
        <v>8400</v>
      </c>
      <c r="G506" t="n">
        <v>18921</v>
      </c>
    </row>
    <row r="507">
      <c r="A507" s="3" t="n">
        <v>45432</v>
      </c>
      <c r="B507" t="n">
        <v>141</v>
      </c>
      <c r="C507" t="n">
        <v>142</v>
      </c>
      <c r="D507" t="n">
        <v>127</v>
      </c>
      <c r="E507" t="n">
        <v>91</v>
      </c>
      <c r="F507" t="n">
        <v>8027</v>
      </c>
      <c r="G507" t="n">
        <v>17878</v>
      </c>
    </row>
    <row r="508">
      <c r="A508" s="3" t="n">
        <v>45433</v>
      </c>
      <c r="B508" t="n">
        <v>159</v>
      </c>
      <c r="C508" t="n">
        <v>133</v>
      </c>
      <c r="D508" t="n">
        <v>131</v>
      </c>
      <c r="E508" t="n">
        <v>90</v>
      </c>
      <c r="F508" t="n">
        <v>7914</v>
      </c>
      <c r="G508" t="n">
        <v>16422</v>
      </c>
    </row>
    <row r="509">
      <c r="A509" s="3" t="n">
        <v>45434</v>
      </c>
      <c r="B509" t="n">
        <v>162</v>
      </c>
      <c r="C509" t="n">
        <v>141</v>
      </c>
      <c r="D509" t="n">
        <v>130</v>
      </c>
      <c r="E509" t="n">
        <v>93</v>
      </c>
      <c r="F509" t="n">
        <v>8517</v>
      </c>
      <c r="G509" t="n">
        <v>16981</v>
      </c>
    </row>
    <row r="510">
      <c r="A510" s="3" t="n">
        <v>45435</v>
      </c>
      <c r="B510" t="n">
        <v>162</v>
      </c>
      <c r="C510" t="n">
        <v>114</v>
      </c>
      <c r="D510" t="n">
        <v>127</v>
      </c>
      <c r="E510" t="n">
        <v>113</v>
      </c>
      <c r="F510" t="n">
        <v>8878</v>
      </c>
      <c r="G510" t="n">
        <v>17038</v>
      </c>
    </row>
    <row r="511">
      <c r="A511" s="3" t="n">
        <v>45436</v>
      </c>
      <c r="B511" t="n">
        <v>148</v>
      </c>
      <c r="C511" t="n">
        <v>103</v>
      </c>
      <c r="D511" t="n">
        <v>127</v>
      </c>
      <c r="E511" t="n">
        <v>103</v>
      </c>
      <c r="F511" t="n">
        <v>9276</v>
      </c>
      <c r="G511" t="n">
        <v>16582</v>
      </c>
    </row>
    <row r="512">
      <c r="A512" s="3" t="n">
        <v>45437</v>
      </c>
      <c r="B512" t="n">
        <v>143</v>
      </c>
      <c r="C512" t="n">
        <v>89</v>
      </c>
      <c r="D512" t="n">
        <v>124</v>
      </c>
      <c r="E512" t="n">
        <v>101</v>
      </c>
      <c r="F512" t="n">
        <v>8838</v>
      </c>
      <c r="G512" t="n">
        <v>15565</v>
      </c>
    </row>
    <row r="513">
      <c r="A513" s="3" t="n">
        <v>45438</v>
      </c>
      <c r="B513" t="n">
        <v>141</v>
      </c>
      <c r="C513" t="n">
        <v>85</v>
      </c>
      <c r="D513" t="n">
        <v>121</v>
      </c>
      <c r="E513" t="n">
        <v>100</v>
      </c>
      <c r="F513" t="n">
        <v>8009</v>
      </c>
      <c r="G513" t="n">
        <v>14238</v>
      </c>
    </row>
    <row r="514">
      <c r="A514" s="3" t="n">
        <v>45439</v>
      </c>
      <c r="B514" t="n">
        <v>138</v>
      </c>
      <c r="C514" t="n">
        <v>93</v>
      </c>
      <c r="D514" t="n">
        <v>123</v>
      </c>
      <c r="E514" t="n">
        <v>100</v>
      </c>
      <c r="F514" t="n">
        <v>7457</v>
      </c>
      <c r="G514" t="n">
        <v>13767</v>
      </c>
    </row>
    <row r="515">
      <c r="A515" s="3" t="n">
        <v>45440</v>
      </c>
      <c r="B515" t="n">
        <v>135</v>
      </c>
      <c r="C515" t="n">
        <v>124</v>
      </c>
      <c r="D515" t="n">
        <v>121</v>
      </c>
      <c r="E515" t="n">
        <v>99</v>
      </c>
      <c r="F515" t="n">
        <v>8147</v>
      </c>
      <c r="G515" t="n">
        <v>13492</v>
      </c>
    </row>
    <row r="516">
      <c r="A516" s="3" t="n">
        <v>45441</v>
      </c>
      <c r="B516" t="n">
        <v>139</v>
      </c>
      <c r="C516" t="n">
        <v>108</v>
      </c>
      <c r="D516" t="n">
        <v>126</v>
      </c>
      <c r="E516" t="n">
        <v>96</v>
      </c>
      <c r="F516" t="n">
        <v>9353</v>
      </c>
      <c r="G516" t="n">
        <v>13380</v>
      </c>
    </row>
    <row r="517">
      <c r="A517" s="3" t="n">
        <v>45442</v>
      </c>
      <c r="B517" t="n">
        <v>139</v>
      </c>
      <c r="C517" t="n">
        <v>110</v>
      </c>
      <c r="D517" t="n">
        <v>123</v>
      </c>
      <c r="E517" t="n">
        <v>96</v>
      </c>
      <c r="F517" t="n">
        <v>10457</v>
      </c>
      <c r="G517" t="n">
        <v>13233</v>
      </c>
    </row>
    <row r="518">
      <c r="A518" s="3" t="n">
        <v>45443</v>
      </c>
      <c r="B518" t="n">
        <v>144</v>
      </c>
      <c r="C518" t="n">
        <v>121</v>
      </c>
      <c r="D518" t="n">
        <v>122</v>
      </c>
      <c r="E518" t="n">
        <v>101</v>
      </c>
      <c r="F518" t="n">
        <v>9844</v>
      </c>
      <c r="G518" t="n">
        <v>13085</v>
      </c>
    </row>
    <row r="519">
      <c r="A519" s="3" t="n">
        <v>45444</v>
      </c>
      <c r="B519" t="n">
        <v>156</v>
      </c>
      <c r="C519" t="n">
        <v>108</v>
      </c>
      <c r="D519" t="n">
        <v>134</v>
      </c>
      <c r="E519" t="n">
        <v>111</v>
      </c>
      <c r="F519" t="n">
        <v>8970</v>
      </c>
      <c r="G519" t="n">
        <v>12782</v>
      </c>
    </row>
    <row r="520">
      <c r="A520" s="3" t="n">
        <v>45445</v>
      </c>
      <c r="B520" t="n">
        <v>179</v>
      </c>
      <c r="C520" t="n">
        <v>108</v>
      </c>
      <c r="D520" t="n">
        <v>133</v>
      </c>
      <c r="E520" t="n">
        <v>128</v>
      </c>
      <c r="F520" t="n">
        <v>8100</v>
      </c>
      <c r="G520" t="n">
        <v>12055</v>
      </c>
    </row>
    <row r="521">
      <c r="A521" s="3" t="n">
        <v>45446</v>
      </c>
      <c r="B521" t="n">
        <v>163</v>
      </c>
      <c r="C521" t="n">
        <v>132</v>
      </c>
      <c r="D521" t="n">
        <v>128</v>
      </c>
      <c r="E521" t="n">
        <v>169</v>
      </c>
      <c r="F521" t="n">
        <v>8526</v>
      </c>
      <c r="G521" t="n">
        <v>11284</v>
      </c>
    </row>
    <row r="522">
      <c r="A522" s="3" t="n">
        <v>45447</v>
      </c>
      <c r="B522" t="n">
        <v>161</v>
      </c>
      <c r="C522" t="n">
        <v>101</v>
      </c>
      <c r="D522" t="n">
        <v>129</v>
      </c>
      <c r="E522" t="n">
        <v>149</v>
      </c>
      <c r="F522" t="n">
        <v>8878</v>
      </c>
      <c r="G522" t="n">
        <v>10379</v>
      </c>
    </row>
    <row r="523">
      <c r="A523" s="3" t="n">
        <v>45448</v>
      </c>
      <c r="B523" t="n">
        <v>165</v>
      </c>
      <c r="C523" t="n">
        <v>209</v>
      </c>
      <c r="D523" t="n">
        <v>133</v>
      </c>
      <c r="E523" t="n">
        <v>133</v>
      </c>
      <c r="F523" t="n">
        <v>9855</v>
      </c>
      <c r="G523" t="n">
        <v>9367</v>
      </c>
    </row>
    <row r="524">
      <c r="A524" s="3" t="n">
        <v>45449</v>
      </c>
      <c r="B524" t="n">
        <v>165</v>
      </c>
      <c r="C524" t="n">
        <v>227</v>
      </c>
      <c r="D524" t="n">
        <v>160</v>
      </c>
      <c r="E524" t="n">
        <v>136</v>
      </c>
      <c r="F524" t="n">
        <v>9606</v>
      </c>
      <c r="G524" t="n">
        <v>8280</v>
      </c>
    </row>
    <row r="525">
      <c r="A525" s="3" t="n">
        <v>45450</v>
      </c>
      <c r="B525" t="n">
        <v>692</v>
      </c>
      <c r="C525" t="n">
        <v>295</v>
      </c>
      <c r="D525" t="n">
        <v>198</v>
      </c>
      <c r="E525" t="n">
        <v>571</v>
      </c>
      <c r="F525" t="n">
        <v>9530</v>
      </c>
      <c r="G525" t="n">
        <v>7491</v>
      </c>
    </row>
    <row r="526">
      <c r="A526" s="3" t="n">
        <v>45451</v>
      </c>
      <c r="B526" t="n">
        <v>608</v>
      </c>
      <c r="C526" t="n">
        <v>260</v>
      </c>
      <c r="D526" t="n">
        <v>199</v>
      </c>
      <c r="E526" t="n">
        <v>788</v>
      </c>
      <c r="F526" t="n">
        <v>9397</v>
      </c>
      <c r="G526" t="n">
        <v>6875</v>
      </c>
    </row>
    <row r="527">
      <c r="A527" s="3" t="n">
        <v>45452</v>
      </c>
      <c r="B527" t="n">
        <v>567</v>
      </c>
      <c r="C527" t="n">
        <v>250</v>
      </c>
      <c r="D527" t="n">
        <v>214</v>
      </c>
      <c r="E527" t="n">
        <v>444</v>
      </c>
      <c r="F527" t="n">
        <v>8800</v>
      </c>
      <c r="G527" t="n">
        <v>6416</v>
      </c>
    </row>
    <row r="528">
      <c r="A528" s="3" t="n">
        <v>45453</v>
      </c>
      <c r="B528" t="n">
        <v>593</v>
      </c>
      <c r="C528" t="n">
        <v>271</v>
      </c>
      <c r="D528" t="n">
        <v>214</v>
      </c>
      <c r="E528" t="n">
        <v>370</v>
      </c>
      <c r="F528" t="n">
        <v>7939</v>
      </c>
      <c r="G528" t="n">
        <v>5887</v>
      </c>
    </row>
    <row r="529">
      <c r="A529" s="3" t="n">
        <v>45454</v>
      </c>
      <c r="B529" t="n">
        <v>609</v>
      </c>
      <c r="C529" t="n">
        <v>313</v>
      </c>
      <c r="D529" t="n">
        <v>230</v>
      </c>
      <c r="E529" t="n">
        <v>418</v>
      </c>
      <c r="F529" t="n">
        <v>7822</v>
      </c>
      <c r="G529" t="n">
        <v>5247</v>
      </c>
    </row>
    <row r="530">
      <c r="A530" s="3" t="n">
        <v>45455</v>
      </c>
      <c r="B530" t="n">
        <v>762</v>
      </c>
      <c r="C530" t="n">
        <v>300</v>
      </c>
      <c r="D530" t="n">
        <v>241</v>
      </c>
      <c r="E530" t="n">
        <v>341</v>
      </c>
      <c r="F530" t="n">
        <v>8771</v>
      </c>
      <c r="G530" t="n">
        <v>4902</v>
      </c>
    </row>
    <row r="531">
      <c r="A531" s="3" t="n">
        <v>45456</v>
      </c>
      <c r="B531" t="n">
        <v>762</v>
      </c>
      <c r="C531" t="n">
        <v>388</v>
      </c>
      <c r="D531" t="n">
        <v>260</v>
      </c>
      <c r="E531" t="n">
        <v>533</v>
      </c>
      <c r="F531" t="n">
        <v>9166</v>
      </c>
      <c r="G531" t="n">
        <v>4541</v>
      </c>
    </row>
    <row r="532">
      <c r="A532" s="3" t="n">
        <v>45457</v>
      </c>
      <c r="B532" t="n">
        <v>1211</v>
      </c>
      <c r="C532" t="n">
        <v>359</v>
      </c>
      <c r="D532" t="n">
        <v>275</v>
      </c>
      <c r="E532" t="n">
        <v>629</v>
      </c>
      <c r="F532" t="n">
        <v>8713</v>
      </c>
      <c r="G532" t="n">
        <v>4262</v>
      </c>
    </row>
    <row r="533">
      <c r="A533" s="3" t="n">
        <v>45458</v>
      </c>
      <c r="B533" t="n">
        <v>1182</v>
      </c>
      <c r="C533" t="n">
        <v>320</v>
      </c>
      <c r="D533" t="n">
        <v>277</v>
      </c>
      <c r="E533" t="n">
        <v>1265</v>
      </c>
      <c r="F533" t="n">
        <v>8858</v>
      </c>
      <c r="G533" t="n">
        <v>4165</v>
      </c>
    </row>
    <row r="534">
      <c r="A534" s="3" t="n">
        <v>45459</v>
      </c>
      <c r="B534" t="n">
        <v>1147</v>
      </c>
      <c r="C534" t="n">
        <v>303</v>
      </c>
      <c r="D534" t="n">
        <v>280</v>
      </c>
      <c r="E534" t="n">
        <v>754</v>
      </c>
      <c r="F534" t="n">
        <v>8519</v>
      </c>
      <c r="G534" t="n">
        <v>3970</v>
      </c>
    </row>
    <row r="535">
      <c r="A535" s="3" t="n">
        <v>45460</v>
      </c>
      <c r="B535" t="n">
        <v>1060</v>
      </c>
      <c r="C535" t="n">
        <v>379</v>
      </c>
      <c r="D535" t="n">
        <v>280</v>
      </c>
      <c r="E535" t="n">
        <v>546</v>
      </c>
      <c r="F535" t="n">
        <v>9356</v>
      </c>
      <c r="G535" t="n">
        <v>4089</v>
      </c>
    </row>
    <row r="536">
      <c r="A536" s="3" t="n">
        <v>45461</v>
      </c>
      <c r="B536" t="n">
        <v>1180</v>
      </c>
      <c r="C536" t="n">
        <v>345</v>
      </c>
      <c r="D536" t="n">
        <v>292</v>
      </c>
      <c r="E536" t="n">
        <v>417</v>
      </c>
      <c r="F536" t="n">
        <v>9638</v>
      </c>
      <c r="G536" t="n">
        <v>4175</v>
      </c>
    </row>
    <row r="537">
      <c r="A537" s="3" t="n">
        <v>45462</v>
      </c>
      <c r="B537" t="n">
        <v>1078</v>
      </c>
      <c r="C537" t="n">
        <v>313</v>
      </c>
      <c r="D537" t="n">
        <v>291</v>
      </c>
      <c r="E537" t="n">
        <v>530</v>
      </c>
      <c r="F537" t="n">
        <v>10691</v>
      </c>
      <c r="G537" t="n">
        <v>4178</v>
      </c>
    </row>
    <row r="538">
      <c r="A538" s="3" t="n">
        <v>45463</v>
      </c>
      <c r="B538" t="n">
        <v>1078</v>
      </c>
      <c r="C538" t="n">
        <v>277</v>
      </c>
      <c r="D538" t="n">
        <v>284</v>
      </c>
      <c r="E538" t="n">
        <v>432</v>
      </c>
      <c r="F538" t="n">
        <v>12043</v>
      </c>
      <c r="G538" t="n">
        <v>4830</v>
      </c>
    </row>
    <row r="539">
      <c r="A539" s="3" t="n">
        <v>45464</v>
      </c>
      <c r="B539" t="n">
        <v>984</v>
      </c>
      <c r="C539" t="n">
        <v>304</v>
      </c>
      <c r="D539" t="n">
        <v>288</v>
      </c>
      <c r="E539" t="n">
        <v>356</v>
      </c>
      <c r="F539" t="n">
        <v>11542</v>
      </c>
      <c r="G539" t="n">
        <v>6093</v>
      </c>
    </row>
    <row r="540">
      <c r="A540" s="3" t="n">
        <v>45465</v>
      </c>
      <c r="B540" t="n">
        <v>938</v>
      </c>
      <c r="C540" t="n">
        <v>268</v>
      </c>
      <c r="D540" t="n">
        <v>287</v>
      </c>
      <c r="E540" t="n">
        <v>609</v>
      </c>
      <c r="F540" t="n">
        <v>10210</v>
      </c>
      <c r="G540" t="n">
        <v>8130</v>
      </c>
    </row>
    <row r="541">
      <c r="A541" s="3" t="n">
        <v>45466</v>
      </c>
      <c r="B541" t="n">
        <v>868</v>
      </c>
      <c r="C541" t="n">
        <v>300</v>
      </c>
      <c r="D541" t="n">
        <v>287</v>
      </c>
      <c r="E541" t="n">
        <v>462</v>
      </c>
      <c r="F541" t="n">
        <v>9500</v>
      </c>
      <c r="G541" t="n">
        <v>10004</v>
      </c>
    </row>
    <row r="542">
      <c r="A542" s="3" t="n">
        <v>45467</v>
      </c>
      <c r="B542" t="n">
        <v>799</v>
      </c>
      <c r="C542" t="n">
        <v>259</v>
      </c>
      <c r="D542" t="n">
        <v>283</v>
      </c>
      <c r="E542" t="n">
        <v>355</v>
      </c>
      <c r="F542" t="n">
        <v>9432</v>
      </c>
      <c r="G542" t="n">
        <v>11574</v>
      </c>
    </row>
    <row r="543">
      <c r="A543" s="3" t="n">
        <v>45468</v>
      </c>
      <c r="B543" t="n">
        <v>734</v>
      </c>
      <c r="C543" t="n">
        <v>287</v>
      </c>
      <c r="D543" t="n">
        <v>280</v>
      </c>
      <c r="E543" t="n">
        <v>308</v>
      </c>
      <c r="F543" t="n">
        <v>9000</v>
      </c>
      <c r="G543" t="n">
        <v>12433</v>
      </c>
    </row>
    <row r="544">
      <c r="A544" s="3" t="n">
        <v>45469</v>
      </c>
      <c r="B544" t="n">
        <v>697</v>
      </c>
      <c r="C544" t="n">
        <v>250</v>
      </c>
      <c r="D544" t="n">
        <v>291</v>
      </c>
      <c r="E544" t="n">
        <v>281</v>
      </c>
      <c r="F544" t="n">
        <v>9284</v>
      </c>
      <c r="G544" t="n">
        <v>13128</v>
      </c>
    </row>
    <row r="545">
      <c r="A545" s="3" t="n">
        <v>45470</v>
      </c>
      <c r="B545" t="n">
        <v>697</v>
      </c>
      <c r="C545" t="n">
        <v>330</v>
      </c>
      <c r="D545" t="n">
        <v>354</v>
      </c>
      <c r="E545" t="n">
        <v>258</v>
      </c>
      <c r="F545" t="n">
        <v>9245</v>
      </c>
      <c r="G545" t="n">
        <v>13440</v>
      </c>
    </row>
    <row r="546">
      <c r="A546" s="3" t="n">
        <v>45471</v>
      </c>
      <c r="B546" t="n">
        <v>1186</v>
      </c>
      <c r="C546" t="n">
        <v>216</v>
      </c>
      <c r="D546" t="n">
        <v>337</v>
      </c>
      <c r="E546" t="n">
        <v>371</v>
      </c>
      <c r="F546" t="n">
        <v>9349</v>
      </c>
      <c r="G546" t="n">
        <v>13413</v>
      </c>
    </row>
    <row r="547">
      <c r="A547" s="3" t="n">
        <v>45472</v>
      </c>
      <c r="B547" t="n">
        <v>962</v>
      </c>
      <c r="C547" t="n">
        <v>274</v>
      </c>
      <c r="D547" t="n">
        <v>324</v>
      </c>
      <c r="E547" t="n">
        <v>666</v>
      </c>
      <c r="F547" t="n">
        <v>8738</v>
      </c>
      <c r="G547" t="n">
        <v>13419</v>
      </c>
    </row>
    <row r="548">
      <c r="A548" s="3" t="n">
        <v>45473</v>
      </c>
      <c r="B548" t="n">
        <v>883</v>
      </c>
      <c r="C548" t="n">
        <v>250</v>
      </c>
      <c r="D548" t="n">
        <v>321</v>
      </c>
      <c r="E548" t="n">
        <v>432</v>
      </c>
      <c r="F548" t="n">
        <v>8300</v>
      </c>
      <c r="G548" t="n">
        <v>13374</v>
      </c>
    </row>
    <row r="549">
      <c r="A549" s="3" t="n">
        <v>45474</v>
      </c>
      <c r="B549" t="n">
        <v>863</v>
      </c>
      <c r="C549" t="n">
        <v>240</v>
      </c>
      <c r="D549" t="n">
        <v>319</v>
      </c>
      <c r="E549" t="n">
        <v>363</v>
      </c>
      <c r="F549" t="n">
        <v>7884</v>
      </c>
      <c r="G549" t="n">
        <v>13472</v>
      </c>
    </row>
    <row r="550">
      <c r="A550" s="3" t="n">
        <v>45475</v>
      </c>
      <c r="B550" t="n">
        <v>1048</v>
      </c>
      <c r="C550" t="n">
        <v>263</v>
      </c>
      <c r="D550" t="n">
        <v>344</v>
      </c>
      <c r="E550" t="n">
        <v>333</v>
      </c>
      <c r="F550" t="n">
        <v>7872</v>
      </c>
      <c r="G550" t="n">
        <v>13219</v>
      </c>
    </row>
    <row r="551">
      <c r="A551" s="3" t="n">
        <v>45476</v>
      </c>
      <c r="B551" t="n">
        <v>1090</v>
      </c>
      <c r="C551" t="n">
        <v>241</v>
      </c>
      <c r="D551" t="n">
        <v>339</v>
      </c>
      <c r="E551" t="n">
        <v>364</v>
      </c>
      <c r="F551" t="n">
        <v>8468</v>
      </c>
      <c r="G551" t="n">
        <v>12556</v>
      </c>
    </row>
    <row r="552">
      <c r="A552" s="3" t="n">
        <v>45477</v>
      </c>
      <c r="B552" t="n">
        <v>1090</v>
      </c>
      <c r="C552" t="n">
        <v>209</v>
      </c>
      <c r="D552" t="n">
        <v>332</v>
      </c>
      <c r="E552" t="n">
        <v>365</v>
      </c>
      <c r="F552" t="n">
        <v>8581</v>
      </c>
      <c r="G552" t="n">
        <v>11499</v>
      </c>
    </row>
    <row r="553">
      <c r="A553" s="3" t="n">
        <v>45478</v>
      </c>
      <c r="B553" t="n">
        <v>915</v>
      </c>
      <c r="C553" t="n">
        <v>220</v>
      </c>
      <c r="D553" t="n">
        <v>325</v>
      </c>
      <c r="E553" t="n">
        <v>315</v>
      </c>
      <c r="F553" t="n">
        <v>8688</v>
      </c>
      <c r="G553" t="n">
        <v>10149</v>
      </c>
    </row>
    <row r="554">
      <c r="A554" s="3" t="n">
        <v>45479</v>
      </c>
      <c r="B554" t="n">
        <v>855</v>
      </c>
      <c r="C554" t="n">
        <v>207</v>
      </c>
      <c r="D554" t="n">
        <v>321</v>
      </c>
      <c r="E554" t="n">
        <v>283</v>
      </c>
      <c r="F554" t="n">
        <v>8339</v>
      </c>
      <c r="G554" t="n">
        <v>8683</v>
      </c>
    </row>
    <row r="555">
      <c r="A555" s="3" t="n">
        <v>45480</v>
      </c>
      <c r="B555" t="n">
        <v>802</v>
      </c>
      <c r="C555" t="n">
        <v>216</v>
      </c>
      <c r="D555" t="n">
        <v>320</v>
      </c>
      <c r="E555" t="n">
        <v>263</v>
      </c>
      <c r="F555" t="n">
        <v>8400</v>
      </c>
      <c r="G555" t="n">
        <v>7435</v>
      </c>
    </row>
    <row r="556">
      <c r="A556" s="3" t="n">
        <v>45481</v>
      </c>
      <c r="B556" t="n">
        <v>748</v>
      </c>
      <c r="C556" t="n">
        <v>187</v>
      </c>
      <c r="D556" t="n">
        <v>311</v>
      </c>
      <c r="E556" t="n">
        <v>233</v>
      </c>
      <c r="F556" t="n">
        <v>8538</v>
      </c>
      <c r="G556" t="n">
        <v>5896</v>
      </c>
    </row>
    <row r="557">
      <c r="A557" s="3" t="n">
        <v>45482</v>
      </c>
      <c r="B557" t="n">
        <v>695</v>
      </c>
      <c r="C557" t="n">
        <v>184</v>
      </c>
      <c r="D557" t="n">
        <v>310</v>
      </c>
      <c r="E557" t="n">
        <v>236</v>
      </c>
      <c r="F557" t="n">
        <v>8355</v>
      </c>
      <c r="G557" t="n">
        <v>5429</v>
      </c>
    </row>
    <row r="558">
      <c r="A558" s="3" t="n">
        <v>45483</v>
      </c>
      <c r="B558" t="n">
        <v>650</v>
      </c>
      <c r="C558" t="n">
        <v>168</v>
      </c>
      <c r="D558" t="n">
        <v>305</v>
      </c>
      <c r="E558" t="n">
        <v>222</v>
      </c>
      <c r="F558" t="n">
        <v>8744</v>
      </c>
      <c r="G558" t="n">
        <v>5640</v>
      </c>
    </row>
    <row r="559">
      <c r="A559" s="3" t="n">
        <v>45484</v>
      </c>
      <c r="B559" t="n">
        <v>650</v>
      </c>
      <c r="C559" t="n">
        <v>173</v>
      </c>
      <c r="D559" t="n">
        <v>300</v>
      </c>
      <c r="E559" t="n">
        <v>214</v>
      </c>
      <c r="F559" t="n">
        <v>9047</v>
      </c>
      <c r="G559" t="n">
        <v>6596</v>
      </c>
    </row>
    <row r="560">
      <c r="A560" s="3" t="n">
        <v>45485</v>
      </c>
      <c r="B560" t="n">
        <v>572</v>
      </c>
      <c r="C560" t="n">
        <v>155</v>
      </c>
      <c r="D560" t="n">
        <v>297</v>
      </c>
      <c r="E560" t="n">
        <v>209</v>
      </c>
      <c r="F560" t="n">
        <v>9615</v>
      </c>
      <c r="G560" t="n">
        <v>7902</v>
      </c>
    </row>
    <row r="561">
      <c r="A561" s="3" t="n">
        <v>45486</v>
      </c>
      <c r="B561" t="n">
        <v>542</v>
      </c>
      <c r="C561" t="n">
        <v>134</v>
      </c>
      <c r="D561" t="n">
        <v>294</v>
      </c>
      <c r="E561" t="n">
        <v>201</v>
      </c>
      <c r="F561" t="n">
        <v>10469</v>
      </c>
      <c r="G561" t="n">
        <v>8902</v>
      </c>
    </row>
    <row r="562">
      <c r="A562" s="3" t="n">
        <v>45487</v>
      </c>
      <c r="B562" t="n">
        <v>513</v>
      </c>
      <c r="C562" t="n">
        <v>145</v>
      </c>
      <c r="D562" t="n">
        <v>289</v>
      </c>
      <c r="E562" t="n">
        <v>193</v>
      </c>
      <c r="F562" t="n">
        <v>12472</v>
      </c>
      <c r="G562" t="n">
        <v>9688</v>
      </c>
    </row>
    <row r="563">
      <c r="A563" s="3" t="n">
        <v>45488</v>
      </c>
      <c r="B563" t="n">
        <v>487</v>
      </c>
      <c r="C563" t="n">
        <v>131</v>
      </c>
      <c r="D563" t="n">
        <v>285</v>
      </c>
      <c r="E563" t="n">
        <v>189</v>
      </c>
      <c r="F563" t="n">
        <v>13619</v>
      </c>
      <c r="G563" t="n">
        <v>9445</v>
      </c>
    </row>
    <row r="564">
      <c r="A564" s="3" t="n">
        <v>45489</v>
      </c>
      <c r="B564" t="n">
        <v>465</v>
      </c>
      <c r="C564" t="n">
        <v>145</v>
      </c>
      <c r="D564" t="n">
        <v>286</v>
      </c>
      <c r="E564" t="n">
        <v>187</v>
      </c>
      <c r="F564" t="n">
        <v>14161</v>
      </c>
      <c r="G564" t="n">
        <v>9428</v>
      </c>
    </row>
    <row r="565">
      <c r="A565" s="3" t="n">
        <v>45490</v>
      </c>
      <c r="B565" t="n">
        <v>452</v>
      </c>
      <c r="C565" t="n">
        <v>185</v>
      </c>
      <c r="D565" t="n">
        <v>281</v>
      </c>
      <c r="E565" t="n">
        <v>185</v>
      </c>
      <c r="F565" t="n">
        <v>13040</v>
      </c>
      <c r="G565" t="n">
        <v>9475</v>
      </c>
    </row>
    <row r="566">
      <c r="A566" s="3" t="n">
        <v>45491</v>
      </c>
      <c r="B566" t="n">
        <v>452</v>
      </c>
      <c r="C566" t="n">
        <v>130</v>
      </c>
      <c r="D566" t="n">
        <v>280</v>
      </c>
      <c r="E566" t="n">
        <v>182</v>
      </c>
      <c r="F566" t="n">
        <v>11590</v>
      </c>
      <c r="G566" t="n">
        <v>9556</v>
      </c>
    </row>
    <row r="567">
      <c r="A567" s="3" t="n">
        <v>45492</v>
      </c>
      <c r="B567" t="n">
        <v>423</v>
      </c>
      <c r="C567" t="n">
        <v>120</v>
      </c>
      <c r="D567" t="n">
        <v>273</v>
      </c>
      <c r="E567" t="n">
        <v>179</v>
      </c>
      <c r="F567" t="n">
        <v>10931</v>
      </c>
      <c r="G567" t="n">
        <v>9526</v>
      </c>
    </row>
    <row r="568">
      <c r="A568" s="3" t="n">
        <v>45493</v>
      </c>
      <c r="B568" t="n">
        <v>397</v>
      </c>
      <c r="C568" t="n">
        <v>117</v>
      </c>
      <c r="D568" t="n">
        <v>267</v>
      </c>
      <c r="E568" t="n">
        <v>184</v>
      </c>
      <c r="F568" t="n">
        <v>10426</v>
      </c>
      <c r="G568" t="n">
        <v>9428</v>
      </c>
    </row>
    <row r="569">
      <c r="A569" s="3" t="n">
        <v>45494</v>
      </c>
      <c r="B569" t="n">
        <v>385</v>
      </c>
      <c r="C569" t="n">
        <v>95</v>
      </c>
      <c r="D569" t="n">
        <v>265</v>
      </c>
      <c r="E569" t="n">
        <v>183</v>
      </c>
      <c r="F569" t="n">
        <v>9800</v>
      </c>
      <c r="G569" t="n">
        <v>8815</v>
      </c>
    </row>
    <row r="570">
      <c r="A570" s="3" t="n">
        <v>45495</v>
      </c>
      <c r="B570" t="n">
        <v>369</v>
      </c>
      <c r="C570" t="n">
        <v>118</v>
      </c>
      <c r="D570" t="n">
        <v>263</v>
      </c>
      <c r="E570" t="n">
        <v>178</v>
      </c>
      <c r="F570" t="n">
        <v>9192</v>
      </c>
      <c r="G570" t="n">
        <v>7720</v>
      </c>
    </row>
    <row r="571">
      <c r="A571" s="3" t="n">
        <v>45496</v>
      </c>
      <c r="B571" t="n">
        <v>362</v>
      </c>
      <c r="C571" t="n">
        <v>131</v>
      </c>
      <c r="D571" t="n">
        <v>261</v>
      </c>
      <c r="E571" t="n">
        <v>175</v>
      </c>
      <c r="F571" t="n">
        <v>8596</v>
      </c>
      <c r="G571" t="n">
        <v>6799</v>
      </c>
    </row>
    <row r="572">
      <c r="A572" s="3" t="n">
        <v>45497</v>
      </c>
      <c r="B572" t="n">
        <v>367</v>
      </c>
      <c r="C572" t="n">
        <v>132</v>
      </c>
      <c r="D572" t="n">
        <v>165</v>
      </c>
      <c r="E572" t="n">
        <v>174</v>
      </c>
      <c r="F572" t="n">
        <v>8695</v>
      </c>
      <c r="G572" t="n">
        <v>5930</v>
      </c>
    </row>
    <row r="573">
      <c r="A573" s="3" t="n">
        <v>45498</v>
      </c>
      <c r="B573" t="n">
        <v>367</v>
      </c>
      <c r="C573" t="n">
        <v>192</v>
      </c>
      <c r="D573" t="n">
        <v>263</v>
      </c>
      <c r="E573" t="n">
        <v>174</v>
      </c>
      <c r="F573" t="n">
        <v>8667</v>
      </c>
      <c r="G573" t="n">
        <v>5200</v>
      </c>
    </row>
    <row r="574">
      <c r="A574" s="3" t="n">
        <v>45499</v>
      </c>
      <c r="B574" t="n">
        <v>382</v>
      </c>
      <c r="C574" t="n">
        <v>152</v>
      </c>
      <c r="D574" t="n">
        <v>265</v>
      </c>
      <c r="E574" t="n">
        <v>172</v>
      </c>
      <c r="F574" t="n">
        <v>8531</v>
      </c>
      <c r="G574" t="n">
        <v>4646</v>
      </c>
    </row>
    <row r="575">
      <c r="A575" s="3" t="n">
        <v>45500</v>
      </c>
      <c r="B575" t="n">
        <v>373</v>
      </c>
      <c r="C575" t="n">
        <v>122</v>
      </c>
      <c r="D575" t="n">
        <v>263</v>
      </c>
      <c r="E575" t="n">
        <v>177</v>
      </c>
      <c r="F575" t="n">
        <v>8736</v>
      </c>
      <c r="G575" t="n">
        <v>4287</v>
      </c>
    </row>
    <row r="576">
      <c r="A576" s="3" t="n">
        <v>45501</v>
      </c>
      <c r="B576" t="n">
        <v>353</v>
      </c>
      <c r="C576" t="n">
        <v>150</v>
      </c>
      <c r="D576" t="n">
        <v>259</v>
      </c>
      <c r="E576" t="n">
        <v>177</v>
      </c>
      <c r="F576" t="n">
        <v>8500</v>
      </c>
      <c r="G576" t="n">
        <v>4058</v>
      </c>
    </row>
    <row r="577">
      <c r="A577" s="3" t="n">
        <v>45502</v>
      </c>
      <c r="B577" t="n">
        <v>341</v>
      </c>
      <c r="C577" t="n">
        <v>163</v>
      </c>
      <c r="D577" t="n">
        <v>253</v>
      </c>
      <c r="E577" t="n">
        <v>171</v>
      </c>
      <c r="F577" t="n">
        <v>8693</v>
      </c>
      <c r="G577" t="n">
        <v>3710</v>
      </c>
    </row>
    <row r="578">
      <c r="A578" s="3" t="n">
        <v>45503</v>
      </c>
      <c r="B578" t="n">
        <v>332</v>
      </c>
      <c r="C578" t="n">
        <v>135</v>
      </c>
      <c r="D578" t="n">
        <v>249</v>
      </c>
      <c r="E578" t="n">
        <v>167</v>
      </c>
      <c r="F578" t="n">
        <v>8508</v>
      </c>
      <c r="G578" t="n">
        <v>3613</v>
      </c>
    </row>
    <row r="579">
      <c r="A579" s="3" t="n">
        <v>45504</v>
      </c>
      <c r="B579" t="n">
        <v>328</v>
      </c>
      <c r="C579" t="n">
        <v>131</v>
      </c>
      <c r="D579" t="n">
        <v>248</v>
      </c>
      <c r="E579" t="n">
        <v>178</v>
      </c>
      <c r="F579" t="n">
        <v>9161</v>
      </c>
      <c r="G579" t="n">
        <v>3561</v>
      </c>
    </row>
    <row r="580">
      <c r="A580" s="3" t="n">
        <v>45505</v>
      </c>
      <c r="B580" t="n">
        <v>328</v>
      </c>
      <c r="C580" t="n">
        <v>181</v>
      </c>
      <c r="D580" t="n">
        <v>247</v>
      </c>
      <c r="E580" t="n">
        <v>180</v>
      </c>
      <c r="F580" t="n">
        <v>9480</v>
      </c>
      <c r="G580" t="n">
        <v>3510</v>
      </c>
    </row>
    <row r="581">
      <c r="A581" s="3" t="n">
        <v>45506</v>
      </c>
      <c r="B581" t="n">
        <v>368</v>
      </c>
      <c r="C581" t="n">
        <v>231</v>
      </c>
      <c r="D581" t="n">
        <v>253</v>
      </c>
      <c r="E581" t="n">
        <v>180</v>
      </c>
      <c r="F581" t="n">
        <v>9494</v>
      </c>
      <c r="G581" t="n">
        <v>3497</v>
      </c>
    </row>
    <row r="582">
      <c r="A582" s="3" t="n">
        <v>45507</v>
      </c>
      <c r="B582" t="n">
        <v>426</v>
      </c>
      <c r="C582" t="n">
        <v>213</v>
      </c>
      <c r="D582" t="n">
        <v>259</v>
      </c>
      <c r="E582" t="n">
        <v>405</v>
      </c>
      <c r="F582" t="n">
        <v>8409</v>
      </c>
      <c r="G582" t="n">
        <v>3606</v>
      </c>
    </row>
    <row r="583">
      <c r="A583" s="3" t="n">
        <v>45508</v>
      </c>
      <c r="B583" t="n">
        <v>439</v>
      </c>
      <c r="C583" t="n">
        <v>200</v>
      </c>
      <c r="D583" t="n">
        <v>256</v>
      </c>
      <c r="E583" t="n">
        <v>529</v>
      </c>
      <c r="F583" t="n">
        <v>8400</v>
      </c>
      <c r="G583" t="n">
        <v>3757</v>
      </c>
    </row>
    <row r="584">
      <c r="A584" s="3" t="n">
        <v>45509</v>
      </c>
      <c r="B584" t="n">
        <v>424</v>
      </c>
      <c r="C584" t="n">
        <v>225</v>
      </c>
      <c r="D584" t="n">
        <v>257</v>
      </c>
      <c r="E584" t="n">
        <v>369</v>
      </c>
      <c r="F584" t="n">
        <v>8598</v>
      </c>
      <c r="G584" t="n">
        <v>3868</v>
      </c>
    </row>
    <row r="585">
      <c r="A585" s="3" t="n">
        <v>45510</v>
      </c>
      <c r="B585" t="n">
        <v>431</v>
      </c>
      <c r="C585" t="n">
        <v>187</v>
      </c>
      <c r="D585" t="n">
        <v>255</v>
      </c>
      <c r="E585" t="n">
        <v>316</v>
      </c>
      <c r="F585" t="n">
        <v>8297</v>
      </c>
      <c r="G585" t="n">
        <v>4089</v>
      </c>
    </row>
    <row r="586">
      <c r="A586" s="3" t="n">
        <v>45511</v>
      </c>
      <c r="B586" t="n">
        <v>420</v>
      </c>
      <c r="C586" t="n">
        <v>211</v>
      </c>
      <c r="D586" t="n">
        <v>250</v>
      </c>
      <c r="E586" t="n">
        <v>314</v>
      </c>
      <c r="F586" t="n">
        <v>9890</v>
      </c>
      <c r="G586" t="n">
        <v>4038</v>
      </c>
    </row>
    <row r="587">
      <c r="A587" s="3" t="n">
        <v>45512</v>
      </c>
      <c r="B587" t="n">
        <v>420</v>
      </c>
      <c r="C587" t="n">
        <v>186</v>
      </c>
      <c r="D587" t="n">
        <v>249</v>
      </c>
      <c r="E587" t="n">
        <v>277</v>
      </c>
      <c r="F587" t="n">
        <v>8968</v>
      </c>
      <c r="G587" t="n">
        <v>4195</v>
      </c>
    </row>
    <row r="588">
      <c r="A588" s="3" t="n">
        <v>45513</v>
      </c>
      <c r="B588" t="n">
        <v>400</v>
      </c>
      <c r="C588" t="n">
        <v>207</v>
      </c>
      <c r="D588" t="n">
        <v>246</v>
      </c>
      <c r="E588" t="n">
        <v>259</v>
      </c>
      <c r="F588" t="n">
        <v>9970</v>
      </c>
      <c r="G588" t="n">
        <v>4683</v>
      </c>
    </row>
    <row r="589">
      <c r="A589" s="3" t="n">
        <v>45514</v>
      </c>
      <c r="B589" t="n">
        <v>401</v>
      </c>
      <c r="C589" t="n">
        <v>230</v>
      </c>
      <c r="D589" t="n">
        <v>252</v>
      </c>
      <c r="E589" t="n">
        <v>244</v>
      </c>
      <c r="F589" t="n">
        <v>8966</v>
      </c>
      <c r="G589" t="n">
        <v>5475</v>
      </c>
    </row>
    <row r="590">
      <c r="A590" s="3" t="n">
        <v>45515</v>
      </c>
      <c r="B590" t="n">
        <v>420</v>
      </c>
      <c r="C590" t="n">
        <v>210</v>
      </c>
      <c r="D590" t="n">
        <v>251</v>
      </c>
      <c r="E590" t="n">
        <v>231</v>
      </c>
      <c r="F590" t="n">
        <v>8500</v>
      </c>
      <c r="G590" t="n">
        <v>6119</v>
      </c>
    </row>
    <row r="591">
      <c r="A591" s="3" t="n">
        <v>45516</v>
      </c>
      <c r="B591" t="n">
        <v>399</v>
      </c>
      <c r="C591" t="n">
        <v>219</v>
      </c>
      <c r="D591" t="n">
        <v>248</v>
      </c>
      <c r="E591" t="n">
        <v>243</v>
      </c>
      <c r="F591" t="n">
        <v>7952</v>
      </c>
      <c r="G591" t="n">
        <v>6648</v>
      </c>
    </row>
    <row r="592">
      <c r="A592" s="3" t="n">
        <v>45517</v>
      </c>
      <c r="B592" t="n">
        <v>392</v>
      </c>
      <c r="C592" t="n">
        <v>219</v>
      </c>
      <c r="D592" t="n">
        <v>247</v>
      </c>
      <c r="E592" t="n">
        <v>244</v>
      </c>
      <c r="F592" t="n">
        <v>8109</v>
      </c>
      <c r="G592" t="n">
        <v>6923</v>
      </c>
    </row>
    <row r="593">
      <c r="A593" s="3" t="n">
        <v>45518</v>
      </c>
      <c r="B593" t="n">
        <v>397</v>
      </c>
      <c r="C593" t="n">
        <v>237</v>
      </c>
      <c r="D593" t="n">
        <v>249</v>
      </c>
      <c r="E593" t="n">
        <v>240</v>
      </c>
      <c r="F593" t="n">
        <v>8180</v>
      </c>
      <c r="G593" t="n">
        <v>6863</v>
      </c>
    </row>
    <row r="594">
      <c r="A594" s="3" t="n">
        <v>45519</v>
      </c>
      <c r="B594" t="n">
        <v>397</v>
      </c>
      <c r="C594" t="n">
        <v>232</v>
      </c>
      <c r="D594" t="n">
        <v>250</v>
      </c>
      <c r="E594" t="n">
        <v>249</v>
      </c>
      <c r="F594" t="n">
        <v>8559</v>
      </c>
      <c r="G594" t="n">
        <v>6421</v>
      </c>
    </row>
    <row r="595">
      <c r="A595" s="3" t="n">
        <v>45520</v>
      </c>
      <c r="B595" t="n">
        <v>397</v>
      </c>
      <c r="C595" t="n">
        <v>214</v>
      </c>
      <c r="D595" t="n">
        <v>251</v>
      </c>
      <c r="E595" t="n">
        <v>259</v>
      </c>
      <c r="F595" t="n">
        <v>8559</v>
      </c>
      <c r="G595" t="n">
        <v>5862</v>
      </c>
    </row>
    <row r="596">
      <c r="A596" s="3" t="n">
        <v>45521</v>
      </c>
      <c r="B596" t="n">
        <v>384</v>
      </c>
      <c r="C596" t="n">
        <v>215</v>
      </c>
      <c r="D596" t="n">
        <v>250</v>
      </c>
      <c r="E596" t="n">
        <v>259</v>
      </c>
      <c r="F596" t="n">
        <v>8372</v>
      </c>
      <c r="G596" t="n">
        <v>5274</v>
      </c>
    </row>
    <row r="597">
      <c r="A597" s="3" t="n">
        <v>45522</v>
      </c>
      <c r="B597" t="n">
        <v>372</v>
      </c>
      <c r="C597" t="n">
        <v>220</v>
      </c>
      <c r="D597" t="n">
        <v>247</v>
      </c>
      <c r="E597" t="n">
        <v>251</v>
      </c>
      <c r="F597" t="n">
        <v>8200</v>
      </c>
      <c r="G597" t="n">
        <v>4745</v>
      </c>
    </row>
    <row r="598">
      <c r="A598" s="3" t="n">
        <v>45523</v>
      </c>
      <c r="B598" t="n">
        <v>365</v>
      </c>
      <c r="C598" t="n">
        <v>206</v>
      </c>
      <c r="D598" t="n">
        <v>245</v>
      </c>
      <c r="E598" t="n">
        <v>243</v>
      </c>
      <c r="F598" t="n">
        <v>8044</v>
      </c>
      <c r="G598" t="n">
        <v>4606</v>
      </c>
    </row>
    <row r="599">
      <c r="A599" s="3" t="n">
        <v>45524</v>
      </c>
      <c r="B599" t="n">
        <v>354</v>
      </c>
      <c r="C599" t="n">
        <v>215</v>
      </c>
      <c r="D599" t="n">
        <v>243</v>
      </c>
      <c r="E599" t="n">
        <v>235</v>
      </c>
      <c r="F599" t="n">
        <v>8335</v>
      </c>
      <c r="G599" t="n">
        <v>4323</v>
      </c>
    </row>
    <row r="600">
      <c r="A600" s="3" t="n">
        <v>45525</v>
      </c>
      <c r="B600" t="n">
        <v>346</v>
      </c>
      <c r="C600" t="n">
        <v>196</v>
      </c>
      <c r="D600" t="n">
        <v>242</v>
      </c>
      <c r="E600" t="n">
        <v>233</v>
      </c>
      <c r="F600" t="n">
        <v>8749</v>
      </c>
      <c r="G600" t="n">
        <v>4353</v>
      </c>
    </row>
    <row r="601">
      <c r="A601" s="3" t="n">
        <v>45526</v>
      </c>
      <c r="B601" t="n">
        <v>346</v>
      </c>
      <c r="C601" t="n">
        <v>194</v>
      </c>
      <c r="D601" t="n">
        <v>237</v>
      </c>
      <c r="E601" t="n">
        <v>229</v>
      </c>
      <c r="F601" t="n">
        <v>9361</v>
      </c>
      <c r="G601" t="n">
        <v>4804</v>
      </c>
    </row>
    <row r="602">
      <c r="A602" s="3" t="n">
        <v>45527</v>
      </c>
      <c r="B602" t="n">
        <v>337</v>
      </c>
      <c r="C602" t="n">
        <v>181</v>
      </c>
      <c r="D602" t="n">
        <v>236</v>
      </c>
      <c r="E602" t="n">
        <v>219</v>
      </c>
      <c r="F602" t="n">
        <v>9104</v>
      </c>
      <c r="G602" t="n">
        <v>5417</v>
      </c>
    </row>
    <row r="603">
      <c r="A603" s="3" t="n">
        <v>45528</v>
      </c>
      <c r="B603" t="n">
        <v>328</v>
      </c>
      <c r="C603" t="n">
        <v>171</v>
      </c>
      <c r="D603" t="n">
        <v>234</v>
      </c>
      <c r="E603" t="n">
        <v>217</v>
      </c>
      <c r="F603" t="n">
        <v>9276</v>
      </c>
      <c r="G603" t="n">
        <v>5918</v>
      </c>
    </row>
    <row r="604">
      <c r="A604" s="3" t="n">
        <v>45529</v>
      </c>
      <c r="B604" t="n">
        <v>315</v>
      </c>
      <c r="C604" t="n">
        <v>175</v>
      </c>
      <c r="D604" t="n">
        <v>231</v>
      </c>
      <c r="E604" t="n">
        <v>211</v>
      </c>
      <c r="F604" t="n">
        <v>8700</v>
      </c>
      <c r="G604" t="n">
        <v>6263</v>
      </c>
    </row>
    <row r="605">
      <c r="A605" s="3" t="n">
        <v>45530</v>
      </c>
      <c r="B605" t="n">
        <v>306</v>
      </c>
      <c r="C605" t="n">
        <v>188</v>
      </c>
      <c r="D605" t="n">
        <v>229</v>
      </c>
      <c r="E605" t="n">
        <v>203</v>
      </c>
      <c r="F605" t="n">
        <v>8570</v>
      </c>
      <c r="G605" t="n">
        <v>6528</v>
      </c>
    </row>
    <row r="606">
      <c r="A606" s="3" t="n">
        <v>45531</v>
      </c>
      <c r="B606" t="n">
        <v>304</v>
      </c>
      <c r="C606" t="n">
        <v>144</v>
      </c>
      <c r="D606" t="n">
        <v>227</v>
      </c>
      <c r="E606" t="n">
        <v>199</v>
      </c>
      <c r="F606" t="n">
        <v>8004</v>
      </c>
      <c r="G606" t="n">
        <v>6891</v>
      </c>
    </row>
    <row r="607">
      <c r="A607" s="3" t="n">
        <v>45532</v>
      </c>
      <c r="B607" t="n">
        <v>292</v>
      </c>
      <c r="C607" t="n">
        <v>149</v>
      </c>
      <c r="D607" t="n">
        <v>223</v>
      </c>
      <c r="E607" t="n">
        <v>200</v>
      </c>
      <c r="F607" t="n">
        <v>8059</v>
      </c>
      <c r="G607" t="n">
        <v>7015</v>
      </c>
    </row>
    <row r="608">
      <c r="A608" s="3" t="n">
        <v>45533</v>
      </c>
      <c r="B608" t="n">
        <v>292</v>
      </c>
      <c r="C608" t="n">
        <v>133</v>
      </c>
      <c r="D608" t="n">
        <v>220</v>
      </c>
      <c r="E608" t="n">
        <v>200</v>
      </c>
      <c r="F608" t="n">
        <v>8319</v>
      </c>
      <c r="G608" t="n">
        <v>7125</v>
      </c>
    </row>
    <row r="609">
      <c r="A609" s="3" t="n">
        <v>45534</v>
      </c>
      <c r="B609" t="n">
        <v>275</v>
      </c>
      <c r="C609" t="n">
        <v>157</v>
      </c>
      <c r="D609" t="n">
        <v>218</v>
      </c>
      <c r="E609" t="n">
        <v>198</v>
      </c>
      <c r="F609" t="n">
        <v>8528</v>
      </c>
      <c r="G609" t="n">
        <v>7083</v>
      </c>
    </row>
    <row r="610">
      <c r="A610" s="3" t="n">
        <v>45535</v>
      </c>
      <c r="B610" t="n">
        <v>274</v>
      </c>
      <c r="C610" t="n">
        <v>126</v>
      </c>
      <c r="D610" t="n">
        <v>217</v>
      </c>
      <c r="E610" t="n">
        <v>198</v>
      </c>
      <c r="F610" t="n">
        <v>8516</v>
      </c>
      <c r="G610" t="n">
        <v>6943</v>
      </c>
    </row>
    <row r="611">
      <c r="A611" s="3" t="n">
        <v>45536</v>
      </c>
      <c r="B611" t="n">
        <v>276</v>
      </c>
      <c r="C611" t="n">
        <v>160</v>
      </c>
      <c r="D611" t="n">
        <v>217</v>
      </c>
      <c r="E611" t="n">
        <v>206</v>
      </c>
      <c r="F611" t="n">
        <v>8000</v>
      </c>
      <c r="G611" t="n">
        <v>6616</v>
      </c>
    </row>
    <row r="612">
      <c r="A612" s="3" t="n">
        <v>45537</v>
      </c>
      <c r="B612" t="n">
        <v>299</v>
      </c>
      <c r="C612" t="n">
        <v>161</v>
      </c>
      <c r="D612" t="n">
        <v>222</v>
      </c>
      <c r="E612" t="n">
        <v>210</v>
      </c>
      <c r="F612" t="n">
        <v>7789</v>
      </c>
      <c r="G612" t="n">
        <v>5586</v>
      </c>
    </row>
    <row r="613">
      <c r="A613" s="3" t="n">
        <v>45538</v>
      </c>
      <c r="B613" t="n">
        <v>337</v>
      </c>
      <c r="C613" t="n">
        <v>158</v>
      </c>
      <c r="D613" t="n">
        <v>223</v>
      </c>
      <c r="E613" t="n">
        <v>219</v>
      </c>
      <c r="F613" t="n">
        <v>8233</v>
      </c>
      <c r="G613" t="n">
        <v>5181</v>
      </c>
    </row>
    <row r="614">
      <c r="A614" s="3" t="n">
        <v>45539</v>
      </c>
      <c r="B614" t="n">
        <v>318</v>
      </c>
      <c r="C614" t="n">
        <v>150</v>
      </c>
      <c r="D614" t="n">
        <v>221</v>
      </c>
      <c r="E614" t="n">
        <v>240</v>
      </c>
      <c r="F614" t="n">
        <v>8584</v>
      </c>
      <c r="G614" t="n">
        <v>4888</v>
      </c>
    </row>
    <row r="615">
      <c r="A615" s="3" t="n">
        <v>45540</v>
      </c>
      <c r="B615" t="n">
        <v>318</v>
      </c>
      <c r="C615" t="n">
        <v>160</v>
      </c>
      <c r="D615" t="n">
        <v>216</v>
      </c>
      <c r="E615" t="n">
        <v>226</v>
      </c>
      <c r="F615" t="n">
        <v>8879</v>
      </c>
      <c r="G615" t="n">
        <v>4429</v>
      </c>
    </row>
    <row r="616">
      <c r="A616" s="3" t="n">
        <v>45541</v>
      </c>
      <c r="B616" t="n">
        <v>318</v>
      </c>
      <c r="C616" t="n">
        <v>150</v>
      </c>
      <c r="D616" t="n">
        <v>219</v>
      </c>
      <c r="E616" t="n">
        <v>216</v>
      </c>
      <c r="F616" t="n">
        <v>8727</v>
      </c>
      <c r="G616" t="n">
        <v>4151</v>
      </c>
    </row>
    <row r="617">
      <c r="A617" s="3" t="n">
        <v>45542</v>
      </c>
      <c r="B617" t="n">
        <v>308</v>
      </c>
      <c r="C617" t="n">
        <v>150</v>
      </c>
      <c r="D617" t="n">
        <v>217</v>
      </c>
      <c r="E617" t="n">
        <v>214</v>
      </c>
      <c r="F617" t="n">
        <v>8282</v>
      </c>
      <c r="G617" t="n">
        <v>3888</v>
      </c>
    </row>
    <row r="618">
      <c r="A618" s="3" t="n">
        <v>45543</v>
      </c>
      <c r="B618" t="n">
        <v>300</v>
      </c>
      <c r="C618" t="n">
        <v>140</v>
      </c>
      <c r="D618" t="n">
        <v>214</v>
      </c>
      <c r="E618" t="n">
        <v>215</v>
      </c>
      <c r="F618" t="n">
        <v>7800</v>
      </c>
      <c r="G618" t="n">
        <v>3658</v>
      </c>
    </row>
    <row r="619">
      <c r="A619" s="3" t="n">
        <v>45544</v>
      </c>
      <c r="B619" t="n">
        <v>294</v>
      </c>
      <c r="C619" t="n">
        <v>159</v>
      </c>
      <c r="D619" t="n">
        <v>211</v>
      </c>
      <c r="E619" t="n">
        <v>219</v>
      </c>
      <c r="F619" t="n">
        <v>7455</v>
      </c>
      <c r="G619" t="n">
        <v>3368</v>
      </c>
    </row>
    <row r="620">
      <c r="A620" s="3" t="n">
        <v>45545</v>
      </c>
      <c r="B620" t="n">
        <v>293</v>
      </c>
      <c r="C620" t="n">
        <v>140</v>
      </c>
      <c r="D620" t="n">
        <v>212</v>
      </c>
      <c r="E620" t="n">
        <v>214</v>
      </c>
      <c r="F620" t="n">
        <v>7732</v>
      </c>
      <c r="G620" t="n">
        <v>3263</v>
      </c>
    </row>
    <row r="621">
      <c r="A621" s="3" t="n">
        <v>45546</v>
      </c>
      <c r="B621" t="n">
        <v>306</v>
      </c>
      <c r="C621" t="n">
        <v>140</v>
      </c>
      <c r="D621" t="n">
        <v>211</v>
      </c>
      <c r="E621" t="n">
        <v>218</v>
      </c>
      <c r="F621" t="n">
        <v>8576</v>
      </c>
      <c r="G621" t="n">
        <v>3060</v>
      </c>
    </row>
    <row r="622">
      <c r="A622" s="3" t="n">
        <v>45547</v>
      </c>
      <c r="B622" t="n">
        <v>306</v>
      </c>
      <c r="C622" t="n">
        <v>123</v>
      </c>
      <c r="D622" t="n">
        <v>207</v>
      </c>
      <c r="E622" t="n">
        <v>252</v>
      </c>
      <c r="F622" t="n">
        <v>9282</v>
      </c>
      <c r="G622" t="n">
        <v>3020</v>
      </c>
    </row>
    <row r="623">
      <c r="A623" s="3" t="n">
        <v>45548</v>
      </c>
      <c r="B623" t="n">
        <v>286</v>
      </c>
      <c r="C623" t="n">
        <v>121</v>
      </c>
      <c r="D623" t="n">
        <v>207</v>
      </c>
      <c r="E623" t="n">
        <v>231</v>
      </c>
      <c r="F623" t="n">
        <v>8597</v>
      </c>
      <c r="G623" t="n">
        <v>3010</v>
      </c>
    </row>
    <row r="624">
      <c r="A624" s="3" t="n">
        <v>45549</v>
      </c>
      <c r="B624" t="n">
        <v>281</v>
      </c>
      <c r="C624" t="n">
        <v>160</v>
      </c>
      <c r="D624" t="n">
        <v>202</v>
      </c>
      <c r="E624" t="n">
        <v>224</v>
      </c>
      <c r="F624" t="n">
        <v>8570</v>
      </c>
      <c r="G624" t="n">
        <v>3000</v>
      </c>
    </row>
    <row r="625">
      <c r="A625" s="3" t="n">
        <v>45550</v>
      </c>
      <c r="B625" t="n">
        <v>280</v>
      </c>
      <c r="C625" t="n">
        <v>160</v>
      </c>
      <c r="D625" t="n">
        <v>203</v>
      </c>
      <c r="E625" t="n">
        <v>223</v>
      </c>
      <c r="F625" t="n">
        <v>8000</v>
      </c>
      <c r="G625" t="n">
        <v>3035</v>
      </c>
    </row>
    <row r="626">
      <c r="A626" s="3" t="n">
        <v>45551</v>
      </c>
      <c r="B626" t="n">
        <v>276</v>
      </c>
      <c r="C626" t="n">
        <v>113</v>
      </c>
      <c r="D626" t="n">
        <v>197</v>
      </c>
      <c r="E626" t="n">
        <v>221</v>
      </c>
      <c r="F626" t="n">
        <v>7799</v>
      </c>
      <c r="G626" t="n">
        <v>2952</v>
      </c>
    </row>
    <row r="627">
      <c r="A627" s="3" t="n">
        <v>45552</v>
      </c>
      <c r="B627" t="n">
        <v>273</v>
      </c>
      <c r="C627" t="n">
        <v>112</v>
      </c>
      <c r="D627" t="n">
        <v>197</v>
      </c>
      <c r="E627" t="n">
        <v>224</v>
      </c>
      <c r="F627" t="n">
        <v>7884</v>
      </c>
      <c r="G627" t="n">
        <v>2917</v>
      </c>
    </row>
    <row r="628">
      <c r="A628" s="3" t="n">
        <v>45553</v>
      </c>
      <c r="B628" t="n">
        <v>275</v>
      </c>
      <c r="C628" t="n">
        <v>129</v>
      </c>
      <c r="D628" t="n">
        <v>195</v>
      </c>
      <c r="E628" t="n">
        <v>230</v>
      </c>
      <c r="F628" t="n">
        <v>8042</v>
      </c>
      <c r="G628" t="n">
        <v>2890</v>
      </c>
    </row>
    <row r="629">
      <c r="A629" s="3" t="n">
        <v>45554</v>
      </c>
      <c r="B629" t="n">
        <v>275</v>
      </c>
      <c r="C629" t="n">
        <v>141</v>
      </c>
      <c r="D629" t="n">
        <v>195</v>
      </c>
      <c r="E629" t="n">
        <v>228</v>
      </c>
      <c r="F629" t="n">
        <v>8481</v>
      </c>
      <c r="G629" t="n">
        <v>2824</v>
      </c>
    </row>
    <row r="630">
      <c r="A630" s="3" t="n">
        <v>45555</v>
      </c>
      <c r="B630" t="n">
        <v>310</v>
      </c>
      <c r="C630" t="n">
        <v>178</v>
      </c>
      <c r="D630" t="n">
        <v>201</v>
      </c>
      <c r="E630" t="n">
        <v>234</v>
      </c>
      <c r="F630" t="n">
        <v>9603</v>
      </c>
      <c r="G630" t="n">
        <v>2728</v>
      </c>
    </row>
    <row r="631">
      <c r="A631" s="3" t="n">
        <v>45556</v>
      </c>
      <c r="B631" t="n">
        <v>315</v>
      </c>
      <c r="C631" t="n">
        <v>183</v>
      </c>
      <c r="D631" t="n">
        <v>201</v>
      </c>
      <c r="E631" t="n">
        <v>275</v>
      </c>
      <c r="F631" t="n">
        <v>8885</v>
      </c>
      <c r="G631" t="n">
        <v>2629</v>
      </c>
    </row>
    <row r="632">
      <c r="A632" s="3" t="n">
        <v>45557</v>
      </c>
      <c r="B632" t="n">
        <v>381</v>
      </c>
      <c r="C632" t="n">
        <v>190</v>
      </c>
      <c r="D632" t="n">
        <v>205</v>
      </c>
      <c r="E632" t="n">
        <v>255</v>
      </c>
      <c r="F632" t="n">
        <v>8300</v>
      </c>
      <c r="G632" t="n">
        <v>2635</v>
      </c>
    </row>
    <row r="633">
      <c r="A633" s="3" t="n">
        <v>45558</v>
      </c>
      <c r="B633" t="n">
        <v>402</v>
      </c>
      <c r="C633" t="n">
        <v>141</v>
      </c>
      <c r="D633" t="n">
        <v>212</v>
      </c>
      <c r="E633" t="n">
        <v>267</v>
      </c>
      <c r="F633" t="n">
        <v>7961</v>
      </c>
      <c r="G633" t="n">
        <v>3215</v>
      </c>
    </row>
    <row r="634">
      <c r="A634" s="3" t="n">
        <v>45559</v>
      </c>
      <c r="B634" t="n">
        <v>389</v>
      </c>
      <c r="C634" t="n">
        <v>163</v>
      </c>
      <c r="D634" t="n">
        <v>209</v>
      </c>
      <c r="E634" t="n">
        <v>293</v>
      </c>
      <c r="F634" t="n">
        <v>8611</v>
      </c>
      <c r="G634" t="n">
        <v>4559</v>
      </c>
    </row>
    <row r="635">
      <c r="A635" s="3" t="n">
        <v>45560</v>
      </c>
      <c r="B635" t="n">
        <v>382</v>
      </c>
      <c r="C635" t="n">
        <v>173</v>
      </c>
      <c r="D635" t="n">
        <v>206</v>
      </c>
      <c r="E635" t="n">
        <v>273</v>
      </c>
      <c r="F635" t="n">
        <v>9808</v>
      </c>
      <c r="G635" t="n">
        <v>6093</v>
      </c>
    </row>
    <row r="636">
      <c r="A636" s="3" t="n">
        <v>45561</v>
      </c>
      <c r="B636" t="n">
        <v>382</v>
      </c>
      <c r="C636" t="n">
        <v>120</v>
      </c>
      <c r="D636" t="n">
        <v>202</v>
      </c>
      <c r="E636" t="n">
        <v>262</v>
      </c>
      <c r="F636" t="n">
        <v>11283</v>
      </c>
      <c r="G636" t="n">
        <v>7222</v>
      </c>
    </row>
    <row r="637">
      <c r="A637" s="3" t="n">
        <v>45562</v>
      </c>
      <c r="B637" t="n">
        <v>367</v>
      </c>
      <c r="C637" t="n">
        <v>210</v>
      </c>
      <c r="D637" t="n">
        <v>202</v>
      </c>
      <c r="E637" t="n">
        <v>251</v>
      </c>
      <c r="F637" t="n">
        <v>10832</v>
      </c>
      <c r="G637" t="n">
        <v>6814</v>
      </c>
    </row>
    <row r="638">
      <c r="A638" s="3" t="n">
        <v>45563</v>
      </c>
      <c r="B638" t="n">
        <v>371</v>
      </c>
      <c r="C638" t="n">
        <v>201</v>
      </c>
      <c r="D638" t="n">
        <v>205</v>
      </c>
      <c r="E638" t="n">
        <v>244</v>
      </c>
      <c r="F638" t="n">
        <v>9372</v>
      </c>
      <c r="G638" t="n">
        <v>6475</v>
      </c>
    </row>
    <row r="639">
      <c r="A639" s="3" t="n">
        <v>45564</v>
      </c>
      <c r="B639" t="n">
        <v>393</v>
      </c>
      <c r="C639" t="n">
        <v>220</v>
      </c>
      <c r="D639" t="n">
        <v>207</v>
      </c>
      <c r="E639" t="n">
        <v>240</v>
      </c>
      <c r="F639" t="n">
        <v>9800</v>
      </c>
      <c r="G639" t="n">
        <v>6557</v>
      </c>
    </row>
    <row r="640">
      <c r="A640" s="3" t="n">
        <v>45565</v>
      </c>
      <c r="B640" t="n">
        <v>558</v>
      </c>
      <c r="C640" t="n">
        <v>329</v>
      </c>
      <c r="D640" t="n">
        <v>257</v>
      </c>
      <c r="E640" t="n">
        <v>258</v>
      </c>
      <c r="F640" t="n">
        <v>9217</v>
      </c>
      <c r="G640" t="n">
        <v>7124</v>
      </c>
    </row>
    <row r="641">
      <c r="A641" s="3" t="n">
        <v>45566</v>
      </c>
      <c r="B641" t="n">
        <v>721</v>
      </c>
      <c r="C641" t="n">
        <v>275</v>
      </c>
      <c r="D641" t="n">
        <v>254</v>
      </c>
      <c r="E641" t="n">
        <v>310</v>
      </c>
      <c r="F641" t="n">
        <v>9095</v>
      </c>
      <c r="G641" t="n">
        <v>7431</v>
      </c>
    </row>
    <row r="642">
      <c r="A642" s="3" t="n">
        <v>45567</v>
      </c>
      <c r="B642" t="n">
        <v>662</v>
      </c>
      <c r="C642" t="n">
        <v>230</v>
      </c>
      <c r="D642" t="n">
        <v>253</v>
      </c>
      <c r="E642" t="n">
        <v>358</v>
      </c>
      <c r="F642" t="n">
        <v>10390</v>
      </c>
      <c r="G642" t="n">
        <v>7606</v>
      </c>
    </row>
    <row r="643">
      <c r="A643" s="3" t="n">
        <v>45568</v>
      </c>
      <c r="B643" t="n">
        <v>662</v>
      </c>
      <c r="C643" t="n">
        <v>287</v>
      </c>
      <c r="D643" t="n">
        <v>250</v>
      </c>
      <c r="E643" t="n">
        <v>344</v>
      </c>
      <c r="F643" t="n">
        <v>9998</v>
      </c>
      <c r="G643" t="n">
        <v>6934</v>
      </c>
    </row>
    <row r="644">
      <c r="A644" s="3" t="n">
        <v>45569</v>
      </c>
      <c r="B644" t="n">
        <v>633</v>
      </c>
      <c r="C644" t="n">
        <v>298</v>
      </c>
      <c r="D644" t="n">
        <v>250</v>
      </c>
      <c r="E644" t="n">
        <v>306</v>
      </c>
      <c r="F644" t="n">
        <v>9591</v>
      </c>
      <c r="G644" t="n">
        <v>6469</v>
      </c>
    </row>
    <row r="645">
      <c r="A645" s="3" t="n">
        <v>45570</v>
      </c>
      <c r="B645" t="n">
        <v>627</v>
      </c>
      <c r="C645" t="n">
        <v>287</v>
      </c>
      <c r="D645" t="n">
        <v>251</v>
      </c>
      <c r="E645" t="n">
        <v>290</v>
      </c>
      <c r="F645" t="n">
        <v>8556</v>
      </c>
      <c r="G645" t="n">
        <v>6329</v>
      </c>
    </row>
    <row r="646">
      <c r="A646" s="3" t="n">
        <v>45571</v>
      </c>
      <c r="B646" t="n">
        <v>635</v>
      </c>
      <c r="C646" t="n">
        <v>280</v>
      </c>
      <c r="D646" t="n">
        <v>256</v>
      </c>
      <c r="E646" t="n">
        <v>294</v>
      </c>
      <c r="F646" t="n">
        <v>8000</v>
      </c>
      <c r="G646" t="n">
        <v>6229</v>
      </c>
    </row>
    <row r="647">
      <c r="A647" s="3" t="n">
        <v>45572</v>
      </c>
      <c r="B647" t="n">
        <v>658</v>
      </c>
      <c r="C647" t="n">
        <v>295</v>
      </c>
      <c r="D647" t="n">
        <v>261</v>
      </c>
      <c r="E647" t="n">
        <v>338</v>
      </c>
      <c r="F647" t="n">
        <v>8368</v>
      </c>
      <c r="G647" t="n">
        <v>6167</v>
      </c>
    </row>
    <row r="648">
      <c r="A648" s="3" t="n">
        <v>45573</v>
      </c>
      <c r="B648" t="n">
        <v>669</v>
      </c>
      <c r="C648" t="n">
        <v>316</v>
      </c>
      <c r="D648" t="n">
        <v>262</v>
      </c>
      <c r="E648" t="n">
        <v>496</v>
      </c>
      <c r="F648" t="n">
        <v>8548</v>
      </c>
      <c r="G648" t="n">
        <v>6158</v>
      </c>
    </row>
    <row r="649">
      <c r="A649" s="3" t="n">
        <v>45574</v>
      </c>
      <c r="B649" t="n">
        <v>698</v>
      </c>
      <c r="C649" t="n">
        <v>296</v>
      </c>
      <c r="D649" t="n">
        <v>268</v>
      </c>
      <c r="E649" t="n">
        <v>490</v>
      </c>
      <c r="F649" t="n">
        <v>8814</v>
      </c>
      <c r="G649" t="n">
        <v>5969</v>
      </c>
    </row>
    <row r="650">
      <c r="A650" s="3" t="n">
        <v>45575</v>
      </c>
      <c r="B650" t="n">
        <v>698</v>
      </c>
      <c r="C650" t="n">
        <v>368</v>
      </c>
      <c r="D650" t="n">
        <v>283</v>
      </c>
      <c r="E650" t="n">
        <v>599</v>
      </c>
      <c r="F650" t="n">
        <v>9123</v>
      </c>
      <c r="G650" t="n">
        <v>5974</v>
      </c>
    </row>
    <row r="651">
      <c r="A651" s="3" t="n">
        <v>45576</v>
      </c>
      <c r="B651" t="n">
        <v>807</v>
      </c>
      <c r="C651" t="n">
        <v>328</v>
      </c>
      <c r="D651" t="n">
        <v>293</v>
      </c>
      <c r="E651" t="n">
        <v>676</v>
      </c>
      <c r="F651" t="n">
        <v>10810</v>
      </c>
      <c r="G651" t="n">
        <v>5777</v>
      </c>
    </row>
    <row r="652">
      <c r="A652" s="3" t="n">
        <v>45577</v>
      </c>
      <c r="B652" t="n">
        <v>917</v>
      </c>
      <c r="C652" t="n">
        <v>309</v>
      </c>
      <c r="D652" t="n">
        <v>287</v>
      </c>
      <c r="E652" t="n">
        <v>855</v>
      </c>
      <c r="F652" t="n">
        <v>10718</v>
      </c>
      <c r="G652" t="n">
        <v>5656</v>
      </c>
    </row>
    <row r="653">
      <c r="A653" s="3" t="n">
        <v>45578</v>
      </c>
      <c r="B653" t="n">
        <v>813</v>
      </c>
      <c r="C653" t="n">
        <v>298</v>
      </c>
      <c r="D653" t="n">
        <v>287</v>
      </c>
      <c r="E653" t="n">
        <v>824</v>
      </c>
      <c r="F653" t="n">
        <v>9220</v>
      </c>
      <c r="G653" t="n">
        <v>5920</v>
      </c>
    </row>
    <row r="654">
      <c r="A654" s="3" t="n">
        <v>45579</v>
      </c>
      <c r="B654" t="n">
        <v>784</v>
      </c>
      <c r="C654" t="n">
        <v>308</v>
      </c>
      <c r="D654" t="n">
        <v>282</v>
      </c>
      <c r="E654" t="n">
        <v>629</v>
      </c>
      <c r="F654" t="n">
        <v>8663</v>
      </c>
      <c r="G654" t="n">
        <v>7213</v>
      </c>
    </row>
    <row r="655">
      <c r="A655" s="3" t="n">
        <v>45580</v>
      </c>
      <c r="B655" t="n">
        <v>771</v>
      </c>
      <c r="C655" t="n">
        <v>309</v>
      </c>
      <c r="D655" t="n">
        <v>282</v>
      </c>
      <c r="E655" t="n">
        <v>567</v>
      </c>
      <c r="F655" t="n">
        <v>8899</v>
      </c>
      <c r="G655" t="n">
        <v>8910</v>
      </c>
    </row>
    <row r="656">
      <c r="A656" s="3" t="n">
        <v>45581</v>
      </c>
      <c r="B656" t="n">
        <v>756</v>
      </c>
      <c r="C656" t="n">
        <v>300</v>
      </c>
      <c r="D656" t="n">
        <v>284</v>
      </c>
      <c r="E656" t="n">
        <v>544</v>
      </c>
      <c r="F656" t="n">
        <v>9316</v>
      </c>
      <c r="G656" t="n">
        <v>10371</v>
      </c>
    </row>
    <row r="657">
      <c r="A657" s="3" t="n">
        <v>45582</v>
      </c>
      <c r="B657" t="n">
        <v>756</v>
      </c>
      <c r="C657" t="n">
        <v>319</v>
      </c>
      <c r="D657" t="n">
        <v>287</v>
      </c>
      <c r="E657" t="n">
        <v>534</v>
      </c>
      <c r="F657" t="n">
        <v>9809</v>
      </c>
      <c r="G657" t="n">
        <v>10503</v>
      </c>
    </row>
    <row r="658">
      <c r="A658" s="3" t="n">
        <v>45583</v>
      </c>
      <c r="B658" t="n">
        <v>806</v>
      </c>
      <c r="C658" t="n">
        <v>328</v>
      </c>
      <c r="D658" t="n">
        <v>297</v>
      </c>
      <c r="E658" t="n">
        <v>588</v>
      </c>
      <c r="F658" t="n">
        <v>9878</v>
      </c>
      <c r="G658" t="n">
        <v>19579</v>
      </c>
    </row>
    <row r="659">
      <c r="A659" s="3" t="n">
        <v>45584</v>
      </c>
      <c r="B659" t="n">
        <v>807</v>
      </c>
      <c r="C659" t="n">
        <v>314</v>
      </c>
      <c r="D659" t="n">
        <v>505</v>
      </c>
      <c r="E659" t="n">
        <v>597</v>
      </c>
      <c r="F659" t="n">
        <v>9601</v>
      </c>
      <c r="G659" t="n">
        <v>17755</v>
      </c>
    </row>
    <row r="660">
      <c r="A660" s="3" t="n">
        <v>45585</v>
      </c>
      <c r="B660" t="n">
        <v>812</v>
      </c>
      <c r="C660" t="n">
        <v>328</v>
      </c>
      <c r="D660" t="n">
        <v>302</v>
      </c>
      <c r="E660" t="n">
        <v>614</v>
      </c>
      <c r="F660" t="n">
        <v>9176</v>
      </c>
      <c r="G660" t="n">
        <v>8025</v>
      </c>
    </row>
    <row r="661">
      <c r="A661" s="3" t="n">
        <v>45586</v>
      </c>
      <c r="B661" t="n">
        <v>819</v>
      </c>
      <c r="C661" t="n">
        <v>339</v>
      </c>
      <c r="D661" t="n">
        <v>304</v>
      </c>
      <c r="E661" t="n">
        <v>642</v>
      </c>
      <c r="F661" t="n">
        <v>8212</v>
      </c>
      <c r="G661" t="n">
        <v>7152</v>
      </c>
    </row>
    <row r="662">
      <c r="A662" s="3" t="n">
        <v>45587</v>
      </c>
      <c r="B662" t="n">
        <v>811</v>
      </c>
      <c r="C662" t="n">
        <v>343</v>
      </c>
      <c r="D662" t="n">
        <v>309</v>
      </c>
      <c r="E662" t="n">
        <v>664</v>
      </c>
      <c r="F662" t="n">
        <v>7967</v>
      </c>
      <c r="G662" t="n">
        <v>6427</v>
      </c>
    </row>
    <row r="663">
      <c r="A663" s="3" t="n">
        <v>45588</v>
      </c>
      <c r="B663" t="n">
        <v>821</v>
      </c>
      <c r="C663" t="n">
        <v>377</v>
      </c>
      <c r="D663" t="n">
        <v>318</v>
      </c>
      <c r="E663" t="n">
        <v>621</v>
      </c>
      <c r="F663" t="n">
        <v>8944</v>
      </c>
      <c r="G663" t="n">
        <v>6911</v>
      </c>
    </row>
    <row r="664">
      <c r="A664" s="3" t="n">
        <v>45589</v>
      </c>
      <c r="B664" t="n">
        <v>821</v>
      </c>
      <c r="C664" t="n">
        <v>375</v>
      </c>
      <c r="D664" t="n">
        <v>343</v>
      </c>
      <c r="E664" t="n">
        <v>619</v>
      </c>
      <c r="F664" t="n">
        <v>9238</v>
      </c>
      <c r="G664" t="n">
        <v>9188</v>
      </c>
    </row>
    <row r="665">
      <c r="A665" s="3" t="n">
        <v>45590</v>
      </c>
      <c r="B665" t="n">
        <v>890</v>
      </c>
      <c r="C665" t="n">
        <v>368</v>
      </c>
      <c r="D665" t="n">
        <v>335</v>
      </c>
      <c r="E665" t="n">
        <v>1054</v>
      </c>
      <c r="F665" t="n">
        <v>9857</v>
      </c>
      <c r="G665" t="n">
        <v>9332</v>
      </c>
    </row>
    <row r="666">
      <c r="A666" s="3" t="n">
        <v>45591</v>
      </c>
      <c r="B666" t="n">
        <v>829</v>
      </c>
      <c r="C666" t="n">
        <v>335</v>
      </c>
      <c r="D666" t="n">
        <v>326</v>
      </c>
      <c r="E666" t="n">
        <v>855</v>
      </c>
      <c r="F666" t="n">
        <v>9671</v>
      </c>
      <c r="G666" t="n">
        <v>9001</v>
      </c>
    </row>
    <row r="667">
      <c r="A667" s="3" t="n">
        <v>45592</v>
      </c>
      <c r="B667" t="n">
        <v>779</v>
      </c>
      <c r="C667" t="n">
        <v>330</v>
      </c>
      <c r="D667" t="n">
        <v>320</v>
      </c>
      <c r="E667" t="n">
        <v>667</v>
      </c>
      <c r="F667" t="n">
        <v>9400</v>
      </c>
      <c r="G667" t="n">
        <v>8073</v>
      </c>
    </row>
    <row r="668">
      <c r="A668" s="3" t="n">
        <v>45593</v>
      </c>
      <c r="B668" t="n">
        <v>752</v>
      </c>
      <c r="C668" t="n">
        <v>346</v>
      </c>
      <c r="D668" t="n">
        <v>317</v>
      </c>
      <c r="E668" t="n">
        <v>646</v>
      </c>
      <c r="F668" t="n">
        <v>8212</v>
      </c>
      <c r="G668" t="n">
        <v>6398</v>
      </c>
    </row>
    <row r="669">
      <c r="A669" s="3" t="n">
        <v>45594</v>
      </c>
      <c r="B669" t="n">
        <v>741</v>
      </c>
      <c r="C669" t="n">
        <v>326</v>
      </c>
      <c r="D669" t="n">
        <v>324</v>
      </c>
      <c r="E669" t="n">
        <v>693</v>
      </c>
      <c r="F669" t="n">
        <v>8243</v>
      </c>
      <c r="G669" t="n">
        <v>5774</v>
      </c>
    </row>
    <row r="670">
      <c r="A670" s="3" t="n">
        <v>45595</v>
      </c>
      <c r="B670" t="n">
        <v>743</v>
      </c>
      <c r="C670" t="n">
        <v>366</v>
      </c>
      <c r="D670" t="n">
        <v>328</v>
      </c>
      <c r="E670" t="n">
        <v>720</v>
      </c>
      <c r="F670" t="n">
        <v>8667</v>
      </c>
      <c r="G670" t="n">
        <v>5374</v>
      </c>
    </row>
    <row r="671">
      <c r="A671" s="3" t="n">
        <v>45596</v>
      </c>
      <c r="B671" t="n">
        <v>743</v>
      </c>
      <c r="C671" t="n">
        <v>322</v>
      </c>
      <c r="D671" t="n">
        <v>337</v>
      </c>
      <c r="E671" t="n">
        <v>784</v>
      </c>
      <c r="F671" t="n">
        <v>9233</v>
      </c>
      <c r="G671" t="n">
        <v>5110</v>
      </c>
    </row>
    <row r="672">
      <c r="A672" s="3" t="n">
        <v>45597</v>
      </c>
      <c r="B672" t="n">
        <v>774</v>
      </c>
      <c r="C672" t="n">
        <v>377</v>
      </c>
      <c r="D672" t="n">
        <v>339</v>
      </c>
      <c r="E672" t="n">
        <v>819</v>
      </c>
      <c r="F672" t="n">
        <v>10035</v>
      </c>
      <c r="G672" t="n">
        <v>5049</v>
      </c>
    </row>
    <row r="673">
      <c r="A673" s="3" t="n">
        <v>45598</v>
      </c>
      <c r="B673" t="n">
        <v>761</v>
      </c>
      <c r="C673" t="n">
        <v>348</v>
      </c>
      <c r="D673" t="n">
        <v>333</v>
      </c>
      <c r="E673" t="n">
        <v>729</v>
      </c>
      <c r="F673" t="n">
        <v>9221</v>
      </c>
      <c r="G673" t="n">
        <v>4908</v>
      </c>
    </row>
    <row r="674">
      <c r="A674" s="3" t="n">
        <v>45599</v>
      </c>
      <c r="B674" t="n">
        <v>695</v>
      </c>
      <c r="C674" t="n">
        <v>350</v>
      </c>
      <c r="D674" t="n">
        <v>325</v>
      </c>
      <c r="E674" t="n">
        <v>667</v>
      </c>
      <c r="F674" t="n">
        <v>8700</v>
      </c>
      <c r="G674" t="n">
        <v>4673</v>
      </c>
    </row>
    <row r="675">
      <c r="A675" s="3" t="n">
        <v>45600</v>
      </c>
      <c r="B675" t="n">
        <v>666</v>
      </c>
      <c r="C675" t="n">
        <v>408</v>
      </c>
      <c r="D675" t="n">
        <v>323</v>
      </c>
      <c r="E675" t="n">
        <v>587</v>
      </c>
      <c r="F675" t="n">
        <v>7893</v>
      </c>
      <c r="G675" t="n">
        <v>4022</v>
      </c>
    </row>
    <row r="676">
      <c r="A676" s="3" t="n">
        <v>45601</v>
      </c>
      <c r="B676" t="n">
        <v>649</v>
      </c>
      <c r="C676" t="n">
        <v>479</v>
      </c>
      <c r="D676" t="n">
        <v>324</v>
      </c>
      <c r="E676" t="n">
        <v>509</v>
      </c>
      <c r="F676" t="n">
        <v>8932</v>
      </c>
      <c r="G676" t="n">
        <v>4012</v>
      </c>
    </row>
    <row r="677">
      <c r="A677" s="3" t="n">
        <v>45602</v>
      </c>
      <c r="B677" t="n">
        <v>590</v>
      </c>
      <c r="C677" t="n">
        <v>408</v>
      </c>
      <c r="D677" t="n">
        <v>322</v>
      </c>
      <c r="E677" t="n">
        <v>478</v>
      </c>
      <c r="F677" t="n">
        <v>9628</v>
      </c>
      <c r="G677" t="n">
        <v>3811</v>
      </c>
    </row>
    <row r="678">
      <c r="A678" s="3" t="n">
        <v>45603</v>
      </c>
      <c r="B678" t="n">
        <v>590</v>
      </c>
      <c r="C678" t="n">
        <v>327</v>
      </c>
      <c r="D678" t="n">
        <v>317</v>
      </c>
      <c r="E678" t="n">
        <v>439</v>
      </c>
      <c r="F678" t="n">
        <v>10478</v>
      </c>
      <c r="G678" t="n">
        <v>3479</v>
      </c>
    </row>
    <row r="679">
      <c r="A679" s="3" t="n">
        <v>45604</v>
      </c>
      <c r="B679" t="n">
        <v>529</v>
      </c>
      <c r="C679" t="n">
        <v>441</v>
      </c>
      <c r="D679" t="n">
        <v>321</v>
      </c>
      <c r="E679" t="n">
        <v>433</v>
      </c>
      <c r="F679" t="n">
        <v>10283</v>
      </c>
      <c r="G679" t="n">
        <v>3360</v>
      </c>
    </row>
    <row r="680">
      <c r="A680" s="3" t="n">
        <v>45605</v>
      </c>
      <c r="B680" t="n">
        <v>525</v>
      </c>
      <c r="C680" t="n">
        <v>466</v>
      </c>
      <c r="D680" t="n">
        <v>330</v>
      </c>
      <c r="E680" t="n">
        <v>436</v>
      </c>
      <c r="F680" t="n">
        <v>9843</v>
      </c>
      <c r="G680" t="n">
        <v>3385</v>
      </c>
    </row>
    <row r="681">
      <c r="A681" s="3" t="n">
        <v>45606</v>
      </c>
      <c r="B681" t="n">
        <v>601</v>
      </c>
      <c r="C681" t="n">
        <v>350</v>
      </c>
      <c r="D681" t="n">
        <v>338</v>
      </c>
      <c r="E681" t="n">
        <v>480</v>
      </c>
      <c r="F681" t="n">
        <v>9300</v>
      </c>
      <c r="G681" t="n">
        <v>3436</v>
      </c>
    </row>
    <row r="682">
      <c r="A682" s="3" t="n">
        <v>45607</v>
      </c>
      <c r="B682" t="n">
        <v>591</v>
      </c>
      <c r="C682" t="n">
        <v>382</v>
      </c>
      <c r="D682" t="n">
        <v>340</v>
      </c>
      <c r="E682" t="n">
        <v>652</v>
      </c>
      <c r="F682" t="n">
        <v>8589</v>
      </c>
      <c r="G682" t="n">
        <v>3686</v>
      </c>
    </row>
    <row r="683">
      <c r="A683" s="3" t="n">
        <v>45608</v>
      </c>
      <c r="B683" t="n">
        <v>562</v>
      </c>
      <c r="C683" t="n">
        <v>391</v>
      </c>
      <c r="D683" t="n">
        <v>335</v>
      </c>
      <c r="E683" t="n">
        <v>622</v>
      </c>
      <c r="F683" t="n">
        <v>8828</v>
      </c>
      <c r="G683" t="n">
        <v>3889</v>
      </c>
    </row>
    <row r="684">
      <c r="A684" s="3" t="n">
        <v>45609</v>
      </c>
      <c r="B684" t="n">
        <v>526</v>
      </c>
      <c r="C684" t="n">
        <v>412</v>
      </c>
      <c r="D684" t="n">
        <v>327</v>
      </c>
      <c r="E684" t="n">
        <v>502</v>
      </c>
      <c r="F684" t="n">
        <v>9354</v>
      </c>
      <c r="G684" t="n">
        <v>3966</v>
      </c>
    </row>
    <row r="685">
      <c r="A685" s="3" t="n">
        <v>45610</v>
      </c>
      <c r="B685" t="n">
        <v>526</v>
      </c>
      <c r="C685" t="n">
        <v>422</v>
      </c>
      <c r="D685" t="n">
        <v>333</v>
      </c>
      <c r="E685" t="n">
        <v>494</v>
      </c>
      <c r="F685" t="n">
        <v>9424</v>
      </c>
      <c r="G685" t="n">
        <v>3796</v>
      </c>
    </row>
    <row r="686">
      <c r="A686" s="3" t="n">
        <v>45611</v>
      </c>
      <c r="B686" t="n">
        <v>555</v>
      </c>
      <c r="C686" t="n">
        <v>618</v>
      </c>
      <c r="D686" t="n">
        <v>358</v>
      </c>
      <c r="E686" t="n">
        <v>529</v>
      </c>
      <c r="F686" t="n">
        <v>9108</v>
      </c>
      <c r="G686" t="n">
        <v>3494</v>
      </c>
    </row>
    <row r="687">
      <c r="A687" s="3" t="n">
        <v>45612</v>
      </c>
      <c r="B687" t="n">
        <v>581</v>
      </c>
      <c r="C687" t="n">
        <v>483</v>
      </c>
      <c r="D687" t="n">
        <v>349</v>
      </c>
      <c r="E687" t="n">
        <v>540</v>
      </c>
      <c r="F687" t="n">
        <v>8885</v>
      </c>
      <c r="G687" t="n">
        <v>3259</v>
      </c>
    </row>
    <row r="688">
      <c r="A688" s="3" t="n">
        <v>45613</v>
      </c>
      <c r="B688" t="n">
        <v>534</v>
      </c>
      <c r="C688" t="n">
        <v>494</v>
      </c>
      <c r="D688" t="n">
        <v>340</v>
      </c>
      <c r="E688" t="n">
        <v>526</v>
      </c>
      <c r="F688" t="n">
        <v>8655</v>
      </c>
      <c r="G688" t="n">
        <v>3200</v>
      </c>
    </row>
    <row r="689">
      <c r="A689" s="3" t="n">
        <v>45614</v>
      </c>
      <c r="B689" t="n">
        <v>508</v>
      </c>
      <c r="C689" t="n">
        <v>418</v>
      </c>
      <c r="D689" t="n">
        <v>339</v>
      </c>
      <c r="E689" t="n">
        <v>456</v>
      </c>
      <c r="F689" t="n">
        <v>8987</v>
      </c>
      <c r="G689" t="n">
        <v>2844</v>
      </c>
    </row>
    <row r="690">
      <c r="A690" s="3" t="n">
        <v>45615</v>
      </c>
      <c r="B690" t="n">
        <v>493</v>
      </c>
      <c r="C690" t="n">
        <v>474</v>
      </c>
      <c r="D690" t="n">
        <v>340</v>
      </c>
      <c r="E690" t="n">
        <v>436</v>
      </c>
      <c r="F690" t="n">
        <v>9794</v>
      </c>
      <c r="G690" t="n">
        <v>2935</v>
      </c>
    </row>
    <row r="691">
      <c r="A691" s="3" t="n">
        <v>45616</v>
      </c>
      <c r="B691" t="n">
        <v>496</v>
      </c>
      <c r="C691" t="n">
        <v>495</v>
      </c>
      <c r="D691" t="n">
        <v>346</v>
      </c>
      <c r="E691" t="n">
        <v>432</v>
      </c>
      <c r="F691" t="n">
        <v>9988</v>
      </c>
      <c r="G691" t="n">
        <v>2722</v>
      </c>
    </row>
    <row r="692">
      <c r="A692" s="3" t="n">
        <v>45617</v>
      </c>
      <c r="B692" t="n">
        <v>496</v>
      </c>
      <c r="C692" t="n">
        <v>498</v>
      </c>
      <c r="D692" t="n">
        <v>342</v>
      </c>
      <c r="E692" t="n">
        <v>439</v>
      </c>
      <c r="F692" t="n">
        <v>9740</v>
      </c>
      <c r="G692" t="n">
        <v>2431</v>
      </c>
    </row>
    <row r="693">
      <c r="A693" s="3" t="n">
        <v>45618</v>
      </c>
      <c r="B693" t="n">
        <v>485</v>
      </c>
      <c r="C693" t="n">
        <v>192</v>
      </c>
      <c r="D693" t="n">
        <v>347</v>
      </c>
      <c r="E693" t="n">
        <v>431</v>
      </c>
      <c r="F693" t="n">
        <v>10625</v>
      </c>
      <c r="G693" t="n">
        <v>2245</v>
      </c>
    </row>
    <row r="694">
      <c r="A694" s="3" t="n">
        <v>45619</v>
      </c>
      <c r="B694" t="n">
        <v>476</v>
      </c>
      <c r="C694" t="n">
        <v>413</v>
      </c>
      <c r="D694" t="n">
        <v>346</v>
      </c>
      <c r="E694" t="n">
        <v>423</v>
      </c>
      <c r="F694" t="n">
        <v>10412</v>
      </c>
      <c r="G694" t="n">
        <v>2129</v>
      </c>
    </row>
    <row r="695">
      <c r="A695" s="3" t="n">
        <v>45620</v>
      </c>
      <c r="B695" t="n">
        <v>473</v>
      </c>
      <c r="C695" t="n">
        <v>500</v>
      </c>
      <c r="D695" t="n">
        <v>349</v>
      </c>
      <c r="E695" t="n">
        <v>437</v>
      </c>
      <c r="F695" t="n">
        <v>10400</v>
      </c>
      <c r="G695" t="n">
        <v>2241</v>
      </c>
    </row>
    <row r="696">
      <c r="A696" s="3" t="n">
        <v>45621</v>
      </c>
      <c r="B696" t="n">
        <v>470</v>
      </c>
      <c r="C696" t="n">
        <v>429</v>
      </c>
      <c r="D696" t="n">
        <v>345</v>
      </c>
      <c r="E696" t="n">
        <v>430</v>
      </c>
      <c r="F696" t="n">
        <v>9243</v>
      </c>
      <c r="G696" t="n">
        <v>5080</v>
      </c>
    </row>
    <row r="697">
      <c r="A697" s="3" t="n">
        <v>45622</v>
      </c>
      <c r="B697" t="n">
        <v>460</v>
      </c>
      <c r="C697" t="n">
        <v>392</v>
      </c>
      <c r="D697" t="n">
        <v>345</v>
      </c>
      <c r="E697" t="n">
        <v>426</v>
      </c>
      <c r="F697" t="n">
        <v>9327</v>
      </c>
      <c r="G697" t="n">
        <v>5017</v>
      </c>
    </row>
    <row r="698">
      <c r="A698" s="3" t="n">
        <v>45623</v>
      </c>
      <c r="B698" t="n">
        <v>440</v>
      </c>
      <c r="C698" t="n">
        <v>393</v>
      </c>
      <c r="D698" t="n">
        <v>337</v>
      </c>
      <c r="E698" t="n">
        <v>406</v>
      </c>
      <c r="F698" t="n">
        <v>9782</v>
      </c>
      <c r="G698" t="n">
        <v>4893</v>
      </c>
    </row>
    <row r="699">
      <c r="A699" s="3" t="n">
        <v>45624</v>
      </c>
      <c r="B699" t="n">
        <v>440</v>
      </c>
      <c r="C699" t="n">
        <v>362</v>
      </c>
      <c r="D699" t="n">
        <v>334</v>
      </c>
      <c r="E699" t="n">
        <v>381</v>
      </c>
      <c r="F699" t="n">
        <v>11457</v>
      </c>
      <c r="G699" t="n">
        <v>5371</v>
      </c>
    </row>
    <row r="700">
      <c r="A700" s="3" t="n">
        <v>45625</v>
      </c>
      <c r="B700" t="n">
        <v>383</v>
      </c>
      <c r="C700" t="n">
        <v>352</v>
      </c>
      <c r="D700" t="n">
        <v>331</v>
      </c>
      <c r="E700" t="n">
        <v>358</v>
      </c>
      <c r="F700" t="n">
        <v>11867</v>
      </c>
      <c r="G700" t="n">
        <v>5575</v>
      </c>
    </row>
    <row r="701">
      <c r="A701" s="3" t="n">
        <v>45626</v>
      </c>
      <c r="B701" t="n">
        <v>363</v>
      </c>
      <c r="C701" t="n">
        <v>358</v>
      </c>
      <c r="D701" t="n">
        <v>326</v>
      </c>
      <c r="E701" t="n">
        <v>358</v>
      </c>
      <c r="F701" t="n">
        <v>11903</v>
      </c>
      <c r="G701" t="n">
        <v>5720</v>
      </c>
    </row>
    <row r="702">
      <c r="A702" s="3" t="n">
        <v>45627</v>
      </c>
      <c r="B702" t="n">
        <v>353</v>
      </c>
      <c r="C702" t="n">
        <v>310</v>
      </c>
      <c r="D702" t="n">
        <v>317</v>
      </c>
      <c r="E702" t="n">
        <v>321</v>
      </c>
      <c r="F702" t="n">
        <v>11740</v>
      </c>
      <c r="G702" t="n">
        <v>5857</v>
      </c>
    </row>
    <row r="703">
      <c r="A703" s="3" t="n">
        <v>45628</v>
      </c>
      <c r="B703" t="n">
        <v>345</v>
      </c>
      <c r="C703" t="n">
        <v>301</v>
      </c>
      <c r="D703" t="n">
        <v>322</v>
      </c>
      <c r="E703" t="n">
        <v>318</v>
      </c>
      <c r="F703" t="n">
        <v>13950</v>
      </c>
      <c r="G703" t="n">
        <v>6384</v>
      </c>
    </row>
    <row r="704">
      <c r="A704" s="3" t="n">
        <v>45629</v>
      </c>
      <c r="B704" t="n">
        <v>323</v>
      </c>
      <c r="C704" t="n">
        <v>291</v>
      </c>
      <c r="D704" t="n">
        <v>313</v>
      </c>
      <c r="E704" t="n">
        <v>311</v>
      </c>
      <c r="F704" t="n">
        <v>13669</v>
      </c>
      <c r="G704" t="n">
        <v>6873</v>
      </c>
    </row>
    <row r="705">
      <c r="A705" s="3" t="n">
        <v>45630</v>
      </c>
      <c r="B705" t="n">
        <v>313</v>
      </c>
      <c r="C705" t="n">
        <v>290</v>
      </c>
      <c r="D705" t="n">
        <v>314</v>
      </c>
      <c r="E705" t="n">
        <v>294</v>
      </c>
      <c r="F705" t="n">
        <v>12951</v>
      </c>
      <c r="G705" t="n">
        <v>6872</v>
      </c>
    </row>
    <row r="706">
      <c r="A706" s="3" t="n">
        <v>45631</v>
      </c>
      <c r="B706" t="n">
        <v>313</v>
      </c>
      <c r="C706" t="n">
        <v>295</v>
      </c>
      <c r="D706" t="n">
        <v>311</v>
      </c>
      <c r="E706" t="n">
        <v>291</v>
      </c>
      <c r="F706" t="n">
        <v>12855</v>
      </c>
      <c r="G706" t="n">
        <v>6862</v>
      </c>
    </row>
    <row r="707">
      <c r="A707" s="3" t="n">
        <v>45632</v>
      </c>
      <c r="B707" t="n">
        <v>304</v>
      </c>
      <c r="C707" t="n">
        <v>308</v>
      </c>
      <c r="D707" t="n">
        <v>311</v>
      </c>
      <c r="E707" t="n">
        <v>293</v>
      </c>
      <c r="F707" t="n">
        <v>13370</v>
      </c>
      <c r="G707" t="n">
        <v>7141</v>
      </c>
    </row>
    <row r="708">
      <c r="A708" s="3" t="n">
        <v>45633</v>
      </c>
      <c r="B708" t="n">
        <v>292</v>
      </c>
      <c r="C708" t="n">
        <v>270</v>
      </c>
      <c r="D708" t="n">
        <v>305</v>
      </c>
      <c r="E708" t="n">
        <v>294</v>
      </c>
      <c r="F708" t="n">
        <v>20124</v>
      </c>
      <c r="G708" t="n">
        <v>6721</v>
      </c>
    </row>
    <row r="709">
      <c r="A709" s="3" t="n">
        <v>45634</v>
      </c>
      <c r="B709" t="n">
        <v>274</v>
      </c>
      <c r="C709" t="n">
        <v>300</v>
      </c>
      <c r="D709" t="n">
        <v>300</v>
      </c>
      <c r="E709" t="n">
        <v>280</v>
      </c>
      <c r="F709" t="n">
        <v>16500</v>
      </c>
      <c r="G709" t="n">
        <v>6367</v>
      </c>
    </row>
    <row r="710">
      <c r="A710" s="3" t="n">
        <v>45635</v>
      </c>
      <c r="B710" t="n">
        <v>268</v>
      </c>
      <c r="C710" t="n">
        <v>281</v>
      </c>
      <c r="D710" t="n">
        <v>302</v>
      </c>
      <c r="E710" t="n">
        <v>268</v>
      </c>
      <c r="F710" t="n">
        <v>19818</v>
      </c>
      <c r="G710" t="n">
        <v>6131</v>
      </c>
    </row>
    <row r="711">
      <c r="A711" s="3" t="n">
        <v>45636</v>
      </c>
      <c r="B711" t="n">
        <v>261</v>
      </c>
      <c r="C711" t="n">
        <v>254</v>
      </c>
      <c r="D711" t="n">
        <v>297</v>
      </c>
      <c r="E711" t="n">
        <v>269</v>
      </c>
      <c r="F711" t="n">
        <v>20958</v>
      </c>
      <c r="G711" t="n">
        <v>6470</v>
      </c>
    </row>
    <row r="712">
      <c r="A712" s="3" t="n">
        <v>45637</v>
      </c>
      <c r="B712" t="n">
        <v>254</v>
      </c>
      <c r="C712" t="n">
        <v>260</v>
      </c>
      <c r="D712" t="n">
        <v>295</v>
      </c>
      <c r="E712" t="n">
        <v>258</v>
      </c>
      <c r="F712" t="n">
        <v>21119</v>
      </c>
      <c r="G712" t="n">
        <v>7291</v>
      </c>
    </row>
    <row r="713">
      <c r="A713" s="3" t="n">
        <v>45638</v>
      </c>
      <c r="B713" t="n">
        <v>254</v>
      </c>
      <c r="C713" t="n">
        <v>268</v>
      </c>
      <c r="D713" t="n">
        <v>294</v>
      </c>
      <c r="E713" t="n">
        <v>255</v>
      </c>
      <c r="F713" t="n">
        <v>21007</v>
      </c>
      <c r="G713" t="n">
        <v>8613</v>
      </c>
    </row>
    <row r="714">
      <c r="A714" s="3" t="n">
        <v>45639</v>
      </c>
      <c r="B714" t="n">
        <v>294</v>
      </c>
      <c r="C714" t="n">
        <v>246</v>
      </c>
      <c r="D714" t="n">
        <v>290</v>
      </c>
      <c r="E714" t="n">
        <v>254</v>
      </c>
      <c r="F714" t="n">
        <v>20725</v>
      </c>
      <c r="G714" t="n">
        <v>9092</v>
      </c>
    </row>
    <row r="715">
      <c r="A715" s="3" t="n">
        <v>45640</v>
      </c>
      <c r="B715" t="n">
        <v>290</v>
      </c>
      <c r="C715" t="n">
        <v>222</v>
      </c>
      <c r="D715" t="n">
        <v>290</v>
      </c>
      <c r="E715" t="n">
        <v>252</v>
      </c>
      <c r="F715" t="n">
        <v>17840</v>
      </c>
      <c r="G715" t="n">
        <v>8819</v>
      </c>
    </row>
    <row r="716">
      <c r="A716" s="3" t="n">
        <v>45641</v>
      </c>
      <c r="B716" t="n">
        <v>284</v>
      </c>
      <c r="C716" t="n">
        <v>230</v>
      </c>
      <c r="D716" t="n">
        <v>285</v>
      </c>
      <c r="E716" t="n">
        <v>250</v>
      </c>
      <c r="F716" t="n">
        <v>16000</v>
      </c>
      <c r="G716" t="n">
        <v>8097</v>
      </c>
    </row>
    <row r="717">
      <c r="A717" s="3" t="n">
        <v>45642</v>
      </c>
      <c r="B717" t="n">
        <v>282</v>
      </c>
      <c r="C717" t="n">
        <v>303</v>
      </c>
      <c r="D717" t="n">
        <v>284</v>
      </c>
      <c r="E717" t="n">
        <v>247</v>
      </c>
      <c r="F717" t="n">
        <v>15195</v>
      </c>
      <c r="G717" t="n">
        <v>6957</v>
      </c>
    </row>
    <row r="718">
      <c r="A718" s="3" t="n">
        <v>45643</v>
      </c>
      <c r="B718" t="n">
        <v>293</v>
      </c>
      <c r="C718" t="n">
        <v>285</v>
      </c>
      <c r="D718" t="n">
        <v>287</v>
      </c>
      <c r="E718" t="n">
        <v>256</v>
      </c>
      <c r="F718" t="n">
        <v>14999</v>
      </c>
      <c r="G718" t="n">
        <v>5761</v>
      </c>
    </row>
    <row r="719">
      <c r="A719" s="3" t="n">
        <v>45644</v>
      </c>
      <c r="B719" t="n">
        <v>287</v>
      </c>
      <c r="C719" t="n">
        <v>285</v>
      </c>
      <c r="D719" t="n">
        <v>292</v>
      </c>
      <c r="E719" t="n">
        <v>252</v>
      </c>
      <c r="F719" t="n">
        <v>15225</v>
      </c>
      <c r="G719" t="n">
        <v>4795</v>
      </c>
    </row>
    <row r="720">
      <c r="A720" s="3" t="n">
        <v>45645</v>
      </c>
      <c r="B720" t="n">
        <v>287</v>
      </c>
      <c r="C720" t="n">
        <v>333</v>
      </c>
      <c r="D720" t="n">
        <v>287</v>
      </c>
      <c r="E720" t="n">
        <v>244</v>
      </c>
      <c r="F720" t="n">
        <v>15426</v>
      </c>
      <c r="G720" t="n">
        <v>4127</v>
      </c>
    </row>
    <row r="721">
      <c r="A721" s="3" t="n">
        <v>45646</v>
      </c>
      <c r="B721" t="n">
        <v>271</v>
      </c>
      <c r="C721" t="n">
        <v>274</v>
      </c>
      <c r="D721" t="n">
        <v>291</v>
      </c>
      <c r="E721" t="n">
        <v>233</v>
      </c>
      <c r="F721" t="n">
        <v>14788</v>
      </c>
      <c r="G721" t="n">
        <v>3630</v>
      </c>
    </row>
    <row r="722">
      <c r="A722" s="3" t="n">
        <v>45647</v>
      </c>
      <c r="B722" t="n">
        <v>253</v>
      </c>
      <c r="C722" t="n">
        <v>250</v>
      </c>
      <c r="D722" t="n">
        <v>275</v>
      </c>
      <c r="E722" t="n">
        <v>229</v>
      </c>
      <c r="F722" t="n">
        <v>14202</v>
      </c>
      <c r="G722" t="n">
        <v>3288</v>
      </c>
    </row>
    <row r="723">
      <c r="A723" s="3" t="n">
        <v>45648</v>
      </c>
      <c r="B723" t="n">
        <v>242</v>
      </c>
      <c r="C723" t="n">
        <v>250</v>
      </c>
      <c r="D723" t="n">
        <v>273</v>
      </c>
      <c r="E723" t="n">
        <v>223</v>
      </c>
      <c r="F723" t="n">
        <v>13600</v>
      </c>
      <c r="G723" t="n">
        <v>3023</v>
      </c>
    </row>
    <row r="724">
      <c r="A724" s="3" t="n">
        <v>45649</v>
      </c>
      <c r="B724" t="n">
        <v>235</v>
      </c>
      <c r="C724" t="n">
        <v>272</v>
      </c>
      <c r="D724" t="n">
        <v>272</v>
      </c>
      <c r="E724" t="n">
        <v>217</v>
      </c>
      <c r="F724" t="n">
        <v>12350</v>
      </c>
      <c r="G724" t="n">
        <v>2608</v>
      </c>
    </row>
    <row r="725">
      <c r="A725" s="3" t="n">
        <v>45650</v>
      </c>
      <c r="B725" t="n">
        <v>229</v>
      </c>
      <c r="C725" t="n">
        <v>254</v>
      </c>
      <c r="D725" t="n">
        <v>268</v>
      </c>
      <c r="E725" t="n">
        <v>211</v>
      </c>
      <c r="F725" t="n">
        <v>12184</v>
      </c>
      <c r="G725" t="n">
        <v>2443</v>
      </c>
    </row>
    <row r="726">
      <c r="A726" s="3" t="n">
        <v>45651</v>
      </c>
      <c r="B726" t="n">
        <v>218</v>
      </c>
      <c r="C726" t="n">
        <v>287</v>
      </c>
      <c r="D726" t="n">
        <v>263</v>
      </c>
      <c r="E726" t="n">
        <v>208</v>
      </c>
      <c r="F726" t="n">
        <v>12043</v>
      </c>
      <c r="G726" t="n">
        <v>2329</v>
      </c>
    </row>
    <row r="727">
      <c r="A727" s="3" t="n">
        <v>45652</v>
      </c>
      <c r="B727" t="n">
        <v>218</v>
      </c>
      <c r="C727" t="n">
        <v>399</v>
      </c>
      <c r="D727" t="n">
        <v>263</v>
      </c>
      <c r="E727" t="n">
        <v>201</v>
      </c>
      <c r="F727" t="n">
        <v>10713</v>
      </c>
      <c r="G727" t="n">
        <v>2227</v>
      </c>
    </row>
    <row r="728">
      <c r="A728" s="3" t="n">
        <v>45653</v>
      </c>
      <c r="B728" t="n">
        <v>209</v>
      </c>
      <c r="C728" t="n">
        <v>281</v>
      </c>
      <c r="D728" t="n">
        <v>259</v>
      </c>
      <c r="E728" t="n">
        <v>196</v>
      </c>
      <c r="F728" t="n">
        <v>10536</v>
      </c>
      <c r="G728" t="n">
        <v>2131</v>
      </c>
    </row>
    <row r="729">
      <c r="A729" s="3" t="n">
        <v>45654</v>
      </c>
      <c r="B729" t="n">
        <v>204</v>
      </c>
      <c r="C729" t="n">
        <v>288</v>
      </c>
      <c r="D729" t="n">
        <v>253</v>
      </c>
      <c r="E729" t="n">
        <v>198</v>
      </c>
      <c r="F729" t="n">
        <v>10797</v>
      </c>
      <c r="G729" t="n">
        <v>2029</v>
      </c>
    </row>
    <row r="730">
      <c r="A730" s="3" t="n">
        <v>45655</v>
      </c>
      <c r="B730" t="n">
        <v>201</v>
      </c>
      <c r="C730" t="n">
        <v>285</v>
      </c>
      <c r="D730" t="n">
        <v>252</v>
      </c>
      <c r="E730" t="n">
        <v>230</v>
      </c>
      <c r="F730" t="n">
        <v>10800</v>
      </c>
      <c r="G730" t="n">
        <v>1929</v>
      </c>
    </row>
    <row r="731">
      <c r="A731" s="3" t="n">
        <v>45656</v>
      </c>
      <c r="B731" t="n">
        <v>193</v>
      </c>
      <c r="C731" t="n">
        <v>277</v>
      </c>
      <c r="D731" t="n">
        <v>251</v>
      </c>
      <c r="E731" t="n">
        <v>202</v>
      </c>
      <c r="F731" t="n">
        <v>10009</v>
      </c>
      <c r="G731" t="n">
        <v>1783</v>
      </c>
    </row>
    <row r="732">
      <c r="A732" s="3" t="n">
        <v>45657</v>
      </c>
      <c r="B732" t="n">
        <v>197</v>
      </c>
      <c r="C732" t="n">
        <v>269</v>
      </c>
      <c r="D732" t="n">
        <v>251</v>
      </c>
      <c r="E732" t="n">
        <v>193</v>
      </c>
      <c r="F732" t="n">
        <v>10423</v>
      </c>
      <c r="G732" t="n">
        <v>1641</v>
      </c>
    </row>
    <row r="733">
      <c r="A733" s="3" t="n">
        <v>45658</v>
      </c>
      <c r="B733" t="n">
        <v>180</v>
      </c>
      <c r="C733" t="n">
        <v>227</v>
      </c>
      <c r="D733" t="n">
        <v>243</v>
      </c>
      <c r="E733" t="n">
        <v>185</v>
      </c>
      <c r="F733" t="n">
        <v>9871</v>
      </c>
      <c r="G733" t="n">
        <v>1494</v>
      </c>
    </row>
    <row r="734">
      <c r="A734" s="3" t="n">
        <v>45659</v>
      </c>
      <c r="B734" t="n">
        <v>180</v>
      </c>
      <c r="C734" t="n">
        <v>260</v>
      </c>
      <c r="D734" t="n">
        <v>238</v>
      </c>
      <c r="E734" t="n">
        <v>177</v>
      </c>
      <c r="F734" t="n">
        <v>9223</v>
      </c>
      <c r="G734" t="n">
        <v>1364</v>
      </c>
    </row>
    <row r="735">
      <c r="A735" s="3" t="n">
        <v>45660</v>
      </c>
      <c r="B735" t="n">
        <v>166</v>
      </c>
      <c r="C735" t="n">
        <v>252</v>
      </c>
      <c r="D735" t="n">
        <v>235</v>
      </c>
      <c r="E735" t="n">
        <v>172</v>
      </c>
      <c r="F735" t="n">
        <v>8973</v>
      </c>
      <c r="G735" t="n">
        <v>1274</v>
      </c>
    </row>
    <row r="736">
      <c r="A736" s="3" t="n">
        <v>45661</v>
      </c>
      <c r="B736" t="n">
        <v>160</v>
      </c>
      <c r="C736" t="n">
        <v>263</v>
      </c>
      <c r="D736" t="n">
        <v>231</v>
      </c>
      <c r="E736" t="n">
        <v>165</v>
      </c>
      <c r="F736" t="n">
        <v>9039</v>
      </c>
      <c r="G736" t="n">
        <v>1215</v>
      </c>
    </row>
    <row r="737">
      <c r="A737" s="3" t="n">
        <v>45662</v>
      </c>
      <c r="B737" t="n">
        <v>156</v>
      </c>
      <c r="C737" t="n">
        <v>250</v>
      </c>
      <c r="D737" t="n">
        <v>230</v>
      </c>
      <c r="E737" t="n">
        <v>159</v>
      </c>
      <c r="F737" t="n">
        <v>8800</v>
      </c>
      <c r="G737" t="n">
        <v>1165</v>
      </c>
    </row>
    <row r="738">
      <c r="A738" s="3" t="n">
        <v>45663</v>
      </c>
      <c r="B738" t="n">
        <v>152</v>
      </c>
      <c r="C738" t="n">
        <v>246</v>
      </c>
      <c r="D738" t="n">
        <v>225</v>
      </c>
      <c r="E738" t="n">
        <v>156</v>
      </c>
      <c r="F738" t="n">
        <v>8420</v>
      </c>
      <c r="G738" t="n">
        <v>1093</v>
      </c>
    </row>
    <row r="739">
      <c r="A739" s="3" t="n">
        <v>45664</v>
      </c>
      <c r="B739" t="n">
        <v>146</v>
      </c>
      <c r="C739" t="n">
        <v>241</v>
      </c>
      <c r="D739" t="n">
        <v>222</v>
      </c>
      <c r="E739" t="n">
        <v>154</v>
      </c>
      <c r="F739" t="n">
        <v>8299</v>
      </c>
      <c r="G739" t="n">
        <v>1084</v>
      </c>
    </row>
    <row r="740">
      <c r="A740" s="3" t="n">
        <v>45665</v>
      </c>
      <c r="B740" t="n">
        <v>143</v>
      </c>
      <c r="C740" t="n">
        <v>238</v>
      </c>
      <c r="D740" t="n">
        <v>219</v>
      </c>
      <c r="E740" t="n">
        <v>149</v>
      </c>
      <c r="F740" t="n">
        <v>10296</v>
      </c>
      <c r="G740" t="n">
        <v>1053</v>
      </c>
    </row>
    <row r="741">
      <c r="A741" s="3" t="n">
        <v>45666</v>
      </c>
      <c r="B741" t="n">
        <v>143</v>
      </c>
      <c r="C741" t="n">
        <v>253</v>
      </c>
      <c r="D741" t="n">
        <v>215</v>
      </c>
      <c r="E741" t="n">
        <v>145</v>
      </c>
      <c r="F741" t="n">
        <v>11039</v>
      </c>
      <c r="G741" t="n">
        <v>964</v>
      </c>
    </row>
    <row r="742">
      <c r="A742" s="3" t="n">
        <v>45667</v>
      </c>
      <c r="B742" t="n">
        <v>135</v>
      </c>
      <c r="C742" t="n">
        <v>195</v>
      </c>
      <c r="D742" t="n">
        <v>210</v>
      </c>
      <c r="E742" t="n">
        <v>144</v>
      </c>
      <c r="F742" t="n">
        <v>12271</v>
      </c>
      <c r="G742" t="n">
        <v>945</v>
      </c>
    </row>
    <row r="743">
      <c r="A743" s="3" t="n">
        <v>45668</v>
      </c>
      <c r="B743" t="n">
        <v>129</v>
      </c>
      <c r="C743" t="n">
        <v>199</v>
      </c>
      <c r="D743" t="n">
        <v>208</v>
      </c>
      <c r="E743" t="n">
        <v>141</v>
      </c>
      <c r="F743" t="n">
        <v>11563</v>
      </c>
      <c r="G743" t="n">
        <v>950</v>
      </c>
    </row>
    <row r="744">
      <c r="A744" s="3" t="n">
        <v>45669</v>
      </c>
      <c r="B744" t="n">
        <v>126</v>
      </c>
      <c r="C744" t="n">
        <v>138</v>
      </c>
      <c r="D744" t="n">
        <v>202</v>
      </c>
      <c r="E744" t="n">
        <v>139</v>
      </c>
      <c r="F744" t="n">
        <v>10957</v>
      </c>
      <c r="G744" t="n">
        <v>1050</v>
      </c>
    </row>
    <row r="745">
      <c r="A745" s="3" t="n">
        <v>45670</v>
      </c>
      <c r="B745" t="n">
        <v>123</v>
      </c>
      <c r="C745" t="n">
        <v>223</v>
      </c>
      <c r="D745" t="n">
        <v>202</v>
      </c>
      <c r="E745" t="n">
        <v>133</v>
      </c>
      <c r="F745" t="n">
        <v>10184</v>
      </c>
      <c r="G745" t="n">
        <v>1147</v>
      </c>
    </row>
    <row r="746">
      <c r="A746" s="3" t="n">
        <v>45671</v>
      </c>
      <c r="B746" t="n">
        <v>119</v>
      </c>
      <c r="C746" t="n">
        <v>167</v>
      </c>
      <c r="D746" t="n">
        <v>197</v>
      </c>
      <c r="E746" t="n">
        <v>131</v>
      </c>
      <c r="F746" t="n">
        <v>11021</v>
      </c>
      <c r="G746" t="n">
        <v>1316</v>
      </c>
    </row>
    <row r="747">
      <c r="A747" s="3" t="n">
        <v>45672</v>
      </c>
      <c r="B747" t="n">
        <v>119</v>
      </c>
      <c r="C747" t="n">
        <v>147</v>
      </c>
      <c r="D747" t="n">
        <v>201</v>
      </c>
      <c r="E747" t="n">
        <v>129</v>
      </c>
      <c r="F747" t="n">
        <v>11295</v>
      </c>
      <c r="G747" t="n">
        <v>1413</v>
      </c>
    </row>
    <row r="748">
      <c r="A748" s="3" t="n">
        <v>45673</v>
      </c>
      <c r="B748" t="n">
        <v>119</v>
      </c>
      <c r="C748" t="n">
        <v>169</v>
      </c>
      <c r="D748" t="n">
        <v>195</v>
      </c>
      <c r="E748" t="n">
        <v>125</v>
      </c>
      <c r="F748" t="n">
        <v>11519</v>
      </c>
      <c r="G748" t="n">
        <v>1412</v>
      </c>
    </row>
    <row r="749">
      <c r="A749" s="3" t="n">
        <v>45674</v>
      </c>
      <c r="B749" t="n">
        <v>117</v>
      </c>
      <c r="C749" t="n">
        <v>176</v>
      </c>
      <c r="D749" t="n">
        <v>190</v>
      </c>
      <c r="E749" t="n">
        <v>125</v>
      </c>
      <c r="F749" t="n">
        <v>11425</v>
      </c>
      <c r="G749" t="n">
        <v>1295</v>
      </c>
    </row>
    <row r="750">
      <c r="A750" s="3" t="n">
        <v>45675</v>
      </c>
      <c r="B750" t="n">
        <v>112</v>
      </c>
      <c r="C750" t="n">
        <v>157</v>
      </c>
      <c r="D750" t="n">
        <v>187</v>
      </c>
      <c r="E750" t="n">
        <v>123</v>
      </c>
      <c r="F750" t="n">
        <v>11148</v>
      </c>
      <c r="G750" t="n">
        <v>1215</v>
      </c>
    </row>
    <row r="751">
      <c r="A751" s="3" t="n">
        <v>45676</v>
      </c>
      <c r="B751" t="n">
        <v>106</v>
      </c>
      <c r="C751" t="n">
        <v>146</v>
      </c>
      <c r="D751" t="n">
        <v>182</v>
      </c>
      <c r="E751" t="n">
        <v>121</v>
      </c>
      <c r="F751" t="n">
        <v>10353</v>
      </c>
      <c r="G751" t="n">
        <v>1017</v>
      </c>
    </row>
    <row r="752">
      <c r="A752" s="3" t="n">
        <v>45677</v>
      </c>
      <c r="B752" t="n">
        <v>103</v>
      </c>
      <c r="C752" t="n">
        <v>147</v>
      </c>
      <c r="D752" t="n">
        <v>178</v>
      </c>
      <c r="E752" t="n">
        <v>119</v>
      </c>
      <c r="F752" t="n">
        <v>10583</v>
      </c>
      <c r="G752" t="n">
        <v>992</v>
      </c>
    </row>
    <row r="753">
      <c r="A753" s="3" t="n">
        <v>45678</v>
      </c>
      <c r="B753" t="n">
        <v>101</v>
      </c>
      <c r="C753" t="n">
        <v>139</v>
      </c>
      <c r="D753" t="n">
        <v>179</v>
      </c>
      <c r="E753" t="n">
        <v>117</v>
      </c>
      <c r="F753" t="n">
        <v>11298</v>
      </c>
      <c r="G753" t="n">
        <v>998</v>
      </c>
    </row>
    <row r="754">
      <c r="A754" s="3" t="n">
        <v>45679</v>
      </c>
      <c r="B754" t="n">
        <v>96</v>
      </c>
      <c r="C754" t="n">
        <v>138</v>
      </c>
      <c r="D754" t="n">
        <v>173</v>
      </c>
      <c r="E754" t="n">
        <v>111</v>
      </c>
      <c r="F754" t="n">
        <v>11919</v>
      </c>
      <c r="G754" t="n">
        <v>1117</v>
      </c>
    </row>
    <row r="755">
      <c r="A755" s="3" t="n">
        <v>45680</v>
      </c>
      <c r="B755" t="n">
        <v>96</v>
      </c>
      <c r="C755" t="n">
        <v>152</v>
      </c>
      <c r="D755" t="n">
        <v>172</v>
      </c>
      <c r="E755" t="n">
        <v>108</v>
      </c>
      <c r="F755" t="n">
        <v>12775</v>
      </c>
      <c r="G755" t="n">
        <v>1158</v>
      </c>
    </row>
    <row r="756">
      <c r="A756" s="3" t="n">
        <v>45681</v>
      </c>
      <c r="B756" t="n">
        <v>94</v>
      </c>
      <c r="C756" t="n">
        <v>152</v>
      </c>
      <c r="D756" t="n">
        <v>168</v>
      </c>
      <c r="E756" t="n">
        <v>107</v>
      </c>
      <c r="F756" t="n">
        <v>13631</v>
      </c>
      <c r="G756" t="n">
        <v>1222</v>
      </c>
    </row>
    <row r="757">
      <c r="A757" s="3" t="n">
        <v>45682</v>
      </c>
      <c r="B757" t="n">
        <v>90</v>
      </c>
      <c r="C757" t="n">
        <v>120</v>
      </c>
      <c r="D757" t="n">
        <v>166</v>
      </c>
      <c r="E757" t="n">
        <v>105</v>
      </c>
      <c r="F757" t="n">
        <v>14016</v>
      </c>
      <c r="G757" t="n">
        <v>1250</v>
      </c>
    </row>
    <row r="758">
      <c r="A758" s="3" t="n">
        <v>45683</v>
      </c>
      <c r="B758" t="n">
        <v>87</v>
      </c>
      <c r="C758" t="n">
        <v>120</v>
      </c>
      <c r="D758" t="n">
        <v>159</v>
      </c>
      <c r="E758" t="n">
        <v>105</v>
      </c>
      <c r="F758" t="n">
        <v>13400</v>
      </c>
      <c r="G758" t="n">
        <v>1215</v>
      </c>
    </row>
    <row r="759">
      <c r="A759" s="3" t="n">
        <v>45684</v>
      </c>
      <c r="B759" t="n">
        <v>90</v>
      </c>
      <c r="C759" t="n">
        <v>129</v>
      </c>
      <c r="D759" t="n">
        <v>164</v>
      </c>
      <c r="E759" t="n">
        <v>103</v>
      </c>
      <c r="F759" t="n">
        <v>11934</v>
      </c>
      <c r="G759" t="n">
        <v>1253</v>
      </c>
    </row>
    <row r="760">
      <c r="A760" s="3" t="n">
        <v>45685</v>
      </c>
      <c r="B760" t="n">
        <v>83</v>
      </c>
      <c r="C760" t="n">
        <v>118</v>
      </c>
      <c r="D760" t="n">
        <v>155</v>
      </c>
      <c r="E760" t="n">
        <v>103</v>
      </c>
      <c r="F760" t="n">
        <v>12014</v>
      </c>
      <c r="G760" t="n">
        <v>1403</v>
      </c>
    </row>
    <row r="761">
      <c r="A761" s="3" t="n">
        <v>45686</v>
      </c>
      <c r="B761" t="n">
        <v>79</v>
      </c>
      <c r="C761" t="n">
        <v>98</v>
      </c>
      <c r="D761" t="n">
        <v>152</v>
      </c>
      <c r="E761" t="n">
        <v>102</v>
      </c>
      <c r="F761" t="n">
        <v>12992</v>
      </c>
      <c r="G761" t="n">
        <v>1552</v>
      </c>
    </row>
    <row r="762">
      <c r="A762" s="3" t="n">
        <v>45687</v>
      </c>
      <c r="B762" t="n">
        <v>79</v>
      </c>
      <c r="C762" t="n">
        <v>142</v>
      </c>
      <c r="D762" t="n">
        <v>142</v>
      </c>
      <c r="E762" t="n">
        <v>102</v>
      </c>
      <c r="F762" t="n">
        <v>12931</v>
      </c>
      <c r="G762" t="n">
        <v>1642</v>
      </c>
    </row>
    <row r="763">
      <c r="A763" s="3" t="n">
        <v>45688</v>
      </c>
      <c r="B763" t="n">
        <v>76</v>
      </c>
      <c r="C763" t="n">
        <v>100</v>
      </c>
      <c r="D763" t="n">
        <v>143</v>
      </c>
      <c r="E763" t="n">
        <v>100</v>
      </c>
      <c r="F763" t="n">
        <v>12677</v>
      </c>
      <c r="G763" t="n">
        <v>1689</v>
      </c>
    </row>
    <row r="764">
      <c r="A764" s="3" t="n">
        <v>45689</v>
      </c>
      <c r="B764" t="n">
        <v>74</v>
      </c>
      <c r="C764" t="n">
        <v>125</v>
      </c>
      <c r="D764" t="n">
        <v>139</v>
      </c>
      <c r="E764" t="n">
        <v>98</v>
      </c>
      <c r="F764" t="n">
        <v>12333</v>
      </c>
      <c r="G764" t="n">
        <v>1665</v>
      </c>
    </row>
    <row r="765">
      <c r="A765" s="3" t="n">
        <v>45690</v>
      </c>
      <c r="B765" t="n">
        <v>71</v>
      </c>
      <c r="C765" t="n">
        <v>125</v>
      </c>
      <c r="D765" t="n">
        <v>137</v>
      </c>
      <c r="E765" t="n">
        <v>98</v>
      </c>
      <c r="F765" t="n">
        <v>11700</v>
      </c>
      <c r="G765" t="n">
        <v>1650</v>
      </c>
    </row>
    <row r="766">
      <c r="A766" s="3" t="n">
        <v>45691</v>
      </c>
      <c r="B766" t="n">
        <v>74</v>
      </c>
      <c r="C766" t="n">
        <v>109</v>
      </c>
      <c r="D766" t="n">
        <v>136</v>
      </c>
      <c r="E766" t="n">
        <v>97</v>
      </c>
      <c r="F766" t="n">
        <v>10158</v>
      </c>
      <c r="G766" t="n">
        <v>1698</v>
      </c>
    </row>
    <row r="767">
      <c r="A767" s="3" t="n">
        <v>45692</v>
      </c>
      <c r="B767" t="n">
        <v>68</v>
      </c>
      <c r="C767" t="n">
        <v>121</v>
      </c>
      <c r="D767" t="n">
        <v>129</v>
      </c>
      <c r="E767" t="n">
        <v>96</v>
      </c>
      <c r="F767" t="n">
        <v>10943</v>
      </c>
      <c r="G767" t="n">
        <v>1607</v>
      </c>
    </row>
    <row r="768">
      <c r="A768" s="3" t="n">
        <v>45693</v>
      </c>
      <c r="B768" t="n">
        <v>64</v>
      </c>
      <c r="C768" t="n">
        <v>119</v>
      </c>
      <c r="D768" t="n">
        <v>125</v>
      </c>
      <c r="E768" t="n">
        <v>95</v>
      </c>
      <c r="F768" t="n">
        <v>11611</v>
      </c>
      <c r="G768" t="n">
        <v>1437</v>
      </c>
    </row>
    <row r="769">
      <c r="A769" s="3" t="n">
        <v>45694</v>
      </c>
      <c r="B769" t="n">
        <v>64</v>
      </c>
      <c r="C769" t="n">
        <v>95</v>
      </c>
      <c r="D769" t="n">
        <v>128</v>
      </c>
      <c r="E769" t="n">
        <v>95</v>
      </c>
      <c r="F769" t="n">
        <v>11854</v>
      </c>
      <c r="G769" t="n">
        <v>1437</v>
      </c>
    </row>
    <row r="770">
      <c r="A770" s="3" t="n">
        <v>45695</v>
      </c>
      <c r="B770" t="n">
        <v>62</v>
      </c>
      <c r="C770" t="n">
        <v>132</v>
      </c>
      <c r="D770" t="n">
        <v>122</v>
      </c>
      <c r="E770" t="n">
        <v>95</v>
      </c>
      <c r="F770" t="n">
        <v>12034</v>
      </c>
      <c r="G770" t="n">
        <v>1221</v>
      </c>
    </row>
    <row r="771">
      <c r="A771" s="3" t="n">
        <v>45696</v>
      </c>
      <c r="B771" t="n">
        <v>62</v>
      </c>
      <c r="C771" t="n">
        <v>79</v>
      </c>
      <c r="D771" t="n">
        <v>122</v>
      </c>
      <c r="E771" t="n">
        <v>93</v>
      </c>
      <c r="F771" t="n">
        <v>11459</v>
      </c>
      <c r="G771" t="n">
        <v>1165</v>
      </c>
    </row>
    <row r="772">
      <c r="A772" s="3" t="n">
        <v>45697</v>
      </c>
      <c r="B772" t="n">
        <v>57</v>
      </c>
      <c r="C772" t="n">
        <v>90</v>
      </c>
      <c r="D772" t="n">
        <v>116</v>
      </c>
      <c r="E772" t="n">
        <v>93</v>
      </c>
      <c r="F772" t="n">
        <v>10700</v>
      </c>
      <c r="G772" t="n">
        <v>1114</v>
      </c>
    </row>
    <row r="773">
      <c r="A773" s="3" t="n">
        <v>45698</v>
      </c>
      <c r="B773" t="n">
        <v>56</v>
      </c>
      <c r="C773" t="n">
        <v>161</v>
      </c>
      <c r="D773" t="n">
        <v>118</v>
      </c>
      <c r="E773" t="n">
        <v>92</v>
      </c>
      <c r="F773" t="n">
        <v>10389</v>
      </c>
      <c r="G773" t="n">
        <v>1151</v>
      </c>
    </row>
    <row r="774">
      <c r="A774" s="3" t="n">
        <v>45699</v>
      </c>
      <c r="B774" t="n">
        <v>57</v>
      </c>
      <c r="C774" t="n">
        <v>99</v>
      </c>
      <c r="D774" t="n">
        <v>113</v>
      </c>
      <c r="E774" t="n">
        <v>91</v>
      </c>
      <c r="F774" t="n">
        <v>11004</v>
      </c>
      <c r="G774" t="n">
        <v>1158</v>
      </c>
    </row>
    <row r="775">
      <c r="A775" s="3" t="n">
        <v>45700</v>
      </c>
      <c r="B775" t="n">
        <v>56</v>
      </c>
      <c r="C775" t="n">
        <v>81</v>
      </c>
      <c r="D775" t="n">
        <v>107</v>
      </c>
      <c r="E775" t="n">
        <v>91</v>
      </c>
      <c r="F775" t="n">
        <v>11796</v>
      </c>
      <c r="G775" t="n">
        <v>1185</v>
      </c>
    </row>
    <row r="776">
      <c r="A776" s="3" t="n">
        <v>45701</v>
      </c>
      <c r="B776" t="n">
        <v>56</v>
      </c>
      <c r="C776" t="n">
        <v>122</v>
      </c>
      <c r="D776" t="n">
        <v>106</v>
      </c>
      <c r="E776" t="n">
        <v>92</v>
      </c>
      <c r="F776" t="n">
        <v>11431</v>
      </c>
      <c r="G776" t="n">
        <v>1364</v>
      </c>
    </row>
    <row r="777">
      <c r="A777" s="3" t="n">
        <v>45702</v>
      </c>
      <c r="B777" t="n">
        <v>52</v>
      </c>
      <c r="C777" t="n">
        <v>79</v>
      </c>
      <c r="D777" t="n">
        <v>105</v>
      </c>
      <c r="E777" t="n">
        <v>91</v>
      </c>
      <c r="F777" t="n">
        <v>11437</v>
      </c>
      <c r="G777" t="n">
        <v>1374</v>
      </c>
    </row>
    <row r="778">
      <c r="A778" s="3" t="n">
        <v>45703</v>
      </c>
      <c r="B778" t="n">
        <v>51</v>
      </c>
      <c r="C778" t="n">
        <v>109</v>
      </c>
      <c r="D778" t="n">
        <v>103</v>
      </c>
      <c r="E778" t="n">
        <v>91</v>
      </c>
      <c r="F778" t="n">
        <v>11089</v>
      </c>
      <c r="G778" t="n">
        <v>1350</v>
      </c>
    </row>
    <row r="779">
      <c r="A779" s="3" t="n">
        <v>45704</v>
      </c>
      <c r="B779" t="n">
        <v>53</v>
      </c>
      <c r="C779" t="n">
        <v>100</v>
      </c>
      <c r="D779" t="n">
        <v>103</v>
      </c>
      <c r="E779" t="n">
        <v>89</v>
      </c>
      <c r="F779" t="n">
        <v>10800</v>
      </c>
      <c r="G779" t="n">
        <v>1563</v>
      </c>
    </row>
    <row r="780">
      <c r="A780" s="3" t="n">
        <v>45705</v>
      </c>
      <c r="B780" t="n">
        <v>51</v>
      </c>
      <c r="C780" t="n">
        <v>88</v>
      </c>
      <c r="D780" t="n">
        <v>101</v>
      </c>
      <c r="E780" t="n">
        <v>88</v>
      </c>
      <c r="F780" t="n">
        <v>10170</v>
      </c>
      <c r="G780" t="n">
        <v>2068</v>
      </c>
    </row>
    <row r="781">
      <c r="A781" s="3" t="n">
        <v>45706</v>
      </c>
      <c r="B781" t="n">
        <v>47</v>
      </c>
      <c r="C781" t="n">
        <v>70</v>
      </c>
      <c r="D781" t="n">
        <v>96</v>
      </c>
      <c r="E781" t="n">
        <v>88</v>
      </c>
      <c r="F781" t="n">
        <v>10120</v>
      </c>
      <c r="G781" t="n">
        <v>2989</v>
      </c>
    </row>
    <row r="782">
      <c r="A782" s="3" t="n">
        <v>45707</v>
      </c>
      <c r="B782" t="n">
        <v>46</v>
      </c>
      <c r="C782" t="n">
        <v>109</v>
      </c>
      <c r="D782" t="n">
        <v>94</v>
      </c>
      <c r="E782" t="n">
        <v>88</v>
      </c>
      <c r="F782" t="n">
        <v>10813</v>
      </c>
      <c r="G782" t="n">
        <v>2362</v>
      </c>
    </row>
    <row r="783">
      <c r="A783" s="3" t="n">
        <v>45708</v>
      </c>
      <c r="B783" t="n">
        <v>46</v>
      </c>
      <c r="C783" t="n">
        <v>85</v>
      </c>
      <c r="D783" t="n">
        <v>94</v>
      </c>
      <c r="E783" t="n">
        <v>87</v>
      </c>
      <c r="F783" t="n">
        <v>11406</v>
      </c>
      <c r="G783" t="n">
        <v>1850</v>
      </c>
    </row>
    <row r="784">
      <c r="A784" s="3" t="n">
        <v>45709</v>
      </c>
      <c r="B784" t="n">
        <v>47</v>
      </c>
      <c r="C784" t="n">
        <v>112</v>
      </c>
      <c r="D784" t="n">
        <v>92</v>
      </c>
      <c r="E784" t="n">
        <v>86</v>
      </c>
      <c r="F784" t="n">
        <v>11410</v>
      </c>
      <c r="G784" t="n">
        <v>1762</v>
      </c>
    </row>
    <row r="785">
      <c r="A785" s="3" t="n">
        <v>45710</v>
      </c>
      <c r="B785" t="n">
        <v>46</v>
      </c>
      <c r="C785" t="n">
        <v>115</v>
      </c>
      <c r="D785" t="n">
        <v>90</v>
      </c>
      <c r="E785" t="n">
        <v>86</v>
      </c>
      <c r="F785" t="n">
        <v>11883</v>
      </c>
      <c r="G785" t="n">
        <v>1714</v>
      </c>
    </row>
    <row r="786">
      <c r="A786" s="3" t="n">
        <v>45711</v>
      </c>
      <c r="B786" t="n">
        <v>46</v>
      </c>
      <c r="C786" t="n">
        <v>100</v>
      </c>
      <c r="D786" t="n">
        <v>92</v>
      </c>
      <c r="E786" t="n">
        <v>85</v>
      </c>
      <c r="F786" t="n">
        <v>10900</v>
      </c>
      <c r="G786" t="n">
        <v>1629</v>
      </c>
    </row>
    <row r="787">
      <c r="A787" s="3" t="n">
        <v>45712</v>
      </c>
      <c r="B787" t="n">
        <v>48</v>
      </c>
      <c r="C787" t="n">
        <v>80</v>
      </c>
      <c r="D787" t="n">
        <v>89</v>
      </c>
      <c r="E787" t="n">
        <v>85</v>
      </c>
      <c r="F787" t="n">
        <v>9604</v>
      </c>
      <c r="G787" t="n">
        <v>1951</v>
      </c>
    </row>
    <row r="788">
      <c r="A788" s="3" t="n">
        <v>45713</v>
      </c>
      <c r="B788" t="n">
        <v>46</v>
      </c>
      <c r="C788" t="n">
        <v>81</v>
      </c>
      <c r="D788" t="n">
        <v>87</v>
      </c>
      <c r="E788" t="n">
        <v>84</v>
      </c>
      <c r="F788" t="n">
        <v>10086</v>
      </c>
      <c r="G788" t="n">
        <v>1912</v>
      </c>
    </row>
    <row r="789">
      <c r="A789" s="3" t="n">
        <v>45714</v>
      </c>
      <c r="B789" t="n">
        <v>44</v>
      </c>
      <c r="C789" t="n">
        <v>81</v>
      </c>
      <c r="D789" t="n">
        <v>84</v>
      </c>
      <c r="E789" t="n">
        <v>84</v>
      </c>
      <c r="F789" t="n">
        <v>11776</v>
      </c>
      <c r="G789" t="n">
        <v>2476</v>
      </c>
    </row>
    <row r="790">
      <c r="A790" s="3" t="n">
        <v>45715</v>
      </c>
      <c r="B790" t="n">
        <v>44</v>
      </c>
      <c r="C790" t="n">
        <v>84</v>
      </c>
      <c r="D790" t="n">
        <v>82</v>
      </c>
      <c r="E790" t="n">
        <v>84</v>
      </c>
      <c r="F790" t="n">
        <v>11598</v>
      </c>
      <c r="G790" t="n">
        <v>2984</v>
      </c>
    </row>
    <row r="791">
      <c r="A791" s="3" t="n">
        <v>45716</v>
      </c>
      <c r="B791" t="n">
        <v>41</v>
      </c>
      <c r="C791" t="n">
        <v>109</v>
      </c>
      <c r="D791" t="n">
        <v>82</v>
      </c>
      <c r="E791" t="n">
        <v>83</v>
      </c>
      <c r="F791" t="n">
        <v>10668</v>
      </c>
      <c r="G791" t="n">
        <v>2745</v>
      </c>
    </row>
    <row r="792">
      <c r="A792" s="3" t="n">
        <v>45717</v>
      </c>
      <c r="B792" t="n">
        <v>43</v>
      </c>
      <c r="C792" t="n">
        <v>89</v>
      </c>
      <c r="D792" t="n">
        <v>87</v>
      </c>
      <c r="E792" t="n">
        <v>49</v>
      </c>
      <c r="F792" t="n">
        <v>10559</v>
      </c>
      <c r="G792" t="n">
        <v>2276</v>
      </c>
    </row>
    <row r="793">
      <c r="A793" s="3" t="n">
        <v>45718</v>
      </c>
      <c r="B793" t="n">
        <v>42</v>
      </c>
      <c r="C793" t="n">
        <v>159</v>
      </c>
      <c r="D793" t="n">
        <v>83</v>
      </c>
      <c r="E793" t="n">
        <v>48</v>
      </c>
      <c r="F793" t="n">
        <v>9919</v>
      </c>
      <c r="G793" t="n">
        <v>1665</v>
      </c>
    </row>
    <row r="794">
      <c r="A794" s="3" t="n">
        <v>45719</v>
      </c>
      <c r="B794" t="n">
        <v>46</v>
      </c>
      <c r="C794" t="n">
        <v>80</v>
      </c>
      <c r="D794" t="n">
        <v>85</v>
      </c>
      <c r="E794" t="n">
        <v>48</v>
      </c>
      <c r="F794" t="n">
        <v>9411</v>
      </c>
      <c r="G794" t="n">
        <v>2458</v>
      </c>
    </row>
    <row r="795">
      <c r="A795" s="3" t="n">
        <v>45720</v>
      </c>
      <c r="B795" t="n">
        <v>43</v>
      </c>
      <c r="C795" t="n">
        <v>173</v>
      </c>
      <c r="D795" t="n">
        <v>84</v>
      </c>
      <c r="E795" t="n">
        <v>47</v>
      </c>
      <c r="F795" t="n">
        <v>9458</v>
      </c>
      <c r="G795" t="n">
        <v>2457</v>
      </c>
    </row>
    <row r="796">
      <c r="A796" s="3" t="n">
        <v>45721</v>
      </c>
      <c r="B796" t="n">
        <v>44</v>
      </c>
      <c r="C796" t="n">
        <v>122</v>
      </c>
      <c r="D796" t="n">
        <v>84</v>
      </c>
      <c r="E796" t="n">
        <v>47</v>
      </c>
      <c r="F796" t="n">
        <v>10302</v>
      </c>
      <c r="G796" t="n">
        <v>2414</v>
      </c>
    </row>
    <row r="797">
      <c r="A797" s="3" t="n">
        <v>45722</v>
      </c>
      <c r="B797" t="n">
        <v>44</v>
      </c>
      <c r="C797" t="n">
        <v>230</v>
      </c>
      <c r="D797" t="n">
        <v>81</v>
      </c>
      <c r="E797" t="n">
        <v>47</v>
      </c>
      <c r="F797" t="n">
        <v>10338</v>
      </c>
      <c r="G797" t="n">
        <v>2301</v>
      </c>
    </row>
    <row r="798">
      <c r="A798" s="3" t="n">
        <v>45723</v>
      </c>
      <c r="B798" t="n">
        <v>45</v>
      </c>
      <c r="C798" t="n">
        <v>176</v>
      </c>
      <c r="D798" t="n">
        <v>86</v>
      </c>
      <c r="E798" t="n">
        <v>46</v>
      </c>
      <c r="F798" t="n">
        <v>10089</v>
      </c>
      <c r="G798" t="n">
        <v>2075</v>
      </c>
    </row>
    <row r="799">
      <c r="A799" s="3" t="n">
        <v>45724</v>
      </c>
      <c r="B799" t="n">
        <v>54</v>
      </c>
      <c r="C799" t="n">
        <v>125</v>
      </c>
      <c r="D799" t="n">
        <v>97</v>
      </c>
      <c r="E799" t="n">
        <v>45</v>
      </c>
      <c r="F799" t="n">
        <v>9722</v>
      </c>
      <c r="G799" t="n">
        <v>1929</v>
      </c>
    </row>
    <row r="800">
      <c r="A800" s="3" t="n">
        <v>45725</v>
      </c>
      <c r="B800" t="n">
        <v>53</v>
      </c>
      <c r="C800" t="n">
        <v>143</v>
      </c>
      <c r="D800" t="n">
        <v>92</v>
      </c>
      <c r="E800" t="n">
        <v>45</v>
      </c>
      <c r="F800" t="n">
        <v>9477</v>
      </c>
      <c r="G800" t="n">
        <v>1309</v>
      </c>
    </row>
    <row r="801">
      <c r="A801" s="3" t="n">
        <v>45726</v>
      </c>
      <c r="B801" t="n">
        <v>53</v>
      </c>
      <c r="C801" t="n">
        <v>143</v>
      </c>
      <c r="D801" t="n">
        <v>91</v>
      </c>
      <c r="E801" t="n">
        <v>46</v>
      </c>
      <c r="F801" t="n">
        <v>8969</v>
      </c>
      <c r="G801" t="n">
        <v>1219</v>
      </c>
    </row>
    <row r="802">
      <c r="A802" s="3" t="n">
        <v>45727</v>
      </c>
      <c r="B802" t="n">
        <v>50</v>
      </c>
      <c r="C802" t="n">
        <v>125</v>
      </c>
      <c r="D802" t="n">
        <v>88</v>
      </c>
      <c r="E802" t="n">
        <v>50</v>
      </c>
      <c r="F802" t="n">
        <v>8926</v>
      </c>
      <c r="G802" t="n">
        <v>1147</v>
      </c>
    </row>
    <row r="803">
      <c r="A803" s="3" t="n">
        <v>45728</v>
      </c>
      <c r="B803" t="n">
        <v>48</v>
      </c>
      <c r="C803" t="n">
        <v>132</v>
      </c>
      <c r="D803" t="n">
        <v>86</v>
      </c>
      <c r="E803" t="n">
        <v>48</v>
      </c>
      <c r="F803" t="n">
        <v>8927</v>
      </c>
      <c r="G803" t="n">
        <v>1164</v>
      </c>
    </row>
    <row r="804">
      <c r="A804" s="3" t="n">
        <v>45729</v>
      </c>
      <c r="B804" t="n">
        <v>48</v>
      </c>
      <c r="C804" t="n">
        <v>132</v>
      </c>
      <c r="D804" t="n">
        <v>86</v>
      </c>
      <c r="E804" t="n">
        <v>46</v>
      </c>
      <c r="F804" t="n">
        <v>9182</v>
      </c>
      <c r="G804" t="n">
        <v>1158</v>
      </c>
    </row>
    <row r="805">
      <c r="A805" s="3" t="n">
        <v>45730</v>
      </c>
      <c r="B805" t="n">
        <v>46</v>
      </c>
      <c r="C805" t="n">
        <v>121</v>
      </c>
      <c r="D805" t="n">
        <v>83</v>
      </c>
      <c r="E805" t="n">
        <v>47</v>
      </c>
      <c r="F805" t="n">
        <v>8997</v>
      </c>
      <c r="G805" t="n">
        <v>1114</v>
      </c>
    </row>
    <row r="806">
      <c r="A806" s="3" t="n">
        <v>45731</v>
      </c>
      <c r="B806" t="n">
        <v>46</v>
      </c>
      <c r="C806" t="n">
        <v>131</v>
      </c>
      <c r="D806" t="n">
        <v>83</v>
      </c>
      <c r="E806" t="n">
        <v>47</v>
      </c>
      <c r="F806" t="n">
        <v>9004</v>
      </c>
      <c r="G806" t="n">
        <v>1065</v>
      </c>
    </row>
    <row r="807">
      <c r="A807" s="3" t="n">
        <v>45732</v>
      </c>
      <c r="B807" t="n">
        <v>47</v>
      </c>
      <c r="C807" t="n">
        <v>121</v>
      </c>
      <c r="D807" t="n">
        <v>83</v>
      </c>
      <c r="E807" t="n">
        <v>46</v>
      </c>
      <c r="F807" t="n">
        <v>8381</v>
      </c>
      <c r="G807" t="n">
        <v>954</v>
      </c>
    </row>
    <row r="808">
      <c r="A808" s="3" t="n">
        <v>45733</v>
      </c>
      <c r="B808" t="n">
        <v>46</v>
      </c>
      <c r="C808" t="n">
        <v>112</v>
      </c>
      <c r="D808" t="n">
        <v>83</v>
      </c>
      <c r="E808" t="n">
        <v>46</v>
      </c>
      <c r="F808" t="n">
        <v>8090</v>
      </c>
      <c r="G808" t="n">
        <v>876</v>
      </c>
    </row>
    <row r="809">
      <c r="A809" s="3" t="n">
        <v>45734</v>
      </c>
      <c r="B809" t="n">
        <v>45</v>
      </c>
      <c r="C809" t="n">
        <v>111</v>
      </c>
      <c r="D809" t="n">
        <v>79</v>
      </c>
      <c r="E809" t="n">
        <v>44</v>
      </c>
      <c r="F809" t="n">
        <v>8678</v>
      </c>
      <c r="G809" t="n">
        <v>824</v>
      </c>
    </row>
    <row r="810">
      <c r="A810" s="3" t="n">
        <v>45735</v>
      </c>
      <c r="B810" t="n">
        <v>43</v>
      </c>
      <c r="C810" t="n">
        <v>110</v>
      </c>
      <c r="D810" t="n">
        <v>77</v>
      </c>
      <c r="E810" t="n">
        <v>44</v>
      </c>
      <c r="F810" t="n">
        <v>9396</v>
      </c>
      <c r="G810" t="n">
        <v>823</v>
      </c>
    </row>
    <row r="811">
      <c r="A811" s="3" t="n">
        <v>45736</v>
      </c>
      <c r="B811" t="n">
        <v>43</v>
      </c>
      <c r="C811" t="n">
        <v>120</v>
      </c>
      <c r="D811" t="n">
        <v>78</v>
      </c>
      <c r="E811" t="n">
        <v>44</v>
      </c>
      <c r="F811" t="n">
        <v>9335</v>
      </c>
      <c r="G811" t="n">
        <v>820</v>
      </c>
    </row>
    <row r="812">
      <c r="A812" s="3" t="n">
        <v>45737</v>
      </c>
      <c r="B812" t="n">
        <v>43</v>
      </c>
      <c r="C812" t="n">
        <v>94</v>
      </c>
      <c r="D812" t="n">
        <v>77</v>
      </c>
      <c r="E812" t="n">
        <v>44</v>
      </c>
      <c r="F812" t="n">
        <v>9175</v>
      </c>
      <c r="G812" t="n">
        <v>805</v>
      </c>
    </row>
    <row r="813">
      <c r="A813" s="3" t="n">
        <v>45738</v>
      </c>
      <c r="B813" t="n">
        <v>43</v>
      </c>
      <c r="C813" t="n">
        <v>74</v>
      </c>
      <c r="D813" t="n">
        <v>75</v>
      </c>
      <c r="E813" t="n">
        <v>44</v>
      </c>
      <c r="F813" t="n">
        <v>8847</v>
      </c>
      <c r="G813" t="n">
        <v>800</v>
      </c>
    </row>
    <row r="814">
      <c r="A814" s="3" t="n">
        <v>45739</v>
      </c>
      <c r="B814" t="n">
        <v>41</v>
      </c>
      <c r="C814" t="n">
        <v>112</v>
      </c>
      <c r="D814" t="n">
        <v>71</v>
      </c>
      <c r="E814" t="n">
        <v>46</v>
      </c>
      <c r="F814" t="n">
        <v>7990</v>
      </c>
      <c r="G814" t="n">
        <v>764</v>
      </c>
    </row>
    <row r="815">
      <c r="A815" s="3" t="n">
        <v>45740</v>
      </c>
      <c r="B815" t="n">
        <v>39</v>
      </c>
      <c r="C815" t="n">
        <v>82</v>
      </c>
      <c r="D815" t="n">
        <v>70</v>
      </c>
      <c r="E815" t="n">
        <v>48</v>
      </c>
      <c r="F815" t="n">
        <v>8385</v>
      </c>
      <c r="G815" t="n">
        <v>782</v>
      </c>
    </row>
    <row r="816">
      <c r="A816" s="3" t="n">
        <v>45741</v>
      </c>
      <c r="B816" t="n">
        <v>46</v>
      </c>
      <c r="C816" t="n">
        <v>60</v>
      </c>
      <c r="D816" t="n">
        <v>71</v>
      </c>
      <c r="E816" t="n">
        <v>52</v>
      </c>
      <c r="F816" t="n">
        <v>9296</v>
      </c>
      <c r="G816" t="n">
        <v>773</v>
      </c>
    </row>
    <row r="817">
      <c r="A817" s="3" t="n">
        <v>45742</v>
      </c>
      <c r="B817" t="n">
        <v>38</v>
      </c>
      <c r="C817" t="n">
        <v>110</v>
      </c>
      <c r="D817" t="n">
        <v>69</v>
      </c>
      <c r="E817" t="n">
        <v>51</v>
      </c>
      <c r="F817" t="n">
        <v>9544</v>
      </c>
      <c r="G817" t="n">
        <v>758</v>
      </c>
    </row>
    <row r="818">
      <c r="A818" s="3" t="n">
        <v>45743</v>
      </c>
      <c r="B818" t="n">
        <v>38</v>
      </c>
      <c r="C818" t="n">
        <v>91</v>
      </c>
      <c r="D818" t="n">
        <v>71</v>
      </c>
      <c r="E818" t="n">
        <v>52</v>
      </c>
      <c r="F818" t="n">
        <v>11592</v>
      </c>
      <c r="G818" t="n">
        <v>903</v>
      </c>
    </row>
    <row r="819">
      <c r="A819" s="3" t="n">
        <v>45744</v>
      </c>
      <c r="B819" t="n">
        <v>39</v>
      </c>
      <c r="C819" t="n">
        <v>73</v>
      </c>
      <c r="D819" t="n">
        <v>69</v>
      </c>
      <c r="E819" t="n">
        <v>50</v>
      </c>
      <c r="F819" t="n">
        <v>10267</v>
      </c>
      <c r="G819" t="n">
        <v>1166</v>
      </c>
    </row>
    <row r="820">
      <c r="A820" s="3" t="n">
        <v>45745</v>
      </c>
      <c r="B820" t="n">
        <v>38</v>
      </c>
      <c r="C820" t="n">
        <v>123</v>
      </c>
      <c r="D820" t="n">
        <v>69</v>
      </c>
      <c r="E820" t="n">
        <v>47</v>
      </c>
      <c r="F820" t="n">
        <v>9846</v>
      </c>
      <c r="G820" t="n">
        <v>1066</v>
      </c>
    </row>
    <row r="821">
      <c r="A821" s="3" t="n">
        <v>45746</v>
      </c>
      <c r="B821" t="n">
        <v>40</v>
      </c>
      <c r="C821" t="n">
        <v>69</v>
      </c>
      <c r="D821" t="n">
        <v>71</v>
      </c>
      <c r="E821" t="n">
        <v>47</v>
      </c>
      <c r="F821" t="n">
        <v>8767</v>
      </c>
      <c r="G821" t="n">
        <v>1117</v>
      </c>
    </row>
    <row r="822">
      <c r="A822" s="3" t="n">
        <v>45747</v>
      </c>
      <c r="B822" t="n">
        <v>45</v>
      </c>
      <c r="C822" t="n">
        <v>63</v>
      </c>
      <c r="D822" t="n">
        <v>71</v>
      </c>
      <c r="E822" t="n">
        <v>46</v>
      </c>
      <c r="F822" t="n">
        <v>9225</v>
      </c>
      <c r="G822" t="n">
        <v>1032</v>
      </c>
    </row>
    <row r="823">
      <c r="A823" s="3" t="n">
        <v>45748</v>
      </c>
      <c r="B823" t="n">
        <v>43</v>
      </c>
      <c r="C823" t="n">
        <v>111</v>
      </c>
      <c r="D823" t="n">
        <v>700</v>
      </c>
      <c r="E823" t="n">
        <v>46</v>
      </c>
      <c r="F823" t="n">
        <v>8852</v>
      </c>
      <c r="G823" t="n">
        <v>1175</v>
      </c>
    </row>
    <row r="824">
      <c r="A824" s="3" t="n">
        <v>45749</v>
      </c>
      <c r="B824" t="n">
        <v>42</v>
      </c>
      <c r="C824" t="n">
        <v>72</v>
      </c>
      <c r="D824" t="n">
        <v>70</v>
      </c>
      <c r="E824" t="n">
        <v>53</v>
      </c>
      <c r="F824" t="n">
        <v>8906</v>
      </c>
      <c r="G824" t="n">
        <v>1475</v>
      </c>
    </row>
    <row r="825">
      <c r="A825" s="3" t="n">
        <v>45750</v>
      </c>
      <c r="B825" t="n">
        <v>42</v>
      </c>
      <c r="C825" t="n">
        <v>62</v>
      </c>
      <c r="D825" t="n">
        <v>69</v>
      </c>
      <c r="E825" t="n">
        <v>55</v>
      </c>
      <c r="F825" t="n">
        <v>9492</v>
      </c>
      <c r="G825" t="n">
        <v>1670</v>
      </c>
    </row>
    <row r="826">
      <c r="A826" s="3" t="n">
        <v>45751</v>
      </c>
      <c r="B826" t="n">
        <v>39</v>
      </c>
      <c r="C826" t="n">
        <v>72</v>
      </c>
      <c r="D826" t="n">
        <v>68</v>
      </c>
      <c r="E826" t="n">
        <v>52</v>
      </c>
      <c r="F826" t="n">
        <v>9689</v>
      </c>
      <c r="G826" t="n">
        <v>1806</v>
      </c>
    </row>
    <row r="827">
      <c r="A827" s="3" t="n">
        <v>45752</v>
      </c>
      <c r="B827" t="n">
        <v>37</v>
      </c>
      <c r="C827" t="n">
        <v>61</v>
      </c>
      <c r="D827" t="n">
        <v>67</v>
      </c>
      <c r="E827" t="n">
        <v>51</v>
      </c>
      <c r="F827" t="n">
        <v>8832</v>
      </c>
      <c r="G827" t="n">
        <v>1815</v>
      </c>
    </row>
    <row r="828">
      <c r="A828" s="3" t="n">
        <v>45753</v>
      </c>
      <c r="B828" t="n">
        <v>38</v>
      </c>
      <c r="C828" t="n">
        <v>70</v>
      </c>
      <c r="D828" t="n">
        <v>67</v>
      </c>
      <c r="E828" t="n">
        <v>51</v>
      </c>
      <c r="F828" t="n">
        <v>7600</v>
      </c>
      <c r="G828" t="n">
        <v>1871</v>
      </c>
    </row>
    <row r="829">
      <c r="A829" s="3" t="n">
        <v>45754</v>
      </c>
      <c r="B829" t="n">
        <v>38</v>
      </c>
      <c r="C829" t="n">
        <v>64</v>
      </c>
      <c r="D829" t="n">
        <v>67</v>
      </c>
      <c r="E829" t="n">
        <v>50</v>
      </c>
      <c r="F829" t="n">
        <v>6976</v>
      </c>
      <c r="G829" t="n">
        <v>2705</v>
      </c>
    </row>
    <row r="830">
      <c r="A830" s="3" t="n">
        <v>45755</v>
      </c>
      <c r="B830" t="n">
        <v>38</v>
      </c>
      <c r="C830" t="n">
        <v>72</v>
      </c>
      <c r="D830" t="n">
        <v>67</v>
      </c>
      <c r="E830" t="n">
        <v>42</v>
      </c>
      <c r="F830" t="n">
        <v>7254</v>
      </c>
      <c r="G830" t="n">
        <v>3699</v>
      </c>
    </row>
    <row r="831">
      <c r="A831" s="3" t="n">
        <v>45756</v>
      </c>
      <c r="B831" t="n">
        <v>37</v>
      </c>
      <c r="C831" t="n">
        <v>61</v>
      </c>
      <c r="D831" t="n">
        <v>56</v>
      </c>
      <c r="E831" t="n">
        <v>49</v>
      </c>
      <c r="F831" t="n">
        <v>7704</v>
      </c>
      <c r="G831" t="n">
        <v>3984</v>
      </c>
    </row>
    <row r="832">
      <c r="A832" s="3" t="n">
        <v>45757</v>
      </c>
      <c r="B832" t="n">
        <v>37</v>
      </c>
      <c r="C832" t="n">
        <v>63</v>
      </c>
      <c r="D832" t="n">
        <v>58</v>
      </c>
      <c r="E832" t="n">
        <v>48</v>
      </c>
      <c r="F832" t="n">
        <v>7900</v>
      </c>
      <c r="G832" t="n">
        <v>3707</v>
      </c>
    </row>
    <row r="833">
      <c r="A833" s="3" t="n">
        <v>45758</v>
      </c>
      <c r="B833" t="n">
        <v>38</v>
      </c>
      <c r="C833" t="n">
        <v>73</v>
      </c>
      <c r="D833" t="n">
        <v>56</v>
      </c>
      <c r="E833" t="n">
        <v>47</v>
      </c>
      <c r="F833" t="n">
        <v>7922</v>
      </c>
      <c r="G833" t="n">
        <v>3315</v>
      </c>
    </row>
    <row r="834">
      <c r="A834" s="3" t="n">
        <v>45759</v>
      </c>
      <c r="B834" t="n">
        <v>39</v>
      </c>
      <c r="C834" t="n">
        <v>63</v>
      </c>
      <c r="D834" t="n">
        <v>56</v>
      </c>
      <c r="E834" t="n">
        <v>49</v>
      </c>
      <c r="F834" t="n">
        <v>8412</v>
      </c>
      <c r="G834" t="n">
        <v>2952</v>
      </c>
    </row>
    <row r="835">
      <c r="A835" s="3" t="n">
        <v>45760</v>
      </c>
      <c r="B835" t="n">
        <v>39</v>
      </c>
      <c r="C835" t="n">
        <v>70</v>
      </c>
      <c r="D835" t="n">
        <v>53</v>
      </c>
      <c r="E835" t="n">
        <v>46</v>
      </c>
      <c r="F835" t="n">
        <v>7800</v>
      </c>
      <c r="G835" t="n">
        <v>2814</v>
      </c>
    </row>
    <row r="836">
      <c r="A836" s="3" t="n">
        <v>45761</v>
      </c>
      <c r="B836" t="n">
        <v>39</v>
      </c>
      <c r="C836" t="n">
        <v>64</v>
      </c>
      <c r="D836" t="n">
        <v>54</v>
      </c>
      <c r="E836" t="n">
        <v>50</v>
      </c>
      <c r="F836" t="n">
        <v>6969</v>
      </c>
      <c r="G836" t="n">
        <v>2577</v>
      </c>
    </row>
    <row r="837">
      <c r="A837" s="3" t="n">
        <v>45762</v>
      </c>
      <c r="B837" t="n">
        <v>42</v>
      </c>
      <c r="C837" t="n">
        <v>64</v>
      </c>
      <c r="D837" t="n">
        <v>54</v>
      </c>
      <c r="E837" t="n">
        <v>50</v>
      </c>
      <c r="F837" t="n">
        <v>7749</v>
      </c>
      <c r="G837" t="n">
        <v>2630</v>
      </c>
    </row>
    <row r="838">
      <c r="A838" s="3" t="n">
        <v>45763</v>
      </c>
      <c r="B838" t="n">
        <v>43</v>
      </c>
      <c r="C838" t="n">
        <v>81</v>
      </c>
      <c r="D838" t="n">
        <v>54</v>
      </c>
      <c r="E838" t="n">
        <v>51</v>
      </c>
      <c r="F838" t="n">
        <v>8301</v>
      </c>
      <c r="G838" t="n">
        <v>2610</v>
      </c>
    </row>
    <row r="839">
      <c r="A839" s="3" t="n">
        <v>45764</v>
      </c>
      <c r="B839" t="n">
        <v>43</v>
      </c>
      <c r="C839" t="n">
        <v>122</v>
      </c>
      <c r="D839" t="n">
        <v>55</v>
      </c>
      <c r="E839" t="n">
        <v>51</v>
      </c>
      <c r="F839" t="n">
        <v>8392</v>
      </c>
      <c r="G839" t="n">
        <v>2529</v>
      </c>
    </row>
    <row r="840">
      <c r="A840" s="3" t="n">
        <v>45765</v>
      </c>
      <c r="B840" t="n">
        <v>47</v>
      </c>
      <c r="C840" t="n">
        <v>59</v>
      </c>
      <c r="D840" t="n">
        <v>54</v>
      </c>
      <c r="E840" t="n">
        <v>54</v>
      </c>
      <c r="F840" t="n">
        <v>8309</v>
      </c>
      <c r="G840" t="n">
        <v>2204</v>
      </c>
    </row>
    <row r="841">
      <c r="A841" s="3" t="n">
        <v>45766</v>
      </c>
      <c r="B841" t="n">
        <v>44</v>
      </c>
      <c r="C841" t="n">
        <v>76</v>
      </c>
      <c r="D841" t="n">
        <v>51</v>
      </c>
      <c r="E841" t="n">
        <v>52</v>
      </c>
      <c r="F841" t="n">
        <v>7761</v>
      </c>
      <c r="G841" t="n">
        <v>2221</v>
      </c>
    </row>
    <row r="842">
      <c r="A842" s="3" t="n">
        <v>45767</v>
      </c>
      <c r="B842" t="n">
        <v>43</v>
      </c>
      <c r="C842" t="n">
        <v>70</v>
      </c>
      <c r="D842" t="n">
        <v>51</v>
      </c>
      <c r="E842" t="n">
        <v>51</v>
      </c>
      <c r="F842" t="n">
        <v>7200</v>
      </c>
      <c r="G842" t="n">
        <v>2321</v>
      </c>
    </row>
    <row r="843">
      <c r="A843" s="3" t="n">
        <v>45768</v>
      </c>
      <c r="B843" t="n">
        <v>43</v>
      </c>
      <c r="C843" t="n">
        <v>91</v>
      </c>
      <c r="D843" t="n">
        <v>53</v>
      </c>
      <c r="E843" t="n">
        <v>51</v>
      </c>
      <c r="F843" t="n">
        <v>6881</v>
      </c>
      <c r="G843" t="n">
        <v>2379</v>
      </c>
    </row>
    <row r="844">
      <c r="A844" s="3" t="n">
        <v>45769</v>
      </c>
      <c r="B844" t="n">
        <v>45</v>
      </c>
      <c r="C844" t="n">
        <v>106</v>
      </c>
      <c r="D844" t="n">
        <v>54</v>
      </c>
      <c r="E844" t="n">
        <v>51</v>
      </c>
      <c r="F844" t="n">
        <v>7446</v>
      </c>
      <c r="G844" t="n">
        <v>2308</v>
      </c>
    </row>
    <row r="845">
      <c r="A845" s="3" t="n">
        <v>45770</v>
      </c>
      <c r="B845" t="n">
        <v>63</v>
      </c>
      <c r="C845" t="n">
        <v>86</v>
      </c>
      <c r="D845" t="n">
        <v>64</v>
      </c>
      <c r="E845" t="n">
        <v>51</v>
      </c>
      <c r="F845" t="n">
        <v>7958</v>
      </c>
      <c r="G845" t="n">
        <v>2167</v>
      </c>
    </row>
    <row r="846">
      <c r="A846" s="3" t="n">
        <v>45771</v>
      </c>
      <c r="B846" t="n">
        <v>63</v>
      </c>
      <c r="C846" t="n">
        <v>108</v>
      </c>
      <c r="D846" t="n">
        <v>61</v>
      </c>
      <c r="E846" t="n">
        <v>50</v>
      </c>
      <c r="F846" t="n">
        <v>8706</v>
      </c>
      <c r="G846" t="n">
        <v>1916</v>
      </c>
    </row>
    <row r="847">
      <c r="A847" s="3" t="n">
        <v>45772</v>
      </c>
      <c r="B847" t="n">
        <v>91</v>
      </c>
      <c r="C847" t="n">
        <v>173</v>
      </c>
      <c r="D847" t="n">
        <v>65</v>
      </c>
      <c r="E847" t="n">
        <v>56</v>
      </c>
      <c r="F847" t="n">
        <v>8924</v>
      </c>
      <c r="G847" t="n">
        <v>1667</v>
      </c>
    </row>
    <row r="848">
      <c r="A848" s="3" t="n">
        <v>45773</v>
      </c>
      <c r="B848" t="n">
        <v>123</v>
      </c>
      <c r="C848" t="n">
        <v>115</v>
      </c>
      <c r="D848" t="n">
        <v>78</v>
      </c>
      <c r="E848" t="n">
        <v>77</v>
      </c>
      <c r="F848" t="n">
        <v>9683</v>
      </c>
      <c r="G848" t="n">
        <v>1459</v>
      </c>
    </row>
    <row r="849">
      <c r="A849" s="3" t="n">
        <v>45774</v>
      </c>
      <c r="B849" t="n">
        <v>114</v>
      </c>
      <c r="C849" t="n">
        <v>95</v>
      </c>
      <c r="D849" t="n">
        <v>74</v>
      </c>
      <c r="E849" t="n">
        <v>76</v>
      </c>
      <c r="F849" t="n">
        <v>9400</v>
      </c>
      <c r="G849" t="n">
        <v>1364</v>
      </c>
    </row>
    <row r="850">
      <c r="A850" s="3" t="n">
        <v>45775</v>
      </c>
      <c r="B850" t="n">
        <v>111</v>
      </c>
      <c r="C850" t="n">
        <v>115</v>
      </c>
      <c r="D850" t="n">
        <v>72</v>
      </c>
      <c r="E850" t="n">
        <v>98</v>
      </c>
      <c r="F850" t="n">
        <v>8423</v>
      </c>
      <c r="G850" t="n">
        <v>1187</v>
      </c>
    </row>
    <row r="851">
      <c r="A851" s="3" t="n">
        <v>45776</v>
      </c>
      <c r="B851" t="n">
        <v>109</v>
      </c>
      <c r="C851" t="n">
        <v>101</v>
      </c>
      <c r="D851" t="n">
        <v>70</v>
      </c>
      <c r="E851" t="n">
        <v>83</v>
      </c>
      <c r="F851" t="n">
        <v>8555</v>
      </c>
      <c r="G851" t="n">
        <v>1249</v>
      </c>
    </row>
    <row r="852">
      <c r="A852" s="3" t="n">
        <v>45777</v>
      </c>
      <c r="B852" t="n">
        <v>107</v>
      </c>
      <c r="C852" t="n">
        <v>121</v>
      </c>
      <c r="D852" t="n">
        <v>71</v>
      </c>
      <c r="E852" t="n">
        <v>75</v>
      </c>
      <c r="F852" t="n">
        <v>9105</v>
      </c>
      <c r="G852" t="n">
        <v>1328</v>
      </c>
    </row>
    <row r="853">
      <c r="A853" s="3" t="n">
        <v>45778</v>
      </c>
      <c r="B853" t="n">
        <v>107</v>
      </c>
      <c r="C853" t="n">
        <v>166</v>
      </c>
      <c r="D853" t="n">
        <v>72</v>
      </c>
      <c r="E853" t="n">
        <v>72</v>
      </c>
      <c r="F853" t="n">
        <v>8774</v>
      </c>
      <c r="G853" t="n">
        <v>1341</v>
      </c>
    </row>
    <row r="854">
      <c r="A854" s="3" t="n">
        <v>45779</v>
      </c>
      <c r="B854" t="n">
        <v>108</v>
      </c>
      <c r="C854" t="n">
        <v>146</v>
      </c>
      <c r="D854" t="n">
        <v>75</v>
      </c>
      <c r="E854" t="n">
        <v>69</v>
      </c>
      <c r="F854" t="n">
        <v>8126</v>
      </c>
      <c r="G854" t="n">
        <v>1276</v>
      </c>
    </row>
    <row r="855">
      <c r="A855" s="3" t="n">
        <v>45780</v>
      </c>
      <c r="B855" t="n">
        <v>107</v>
      </c>
      <c r="C855" t="n">
        <v>209</v>
      </c>
      <c r="D855" t="n">
        <v>75</v>
      </c>
      <c r="E855" t="n">
        <v>66</v>
      </c>
      <c r="F855" t="n">
        <v>8021</v>
      </c>
      <c r="G855" t="n">
        <v>1180</v>
      </c>
    </row>
    <row r="856">
      <c r="A856" s="3" t="n">
        <v>45781</v>
      </c>
      <c r="B856" t="n">
        <v>127</v>
      </c>
      <c r="C856" t="n">
        <v>140</v>
      </c>
      <c r="D856" t="n">
        <v>91</v>
      </c>
      <c r="E856" t="n">
        <v>64</v>
      </c>
      <c r="F856" t="n">
        <v>7700</v>
      </c>
      <c r="G856" t="n">
        <v>1079</v>
      </c>
    </row>
    <row r="857">
      <c r="A857" s="3" t="n">
        <v>45782</v>
      </c>
      <c r="B857" t="n">
        <v>150</v>
      </c>
      <c r="C857" t="n">
        <v>135</v>
      </c>
      <c r="D857" t="n">
        <v>86</v>
      </c>
      <c r="E857" t="n">
        <v>65</v>
      </c>
      <c r="F857" t="n">
        <v>8066</v>
      </c>
      <c r="G857" t="n">
        <v>1060</v>
      </c>
    </row>
    <row r="858">
      <c r="A858" s="3" t="n">
        <v>45783</v>
      </c>
      <c r="B858" t="n">
        <v>133</v>
      </c>
      <c r="C858" t="n">
        <v>217</v>
      </c>
      <c r="D858" t="n">
        <v>88</v>
      </c>
      <c r="E858" t="n">
        <v>81</v>
      </c>
      <c r="F858" t="n">
        <v>9894</v>
      </c>
      <c r="G858" t="n">
        <v>1132</v>
      </c>
    </row>
    <row r="859">
      <c r="A859" s="3" t="n">
        <v>45784</v>
      </c>
      <c r="B859" t="n">
        <v>141</v>
      </c>
      <c r="C859" t="n">
        <v>208</v>
      </c>
      <c r="D859" t="n">
        <v>93</v>
      </c>
      <c r="E859" t="n">
        <v>91</v>
      </c>
      <c r="F859" t="n">
        <v>8152</v>
      </c>
      <c r="G859" t="n">
        <v>1318</v>
      </c>
    </row>
    <row r="860">
      <c r="A860" s="3" t="n">
        <v>45785</v>
      </c>
      <c r="B860" t="n">
        <v>141</v>
      </c>
      <c r="C860" t="n">
        <v>179</v>
      </c>
      <c r="D860" t="n">
        <v>93</v>
      </c>
      <c r="E860" t="n">
        <v>82</v>
      </c>
      <c r="F860" t="n">
        <v>8452</v>
      </c>
      <c r="G860" t="n">
        <v>1489</v>
      </c>
    </row>
    <row r="861">
      <c r="A861" s="3" t="n">
        <v>45786</v>
      </c>
      <c r="B861" t="n">
        <v>141</v>
      </c>
      <c r="C861" t="n">
        <v>249</v>
      </c>
      <c r="D861" t="n">
        <v>99</v>
      </c>
      <c r="E861" t="n">
        <v>81</v>
      </c>
      <c r="F861" t="n">
        <v>11512</v>
      </c>
      <c r="G861" t="n">
        <v>1837</v>
      </c>
    </row>
    <row r="862">
      <c r="A862" s="3" t="n">
        <v>45787</v>
      </c>
      <c r="B862" t="n">
        <v>162</v>
      </c>
      <c r="C862" t="n">
        <v>248</v>
      </c>
      <c r="D862" t="n">
        <v>115</v>
      </c>
      <c r="E862" t="n">
        <v>83</v>
      </c>
      <c r="F862" t="n">
        <v>9940</v>
      </c>
      <c r="G862" t="n">
        <v>2691</v>
      </c>
    </row>
    <row r="863">
      <c r="A863" s="3" t="n">
        <v>45788</v>
      </c>
      <c r="B863" t="n">
        <v>168</v>
      </c>
      <c r="C863" t="n">
        <v>240</v>
      </c>
      <c r="D863" t="n">
        <v>110</v>
      </c>
      <c r="E863" t="n">
        <v>84</v>
      </c>
      <c r="F863" t="n">
        <v>8500</v>
      </c>
      <c r="G863" t="n">
        <v>3422</v>
      </c>
    </row>
    <row r="864">
      <c r="A864" s="3" t="n">
        <v>45789</v>
      </c>
      <c r="B864" t="n">
        <v>158</v>
      </c>
      <c r="C864" t="n">
        <v>207</v>
      </c>
      <c r="D864" t="n">
        <v>111</v>
      </c>
      <c r="E864" t="n">
        <v>84</v>
      </c>
      <c r="F864" t="n">
        <v>7520</v>
      </c>
      <c r="G864" t="n">
        <v>4301</v>
      </c>
    </row>
    <row r="865">
      <c r="A865" s="3" t="n">
        <v>45790</v>
      </c>
      <c r="B865" t="n">
        <v>155</v>
      </c>
      <c r="C865" t="n">
        <v>287</v>
      </c>
      <c r="D865" t="n">
        <v>110</v>
      </c>
      <c r="E865" t="n">
        <v>79</v>
      </c>
      <c r="F865" t="n">
        <v>7832</v>
      </c>
      <c r="G865" t="n">
        <v>5211</v>
      </c>
    </row>
    <row r="866">
      <c r="A866" s="3" t="n">
        <v>45791</v>
      </c>
      <c r="B866" t="n">
        <v>161</v>
      </c>
      <c r="C866" t="n">
        <v>268</v>
      </c>
      <c r="D866" t="n">
        <v>116</v>
      </c>
      <c r="E866" t="n">
        <v>85</v>
      </c>
      <c r="F866" t="n">
        <v>8208</v>
      </c>
      <c r="G866" t="n">
        <v>5740</v>
      </c>
    </row>
    <row r="867">
      <c r="A867" s="3" t="n">
        <v>45792</v>
      </c>
      <c r="B867" t="n">
        <v>161</v>
      </c>
      <c r="C867" t="n">
        <v>297</v>
      </c>
      <c r="D867" t="n">
        <v>114</v>
      </c>
      <c r="E867" t="n">
        <v>82</v>
      </c>
      <c r="F867" t="n">
        <v>8618</v>
      </c>
      <c r="G867" t="n">
        <v>5948</v>
      </c>
    </row>
    <row r="868">
      <c r="A868" s="3" t="n">
        <v>45793</v>
      </c>
      <c r="B868" t="n">
        <v>149</v>
      </c>
      <c r="C868" t="n">
        <v>562</v>
      </c>
      <c r="D868" t="n">
        <v>114</v>
      </c>
      <c r="E868" t="n">
        <v>82</v>
      </c>
      <c r="F868" t="n">
        <v>8194</v>
      </c>
      <c r="G868" t="n">
        <v>5995</v>
      </c>
    </row>
    <row r="869">
      <c r="A869" s="3" t="n">
        <v>45794</v>
      </c>
      <c r="B869" t="n">
        <v>160</v>
      </c>
      <c r="C869" t="n">
        <v>575</v>
      </c>
      <c r="D869" t="n">
        <v>123</v>
      </c>
      <c r="E869" t="n">
        <v>79</v>
      </c>
      <c r="F869" t="n">
        <v>8249</v>
      </c>
      <c r="G869" t="n">
        <v>5752</v>
      </c>
    </row>
    <row r="870">
      <c r="A870" s="3" t="n">
        <v>45795</v>
      </c>
      <c r="B870" t="n">
        <v>215</v>
      </c>
      <c r="C870" t="n">
        <v>540</v>
      </c>
      <c r="D870" t="n">
        <v>140</v>
      </c>
      <c r="E870" t="n">
        <v>79</v>
      </c>
      <c r="F870" t="n">
        <v>8100</v>
      </c>
      <c r="G870" t="n">
        <v>5296</v>
      </c>
    </row>
    <row r="871">
      <c r="A871" s="3" t="n">
        <v>45796</v>
      </c>
      <c r="B871" t="n">
        <v>194</v>
      </c>
      <c r="C871" t="n">
        <v>397</v>
      </c>
      <c r="D871" t="n">
        <v>135</v>
      </c>
      <c r="E871" t="n">
        <v>113</v>
      </c>
      <c r="F871" t="n">
        <v>7142</v>
      </c>
      <c r="G871" t="n">
        <v>4774</v>
      </c>
    </row>
    <row r="872">
      <c r="A872" s="3" t="n">
        <v>45797</v>
      </c>
      <c r="B872" t="n">
        <v>187</v>
      </c>
      <c r="C872" t="n">
        <v>371</v>
      </c>
      <c r="D872" t="n">
        <v>136</v>
      </c>
      <c r="E872" t="n">
        <v>113</v>
      </c>
      <c r="F872" t="n">
        <v>7486</v>
      </c>
      <c r="G872" t="n">
        <v>4374</v>
      </c>
    </row>
    <row r="873">
      <c r="A873" s="3" t="n">
        <v>45798</v>
      </c>
      <c r="B873" t="n">
        <v>178</v>
      </c>
      <c r="C873" t="n">
        <v>382</v>
      </c>
      <c r="D873" t="n">
        <v>135</v>
      </c>
      <c r="E873" t="n">
        <v>101</v>
      </c>
      <c r="F873" t="n">
        <v>8189</v>
      </c>
      <c r="G873" t="n">
        <v>3964</v>
      </c>
    </row>
    <row r="874">
      <c r="A874" s="3" t="n">
        <v>45799</v>
      </c>
      <c r="B874" t="n">
        <v>178</v>
      </c>
      <c r="C874" t="n">
        <v>379</v>
      </c>
      <c r="D874" t="n">
        <v>137</v>
      </c>
      <c r="E874" t="n">
        <v>98</v>
      </c>
      <c r="F874" t="n">
        <v>8960</v>
      </c>
      <c r="G874" t="n">
        <v>3607</v>
      </c>
    </row>
    <row r="875">
      <c r="A875" s="3" t="n">
        <v>45800</v>
      </c>
      <c r="B875" t="n">
        <v>175</v>
      </c>
      <c r="C875" t="n">
        <v>340</v>
      </c>
      <c r="D875" t="n">
        <v>139</v>
      </c>
      <c r="E875" t="n">
        <v>95</v>
      </c>
      <c r="F875" t="n">
        <v>7697</v>
      </c>
      <c r="G875" t="n">
        <v>3255</v>
      </c>
    </row>
    <row r="876">
      <c r="A876" s="3" t="n">
        <v>45801</v>
      </c>
      <c r="B876" t="n">
        <v>170</v>
      </c>
      <c r="C876" t="n">
        <v>354</v>
      </c>
      <c r="D876" t="n">
        <v>139</v>
      </c>
      <c r="E876" t="n">
        <v>101</v>
      </c>
      <c r="F876" t="n">
        <v>8756</v>
      </c>
      <c r="G876" t="n">
        <v>3219</v>
      </c>
    </row>
    <row r="877">
      <c r="A877" s="3" t="n">
        <v>45802</v>
      </c>
      <c r="B877" t="n">
        <v>167</v>
      </c>
      <c r="C877" t="n">
        <v>320</v>
      </c>
      <c r="D877" t="n">
        <v>136</v>
      </c>
      <c r="E877" t="n">
        <v>95</v>
      </c>
      <c r="F877" t="n">
        <v>8300</v>
      </c>
      <c r="G877" t="n">
        <v>3565</v>
      </c>
    </row>
    <row r="878">
      <c r="A878" s="3" t="n">
        <v>45803</v>
      </c>
      <c r="B878" t="n">
        <v>180</v>
      </c>
      <c r="C878" t="n">
        <v>306</v>
      </c>
      <c r="D878" t="n">
        <v>146</v>
      </c>
      <c r="E878" t="n">
        <v>95</v>
      </c>
      <c r="F878" t="n">
        <v>7931</v>
      </c>
      <c r="G878" t="n">
        <v>6589</v>
      </c>
    </row>
    <row r="879">
      <c r="A879" s="3" t="n">
        <v>45804</v>
      </c>
      <c r="B879" t="n">
        <v>218</v>
      </c>
      <c r="C879" t="n">
        <v>278</v>
      </c>
      <c r="D879" t="n">
        <v>146</v>
      </c>
      <c r="E879" t="n">
        <v>98</v>
      </c>
      <c r="F879" t="n">
        <v>8526</v>
      </c>
      <c r="G879" t="n">
        <v>9882</v>
      </c>
    </row>
    <row r="880">
      <c r="A880" s="3" t="n">
        <v>45805</v>
      </c>
      <c r="B880" t="n">
        <v>205</v>
      </c>
      <c r="C880" t="n">
        <v>262</v>
      </c>
      <c r="D880" t="n">
        <v>145</v>
      </c>
      <c r="E880" t="n">
        <v>206</v>
      </c>
      <c r="F880" t="n">
        <v>9373</v>
      </c>
      <c r="G880" t="n">
        <v>12003</v>
      </c>
    </row>
    <row r="881">
      <c r="A881" s="3" t="n">
        <v>45806</v>
      </c>
      <c r="B881" t="n">
        <v>205</v>
      </c>
      <c r="C881" t="n">
        <v>275</v>
      </c>
      <c r="D881" t="n">
        <v>145</v>
      </c>
      <c r="E881" t="n">
        <v>152</v>
      </c>
      <c r="F881" t="n">
        <v>9775</v>
      </c>
      <c r="G881" t="n">
        <v>13438</v>
      </c>
    </row>
    <row r="882">
      <c r="A882" s="3" t="n">
        <v>45807</v>
      </c>
      <c r="B882" t="n">
        <v>200</v>
      </c>
      <c r="C882" t="n">
        <v>265</v>
      </c>
      <c r="D882" t="n">
        <v>151</v>
      </c>
      <c r="E882" t="n">
        <v>135</v>
      </c>
      <c r="F882" t="n">
        <v>9243</v>
      </c>
      <c r="G882" t="n">
        <v>14123</v>
      </c>
    </row>
    <row r="883">
      <c r="A883" s="3" t="n">
        <v>45808</v>
      </c>
      <c r="B883" t="n">
        <v>202</v>
      </c>
      <c r="C883" t="n">
        <v>194</v>
      </c>
      <c r="D883" t="n">
        <v>150</v>
      </c>
      <c r="E883" t="n">
        <v>128</v>
      </c>
      <c r="F883" t="n">
        <v>8246</v>
      </c>
      <c r="G883" t="n">
        <v>14474</v>
      </c>
    </row>
    <row r="884">
      <c r="A884" s="3" t="n">
        <v>45809</v>
      </c>
      <c r="B884" t="n">
        <v>190</v>
      </c>
      <c r="C884" t="n">
        <v>200</v>
      </c>
      <c r="D884" t="n">
        <v>144</v>
      </c>
      <c r="E884" t="n">
        <v>125</v>
      </c>
      <c r="F884" t="n">
        <v>7600</v>
      </c>
      <c r="G884" t="n">
        <v>14804</v>
      </c>
    </row>
    <row r="885">
      <c r="A885" s="3" t="n">
        <v>45810</v>
      </c>
      <c r="B885" t="n">
        <v>189</v>
      </c>
      <c r="C885" t="n">
        <v>308</v>
      </c>
      <c r="D885" t="n">
        <v>154</v>
      </c>
      <c r="E885" t="n">
        <v>119</v>
      </c>
      <c r="F885" t="n">
        <v>7394</v>
      </c>
      <c r="G885" t="n">
        <v>15512</v>
      </c>
    </row>
    <row r="886">
      <c r="A886" s="3" t="n">
        <v>45811</v>
      </c>
      <c r="B886" t="n">
        <v>201</v>
      </c>
      <c r="C886" t="n">
        <v>437</v>
      </c>
      <c r="D886" t="n">
        <v>157</v>
      </c>
      <c r="E886" t="n">
        <v>113</v>
      </c>
      <c r="F886" t="n">
        <v>7749</v>
      </c>
      <c r="G886" t="n">
        <v>15503</v>
      </c>
    </row>
    <row r="887">
      <c r="A887" s="3" t="n">
        <v>45812</v>
      </c>
      <c r="B887" t="n">
        <v>206</v>
      </c>
      <c r="C887" t="n">
        <v>301</v>
      </c>
      <c r="D887" t="n">
        <v>174</v>
      </c>
      <c r="E887" t="n">
        <v>113</v>
      </c>
      <c r="F887" t="n">
        <v>8372</v>
      </c>
      <c r="G887" t="n">
        <v>14837</v>
      </c>
    </row>
    <row r="888">
      <c r="A888" s="3" t="n">
        <v>45813</v>
      </c>
      <c r="B888" t="n">
        <v>206</v>
      </c>
      <c r="C888" t="n">
        <v>287</v>
      </c>
      <c r="D888" t="n">
        <v>160</v>
      </c>
      <c r="E888" t="n">
        <v>110</v>
      </c>
      <c r="F888" t="n">
        <v>8994</v>
      </c>
      <c r="G888" t="n">
        <v>13616</v>
      </c>
    </row>
    <row r="889">
      <c r="A889" s="3" t="n">
        <v>45814</v>
      </c>
      <c r="B889" t="n">
        <v>201</v>
      </c>
      <c r="C889" t="n">
        <v>281</v>
      </c>
      <c r="D889" t="n">
        <v>161</v>
      </c>
      <c r="E889" t="n">
        <v>107</v>
      </c>
      <c r="F889" t="n">
        <v>9525</v>
      </c>
      <c r="G889" t="n">
        <v>12341</v>
      </c>
    </row>
    <row r="890">
      <c r="A890" s="3" t="n">
        <v>45815</v>
      </c>
      <c r="B890" t="n">
        <v>199</v>
      </c>
      <c r="C890" t="n">
        <v>290</v>
      </c>
      <c r="D890" t="n">
        <v>159</v>
      </c>
      <c r="E890" t="n">
        <v>104</v>
      </c>
      <c r="F890" t="n">
        <v>9672</v>
      </c>
      <c r="G890" t="n">
        <v>11507</v>
      </c>
    </row>
    <row r="891">
      <c r="A891" s="3" t="n">
        <v>45816</v>
      </c>
      <c r="B891" t="n">
        <v>195</v>
      </c>
      <c r="C891" t="n">
        <v>290</v>
      </c>
      <c r="D891" t="n">
        <v>158</v>
      </c>
      <c r="E891" t="n">
        <v>101</v>
      </c>
      <c r="F891" t="n">
        <v>9700</v>
      </c>
      <c r="G891" t="n">
        <v>11020</v>
      </c>
    </row>
    <row r="892">
      <c r="A892" s="3" t="n">
        <v>45817</v>
      </c>
      <c r="B892" t="n">
        <v>187</v>
      </c>
      <c r="C892" t="n">
        <v>262</v>
      </c>
      <c r="D892" t="n">
        <v>156</v>
      </c>
      <c r="E892" t="n">
        <v>98</v>
      </c>
      <c r="F892" t="n">
        <v>8436</v>
      </c>
      <c r="G892" t="n">
        <v>11026</v>
      </c>
    </row>
    <row r="893">
      <c r="A893" s="3" t="n">
        <v>45818</v>
      </c>
      <c r="B893" t="n">
        <v>180</v>
      </c>
      <c r="C893" t="n">
        <v>254</v>
      </c>
      <c r="D893" t="n">
        <v>154</v>
      </c>
      <c r="E893" t="n">
        <v>98</v>
      </c>
      <c r="F893" t="n">
        <v>9124</v>
      </c>
      <c r="G893" t="n">
        <v>10461</v>
      </c>
    </row>
    <row r="894">
      <c r="A894" s="3" t="n">
        <v>45819</v>
      </c>
      <c r="B894" t="n">
        <v>173</v>
      </c>
      <c r="C894" t="n">
        <v>218</v>
      </c>
      <c r="D894" t="n">
        <v>153</v>
      </c>
      <c r="E894" t="n">
        <v>95</v>
      </c>
      <c r="F894" t="n">
        <v>10239</v>
      </c>
      <c r="G894" t="n">
        <v>9448</v>
      </c>
    </row>
    <row r="895">
      <c r="A895" s="3" t="n">
        <v>45820</v>
      </c>
      <c r="B895" t="n">
        <v>173</v>
      </c>
      <c r="C895" t="n">
        <v>266</v>
      </c>
      <c r="D895" t="n">
        <v>153</v>
      </c>
      <c r="E895" t="n">
        <v>95</v>
      </c>
      <c r="F895" t="n">
        <v>10497</v>
      </c>
      <c r="G895" t="n">
        <v>8042</v>
      </c>
    </row>
    <row r="896">
      <c r="A896" s="3" t="n">
        <v>45821</v>
      </c>
      <c r="B896" t="n">
        <v>164</v>
      </c>
      <c r="C896" t="n">
        <v>202</v>
      </c>
      <c r="D896" t="n">
        <v>154</v>
      </c>
      <c r="E896" t="n">
        <v>93</v>
      </c>
      <c r="F896" t="n">
        <v>9979</v>
      </c>
      <c r="G896" t="n">
        <v>7032</v>
      </c>
    </row>
    <row r="897">
      <c r="A897" s="3" t="n">
        <v>45822</v>
      </c>
      <c r="B897" t="n">
        <v>160</v>
      </c>
      <c r="C897" t="n">
        <v>240</v>
      </c>
      <c r="D897" t="n">
        <v>151</v>
      </c>
      <c r="E897" t="n">
        <v>93</v>
      </c>
      <c r="F897" t="n">
        <v>9979</v>
      </c>
      <c r="G897" t="n">
        <v>5952</v>
      </c>
    </row>
    <row r="898">
      <c r="A898" s="3" t="n">
        <v>45823</v>
      </c>
      <c r="B898" t="n">
        <v>162</v>
      </c>
      <c r="C898" t="n">
        <v>228</v>
      </c>
      <c r="D898" t="n">
        <v>154</v>
      </c>
      <c r="E898" t="n">
        <v>98</v>
      </c>
      <c r="F898" t="n">
        <v>9743</v>
      </c>
      <c r="G898" t="n">
        <v>6272</v>
      </c>
    </row>
    <row r="899">
      <c r="A899" s="3" t="n">
        <v>45824</v>
      </c>
      <c r="B899" t="n">
        <v>195</v>
      </c>
      <c r="C899" t="n">
        <v>179</v>
      </c>
      <c r="D899" t="n">
        <v>156</v>
      </c>
      <c r="E899" t="n">
        <v>95</v>
      </c>
      <c r="F899" t="n">
        <v>9015</v>
      </c>
      <c r="G899" t="n">
        <v>6887</v>
      </c>
    </row>
    <row r="900">
      <c r="A900" s="3" t="n">
        <v>45825</v>
      </c>
      <c r="B900" t="n">
        <v>180</v>
      </c>
      <c r="C900" t="n">
        <v>181</v>
      </c>
      <c r="D900" t="n">
        <v>153</v>
      </c>
      <c r="E900" t="n">
        <v>284</v>
      </c>
      <c r="F900" t="n">
        <v>9054</v>
      </c>
      <c r="G900" t="n">
        <v>8070</v>
      </c>
    </row>
    <row r="901">
      <c r="A901" s="3" t="n">
        <v>45826</v>
      </c>
      <c r="B901" t="n">
        <v>171</v>
      </c>
      <c r="C901" t="n">
        <v>188</v>
      </c>
      <c r="D901" t="n">
        <v>150</v>
      </c>
      <c r="E901" t="n">
        <v>182</v>
      </c>
      <c r="F901" t="n">
        <v>10133</v>
      </c>
      <c r="G901" t="n">
        <v>9902</v>
      </c>
    </row>
    <row r="902">
      <c r="A902" s="3" t="n">
        <v>45827</v>
      </c>
      <c r="B902" t="n">
        <v>171</v>
      </c>
      <c r="C902" t="n">
        <v>200</v>
      </c>
      <c r="D902" t="n">
        <v>149</v>
      </c>
      <c r="E902" t="n">
        <v>152</v>
      </c>
      <c r="F902" t="n">
        <v>10626</v>
      </c>
      <c r="G902" t="n">
        <v>11309</v>
      </c>
    </row>
    <row r="903">
      <c r="A903" s="3" t="n">
        <v>45828</v>
      </c>
      <c r="B903" t="n">
        <v>161</v>
      </c>
      <c r="C903" t="n">
        <v>212</v>
      </c>
      <c r="D903" t="n">
        <v>149</v>
      </c>
      <c r="E903" t="n">
        <v>138</v>
      </c>
      <c r="F903" t="n">
        <v>11109</v>
      </c>
      <c r="G903" t="n">
        <v>12713</v>
      </c>
    </row>
    <row r="904">
      <c r="A904" s="3" t="n">
        <v>45829</v>
      </c>
      <c r="B904" t="n">
        <v>161</v>
      </c>
      <c r="C904" t="n">
        <v>195</v>
      </c>
      <c r="D904" t="n">
        <v>150</v>
      </c>
      <c r="E904" t="n">
        <v>128</v>
      </c>
      <c r="F904" t="n">
        <v>9951</v>
      </c>
      <c r="G904" t="n">
        <v>14506</v>
      </c>
    </row>
    <row r="905">
      <c r="A905" s="3" t="n">
        <v>45830</v>
      </c>
      <c r="B905" t="n">
        <v>178</v>
      </c>
      <c r="C905" t="n">
        <v>190</v>
      </c>
      <c r="D905" t="n">
        <v>156</v>
      </c>
      <c r="E905" t="n">
        <v>119</v>
      </c>
      <c r="F905" t="n">
        <v>9200</v>
      </c>
      <c r="G905" t="n">
        <v>16505</v>
      </c>
    </row>
    <row r="906">
      <c r="A906" s="3" t="n">
        <v>45831</v>
      </c>
      <c r="B906" t="n">
        <v>178</v>
      </c>
      <c r="C906" t="n">
        <v>171</v>
      </c>
      <c r="D906" t="n">
        <v>151</v>
      </c>
      <c r="E906" t="n">
        <v>119</v>
      </c>
      <c r="F906" t="n">
        <v>9071</v>
      </c>
      <c r="G906" t="n">
        <v>18039</v>
      </c>
    </row>
    <row r="907">
      <c r="A907" s="3" t="n">
        <v>45832</v>
      </c>
      <c r="B907" t="n">
        <v>172</v>
      </c>
      <c r="C907" t="n">
        <v>197</v>
      </c>
      <c r="D907" t="n">
        <v>153</v>
      </c>
      <c r="E907" t="n">
        <v>128</v>
      </c>
      <c r="F907" t="n">
        <v>11307</v>
      </c>
      <c r="G907" t="n">
        <v>19947</v>
      </c>
    </row>
    <row r="908">
      <c r="A908" s="3" t="n">
        <v>45833</v>
      </c>
      <c r="B908" t="n">
        <v>174</v>
      </c>
      <c r="C908" t="n">
        <v>183</v>
      </c>
      <c r="D908" t="n">
        <v>153</v>
      </c>
      <c r="E908" t="n">
        <v>119</v>
      </c>
      <c r="F908" t="n">
        <v>10671</v>
      </c>
      <c r="G908" t="n">
        <v>21238</v>
      </c>
    </row>
    <row r="909">
      <c r="A909" s="3" t="n">
        <v>45834</v>
      </c>
      <c r="B909" t="n">
        <v>174</v>
      </c>
      <c r="C909" t="n">
        <v>174</v>
      </c>
      <c r="D909" t="n">
        <v>155</v>
      </c>
      <c r="E909" t="n">
        <v>116</v>
      </c>
      <c r="F909" t="n">
        <v>10936</v>
      </c>
      <c r="G909" t="n">
        <v>21859</v>
      </c>
    </row>
    <row r="910">
      <c r="A910" s="3" t="n">
        <v>45835</v>
      </c>
      <c r="B910" t="n">
        <v>170</v>
      </c>
      <c r="C910" t="n">
        <v>163</v>
      </c>
      <c r="D910" t="n">
        <v>150</v>
      </c>
      <c r="E910" t="n">
        <v>113</v>
      </c>
      <c r="F910" t="n">
        <v>10775</v>
      </c>
      <c r="G910" t="n">
        <v>22256</v>
      </c>
    </row>
    <row r="911">
      <c r="A911" s="3" t="n">
        <v>45836</v>
      </c>
      <c r="B911" t="n">
        <v>164</v>
      </c>
      <c r="C911" t="n">
        <v>161</v>
      </c>
      <c r="D911" t="n">
        <v>145</v>
      </c>
      <c r="E911" t="n">
        <v>110</v>
      </c>
      <c r="F911" t="n">
        <v>12135</v>
      </c>
      <c r="G911" t="n">
        <v>22589</v>
      </c>
    </row>
    <row r="912">
      <c r="A912" s="3" t="n">
        <v>45837</v>
      </c>
      <c r="B912" t="n">
        <v>158</v>
      </c>
      <c r="C912" t="n">
        <v>155</v>
      </c>
      <c r="D912" t="n">
        <v>143</v>
      </c>
      <c r="E912" t="n">
        <v>110</v>
      </c>
      <c r="F912" t="n">
        <v>13000</v>
      </c>
      <c r="G912" t="n">
        <v>22411</v>
      </c>
    </row>
    <row r="913">
      <c r="A913" s="3" t="n">
        <v>45838</v>
      </c>
      <c r="B913" t="n">
        <v>146</v>
      </c>
      <c r="C913" t="n">
        <v>158</v>
      </c>
      <c r="D913" t="n">
        <v>141</v>
      </c>
      <c r="E913" t="n">
        <v>107</v>
      </c>
      <c r="F913" t="n">
        <v>14764</v>
      </c>
      <c r="G913" t="n">
        <v>21772</v>
      </c>
    </row>
    <row r="914">
      <c r="A914" s="3" t="n">
        <v>45839</v>
      </c>
      <c r="B914" t="n">
        <v>142</v>
      </c>
      <c r="C914" t="n">
        <v>136</v>
      </c>
      <c r="D914" t="n">
        <v>139</v>
      </c>
      <c r="E914" t="n">
        <v>104</v>
      </c>
      <c r="F914" t="n">
        <v>13372</v>
      </c>
      <c r="G914" t="n">
        <v>20907</v>
      </c>
    </row>
    <row r="915">
      <c r="A915" s="3" t="n">
        <v>45840</v>
      </c>
      <c r="B915" t="n">
        <v>146</v>
      </c>
      <c r="C915" t="n">
        <v>149</v>
      </c>
      <c r="D915" t="n">
        <v>139</v>
      </c>
      <c r="E915" t="n">
        <v>98</v>
      </c>
      <c r="F915" t="n">
        <v>11837</v>
      </c>
      <c r="G915" t="n">
        <v>20126</v>
      </c>
    </row>
    <row r="916">
      <c r="A916" s="3" t="n">
        <v>45841</v>
      </c>
      <c r="B916" t="n">
        <v>146</v>
      </c>
      <c r="C916" t="n">
        <v>249</v>
      </c>
      <c r="D916" t="n">
        <v>137</v>
      </c>
      <c r="E916" t="n">
        <v>101</v>
      </c>
      <c r="F916" t="n">
        <v>10464</v>
      </c>
      <c r="G916" t="n">
        <v>19636</v>
      </c>
    </row>
    <row r="917">
      <c r="A917" s="3" t="n">
        <v>45842</v>
      </c>
      <c r="B917" t="n">
        <v>146</v>
      </c>
      <c r="C917" t="n">
        <v>182</v>
      </c>
      <c r="D917" t="n">
        <v>137</v>
      </c>
      <c r="E917" t="n">
        <v>104</v>
      </c>
      <c r="F917" t="n">
        <v>10112</v>
      </c>
      <c r="G917" t="n">
        <v>19447</v>
      </c>
    </row>
    <row r="918">
      <c r="A918" s="3" t="n">
        <v>45843</v>
      </c>
      <c r="B918" t="n">
        <v>140</v>
      </c>
      <c r="C918" t="n">
        <v>191</v>
      </c>
      <c r="D918" t="n">
        <v>134</v>
      </c>
      <c r="E918" t="n">
        <v>101</v>
      </c>
      <c r="F918" t="n">
        <v>9905</v>
      </c>
      <c r="G918" t="n">
        <v>19264</v>
      </c>
    </row>
    <row r="919">
      <c r="A919" s="3" t="n">
        <v>45844</v>
      </c>
      <c r="B919" t="n">
        <v>137</v>
      </c>
      <c r="C919" t="n">
        <v>195</v>
      </c>
      <c r="D919" t="n">
        <v>134</v>
      </c>
      <c r="E919" t="n">
        <v>101</v>
      </c>
      <c r="F919" t="n">
        <v>10800</v>
      </c>
      <c r="G919" t="n">
        <v>18846</v>
      </c>
    </row>
    <row r="920">
      <c r="A920" s="3" t="n">
        <v>45845</v>
      </c>
      <c r="B920" t="n">
        <v>141</v>
      </c>
      <c r="C920" t="n">
        <v>170</v>
      </c>
      <c r="D920" t="n">
        <v>133</v>
      </c>
      <c r="E920" t="n">
        <v>101</v>
      </c>
      <c r="F920" t="n">
        <v>8220</v>
      </c>
      <c r="G920" t="n">
        <v>18284</v>
      </c>
    </row>
    <row r="921">
      <c r="A921" s="3" t="n">
        <v>45846</v>
      </c>
      <c r="B921" t="n">
        <v>144</v>
      </c>
      <c r="C921" t="n">
        <v>180</v>
      </c>
      <c r="D921" t="n">
        <v>134</v>
      </c>
      <c r="E921" t="n">
        <v>101</v>
      </c>
      <c r="F921" t="n">
        <v>7776</v>
      </c>
      <c r="G921" t="n">
        <v>17268</v>
      </c>
    </row>
    <row r="922">
      <c r="A922" s="3" t="n">
        <v>45847</v>
      </c>
      <c r="B922" t="n">
        <v>140</v>
      </c>
      <c r="C922" t="n">
        <v>150</v>
      </c>
      <c r="D922" t="n">
        <v>131</v>
      </c>
      <c r="E922" t="n">
        <v>117</v>
      </c>
      <c r="F922" t="n">
        <v>7915</v>
      </c>
      <c r="G922" t="n">
        <v>15732</v>
      </c>
    </row>
    <row r="923">
      <c r="A923" s="3" t="n">
        <v>45848</v>
      </c>
      <c r="B923" t="n">
        <v>140</v>
      </c>
      <c r="C923" t="n">
        <v>187</v>
      </c>
      <c r="D923" t="n">
        <v>131</v>
      </c>
      <c r="E923" t="n">
        <v>113</v>
      </c>
      <c r="F923" t="n">
        <v>8186</v>
      </c>
      <c r="G923" t="n">
        <v>13937</v>
      </c>
    </row>
    <row r="924">
      <c r="A924" s="3" t="n">
        <v>45849</v>
      </c>
      <c r="B924" t="n">
        <v>137</v>
      </c>
      <c r="C924" t="n">
        <v>161</v>
      </c>
      <c r="D924" t="n">
        <v>133</v>
      </c>
      <c r="E924" t="n">
        <v>110</v>
      </c>
      <c r="F924" t="n">
        <v>8434</v>
      </c>
      <c r="G924" t="n">
        <v>11993</v>
      </c>
    </row>
    <row r="925">
      <c r="A925" s="3" t="n">
        <v>45850</v>
      </c>
      <c r="B925" t="n">
        <v>134</v>
      </c>
      <c r="C925" t="n">
        <v>166</v>
      </c>
      <c r="D925" t="n">
        <v>131</v>
      </c>
      <c r="E925" t="n">
        <v>110</v>
      </c>
      <c r="F925" t="n">
        <v>8108</v>
      </c>
      <c r="G925" t="n">
        <v>9840</v>
      </c>
    </row>
    <row r="926">
      <c r="A926" s="3" t="n">
        <v>45851</v>
      </c>
      <c r="B926" t="n">
        <v>134</v>
      </c>
      <c r="C926" t="n">
        <v>165</v>
      </c>
      <c r="D926" t="n">
        <v>129</v>
      </c>
      <c r="E926" t="n">
        <v>107</v>
      </c>
      <c r="F926" t="n">
        <v>7990</v>
      </c>
      <c r="G926" t="n">
        <v>7926</v>
      </c>
    </row>
    <row r="927">
      <c r="A927" s="3" t="n">
        <v>45852</v>
      </c>
      <c r="B927" t="n">
        <v>130</v>
      </c>
      <c r="C927" t="n">
        <v>169</v>
      </c>
      <c r="D927" t="n">
        <v>128</v>
      </c>
      <c r="E927" t="n">
        <v>107</v>
      </c>
      <c r="F927" t="n">
        <v>7893</v>
      </c>
      <c r="G927" t="n">
        <v>6707</v>
      </c>
    </row>
    <row r="928">
      <c r="A928" s="3" t="n">
        <v>45853</v>
      </c>
      <c r="B928" t="n">
        <v>130</v>
      </c>
      <c r="C928" t="n">
        <v>167</v>
      </c>
      <c r="D928" t="n">
        <v>127</v>
      </c>
      <c r="E928" t="n">
        <v>104</v>
      </c>
      <c r="F928" t="n">
        <v>7955</v>
      </c>
      <c r="G928" t="n">
        <v>5654</v>
      </c>
    </row>
    <row r="929">
      <c r="A929" s="3" t="n">
        <v>45854</v>
      </c>
      <c r="B929" t="n">
        <v>129</v>
      </c>
      <c r="C929" t="n">
        <v>177</v>
      </c>
      <c r="D929" t="n">
        <v>127</v>
      </c>
      <c r="E929" t="n">
        <v>104</v>
      </c>
      <c r="F929" t="n">
        <v>8482</v>
      </c>
      <c r="G929" t="n">
        <v>4815</v>
      </c>
    </row>
    <row r="930">
      <c r="A930" s="3" t="n">
        <v>45855</v>
      </c>
      <c r="B930" t="n">
        <v>129</v>
      </c>
      <c r="C930" t="n">
        <v>146</v>
      </c>
      <c r="D930" t="n">
        <v>125</v>
      </c>
      <c r="E930" t="n">
        <v>104</v>
      </c>
      <c r="F930" t="n">
        <v>8664</v>
      </c>
      <c r="G930" t="n">
        <v>4351</v>
      </c>
    </row>
    <row r="931">
      <c r="A931" s="3" t="n">
        <v>45856</v>
      </c>
      <c r="B931" t="n">
        <v>123</v>
      </c>
      <c r="C931" t="n">
        <v>249</v>
      </c>
      <c r="D931" t="n">
        <v>123</v>
      </c>
      <c r="E931" t="n">
        <v>104</v>
      </c>
      <c r="F931" t="n">
        <v>8622</v>
      </c>
      <c r="G931" t="n">
        <v>4109</v>
      </c>
    </row>
    <row r="932">
      <c r="A932" s="3" t="n">
        <v>45857</v>
      </c>
      <c r="B932" t="n">
        <v>125</v>
      </c>
      <c r="C932" t="n">
        <v>231</v>
      </c>
      <c r="D932" t="n">
        <v>126</v>
      </c>
      <c r="E932" t="n">
        <v>101</v>
      </c>
      <c r="F932" t="n">
        <v>8152</v>
      </c>
      <c r="G932" t="n">
        <v>3943</v>
      </c>
    </row>
    <row r="933">
      <c r="A933" s="3" t="n">
        <v>45858</v>
      </c>
      <c r="B933" t="n">
        <v>121</v>
      </c>
      <c r="C933" t="n">
        <v>220</v>
      </c>
      <c r="D933" t="n">
        <v>122</v>
      </c>
      <c r="E933" t="n">
        <v>101</v>
      </c>
      <c r="F933" t="n">
        <v>8200</v>
      </c>
      <c r="G933" t="n">
        <v>3829</v>
      </c>
    </row>
    <row r="934">
      <c r="A934" s="3" t="n">
        <v>45859</v>
      </c>
      <c r="B934" t="n">
        <v>124</v>
      </c>
      <c r="C934" t="n">
        <v>169</v>
      </c>
      <c r="D934" t="n">
        <v>120</v>
      </c>
      <c r="E934" t="n">
        <v>101</v>
      </c>
      <c r="F934" t="n">
        <v>7403</v>
      </c>
      <c r="G934" t="n">
        <v>3737</v>
      </c>
    </row>
    <row r="935">
      <c r="A935" s="3" t="n">
        <v>45860</v>
      </c>
      <c r="B935" t="n">
        <v>131</v>
      </c>
      <c r="C935" t="n">
        <v>173</v>
      </c>
      <c r="D935" t="n">
        <v>120</v>
      </c>
      <c r="E935" t="n">
        <v>104</v>
      </c>
      <c r="F935" t="n">
        <v>7722</v>
      </c>
      <c r="G935" t="n">
        <v>3623</v>
      </c>
    </row>
    <row r="936">
      <c r="A936" s="3" t="n">
        <v>45861</v>
      </c>
      <c r="B936" t="n">
        <v>127</v>
      </c>
      <c r="C936" t="n">
        <v>163</v>
      </c>
      <c r="D936" t="n">
        <v>118</v>
      </c>
      <c r="E936" t="n">
        <v>107</v>
      </c>
      <c r="F936" t="n">
        <v>9923</v>
      </c>
      <c r="G936" t="n">
        <v>3555</v>
      </c>
    </row>
    <row r="937">
      <c r="A937" s="3" t="n">
        <v>45862</v>
      </c>
      <c r="B937" t="n">
        <v>127</v>
      </c>
      <c r="C937" t="n">
        <v>159</v>
      </c>
      <c r="D937" t="n">
        <v>118</v>
      </c>
      <c r="E937" t="n">
        <v>113</v>
      </c>
      <c r="F937" t="n">
        <v>9145</v>
      </c>
      <c r="G937" t="n">
        <v>3439</v>
      </c>
    </row>
    <row r="938">
      <c r="A938" s="3" t="n">
        <v>45863</v>
      </c>
      <c r="B938" t="n">
        <v>126</v>
      </c>
      <c r="C938" t="n">
        <v>150</v>
      </c>
      <c r="D938" t="n">
        <v>118</v>
      </c>
      <c r="E938" t="n">
        <v>113</v>
      </c>
      <c r="F938" t="n">
        <v>8507</v>
      </c>
      <c r="G938" t="n">
        <v>3399</v>
      </c>
    </row>
    <row r="939">
      <c r="A939" s="3" t="n">
        <v>45864</v>
      </c>
      <c r="B939" t="n">
        <v>144</v>
      </c>
      <c r="C939" t="n">
        <v>150</v>
      </c>
      <c r="D939" t="n">
        <v>116</v>
      </c>
      <c r="E939" t="n">
        <v>113</v>
      </c>
      <c r="F939" t="n">
        <v>8412</v>
      </c>
      <c r="G939" t="n">
        <v>3471</v>
      </c>
    </row>
    <row r="940">
      <c r="A940" s="3" t="n">
        <v>45865</v>
      </c>
      <c r="B940" t="n">
        <v>140</v>
      </c>
      <c r="C940" t="n">
        <v>150</v>
      </c>
      <c r="D940" t="n">
        <v>115</v>
      </c>
      <c r="E940" t="n">
        <v>119</v>
      </c>
      <c r="F940" t="n">
        <v>8000</v>
      </c>
      <c r="G940" t="n">
        <v>3571</v>
      </c>
    </row>
    <row r="941">
      <c r="A941" s="3" t="n">
        <v>45866</v>
      </c>
      <c r="B941" t="n">
        <v>138</v>
      </c>
      <c r="C941" t="n">
        <v>167</v>
      </c>
      <c r="D941" t="n">
        <v>114</v>
      </c>
      <c r="E941" t="n">
        <v>125</v>
      </c>
      <c r="F941" t="n">
        <v>9280</v>
      </c>
      <c r="G941" t="n">
        <v>6375</v>
      </c>
    </row>
    <row r="942">
      <c r="A942" s="3" t="n">
        <v>45867</v>
      </c>
      <c r="B942" t="n">
        <v>189</v>
      </c>
      <c r="C942" t="n">
        <v>299</v>
      </c>
      <c r="D942" t="n">
        <v>157</v>
      </c>
      <c r="E942" t="n">
        <v>119</v>
      </c>
      <c r="F942" t="n">
        <v>9479</v>
      </c>
      <c r="G942" t="n">
        <v>7463</v>
      </c>
    </row>
    <row r="943">
      <c r="A943" s="3" t="n">
        <v>45868</v>
      </c>
      <c r="B943" t="n">
        <v>380</v>
      </c>
      <c r="C943" t="n">
        <v>409</v>
      </c>
      <c r="D943" t="n">
        <v>180</v>
      </c>
      <c r="E943" t="n">
        <v>128</v>
      </c>
      <c r="F943" t="n">
        <v>9395</v>
      </c>
      <c r="G943" t="n">
        <v>7052</v>
      </c>
    </row>
    <row r="944">
      <c r="A944" s="3" t="n">
        <v>45869</v>
      </c>
      <c r="B944" t="n">
        <v>380</v>
      </c>
      <c r="C944" t="n">
        <v>330</v>
      </c>
      <c r="D944" t="n">
        <v>181</v>
      </c>
      <c r="E944" t="n">
        <v>171</v>
      </c>
      <c r="F944" t="n">
        <v>9769</v>
      </c>
      <c r="G944" t="n">
        <v>6899</v>
      </c>
    </row>
    <row r="945">
      <c r="A945" s="3" t="n">
        <v>45870</v>
      </c>
      <c r="B945" t="n">
        <v>492</v>
      </c>
      <c r="C945" t="n">
        <v>310</v>
      </c>
      <c r="D945" t="n">
        <v>182</v>
      </c>
      <c r="E945" t="n">
        <v>228</v>
      </c>
      <c r="F945" t="n">
        <v>9900</v>
      </c>
      <c r="G945" t="n">
        <v>7195</v>
      </c>
    </row>
    <row r="946">
      <c r="A946" s="3" t="n">
        <v>45871</v>
      </c>
      <c r="B946" t="n">
        <v>479</v>
      </c>
      <c r="C946" t="n">
        <v>283</v>
      </c>
      <c r="D946" t="n">
        <v>185</v>
      </c>
      <c r="E946" t="n">
        <v>451</v>
      </c>
      <c r="F946" t="n">
        <v>7922</v>
      </c>
      <c r="G946" t="n">
        <v>7371</v>
      </c>
    </row>
    <row r="947">
      <c r="A947" s="3" t="n">
        <v>45872</v>
      </c>
      <c r="B947" t="n">
        <v>479</v>
      </c>
      <c r="C947" t="n">
        <v>270</v>
      </c>
      <c r="D947" t="n">
        <v>187</v>
      </c>
      <c r="E947" t="n">
        <v>324</v>
      </c>
      <c r="F947" t="n">
        <v>8400</v>
      </c>
      <c r="G947" t="n">
        <v>7400</v>
      </c>
    </row>
    <row r="948">
      <c r="A948" s="3" t="n">
        <v>45873</v>
      </c>
      <c r="B948" t="n">
        <v>465</v>
      </c>
      <c r="C948" t="n">
        <v>343</v>
      </c>
      <c r="D948" t="n">
        <v>184</v>
      </c>
      <c r="E948" t="n">
        <v>274</v>
      </c>
      <c r="F948" t="n">
        <v>8780</v>
      </c>
      <c r="G948" t="n">
        <v>6453</v>
      </c>
    </row>
    <row r="949">
      <c r="A949" s="3" t="n">
        <v>45874</v>
      </c>
      <c r="B949" t="n">
        <v>448</v>
      </c>
      <c r="C949" t="n">
        <v>352</v>
      </c>
      <c r="D949" t="n">
        <v>185</v>
      </c>
      <c r="E949" t="n">
        <v>241</v>
      </c>
      <c r="F949" t="n">
        <v>8636</v>
      </c>
      <c r="G949" t="n">
        <v>6021</v>
      </c>
    </row>
    <row r="950">
      <c r="A950" s="3" t="n">
        <v>45875</v>
      </c>
      <c r="B950" t="n">
        <v>456</v>
      </c>
      <c r="C950" t="n">
        <v>328</v>
      </c>
      <c r="D950" t="n">
        <v>193</v>
      </c>
      <c r="E950" t="n">
        <v>219</v>
      </c>
      <c r="F950" t="n">
        <v>9051</v>
      </c>
      <c r="G950" t="n">
        <v>5811</v>
      </c>
    </row>
    <row r="951">
      <c r="A951" s="3" t="n">
        <v>45876</v>
      </c>
      <c r="B951" t="n">
        <v>456</v>
      </c>
      <c r="C951" t="n">
        <v>323</v>
      </c>
      <c r="D951" t="n">
        <v>191</v>
      </c>
      <c r="E951" t="n">
        <v>215</v>
      </c>
      <c r="F951" t="n">
        <v>9320</v>
      </c>
      <c r="G951" t="n">
        <v>6381</v>
      </c>
    </row>
    <row r="952">
      <c r="A952" s="3" t="n">
        <v>45877</v>
      </c>
      <c r="B952" t="n">
        <v>427</v>
      </c>
      <c r="C952" t="n">
        <v>297</v>
      </c>
      <c r="D952" t="n">
        <v>190</v>
      </c>
      <c r="E952" t="n">
        <v>219</v>
      </c>
      <c r="F952" t="n">
        <v>9129</v>
      </c>
      <c r="G952" t="n">
        <v>7387</v>
      </c>
    </row>
    <row r="953">
      <c r="A953" s="3" t="n">
        <v>45878</v>
      </c>
      <c r="B953" t="n">
        <v>409</v>
      </c>
      <c r="C953" t="n">
        <v>304</v>
      </c>
      <c r="D953" t="n">
        <v>191</v>
      </c>
      <c r="E953" t="n">
        <v>206</v>
      </c>
      <c r="F953" t="n">
        <v>9137</v>
      </c>
      <c r="G953" t="n">
        <v>8125</v>
      </c>
    </row>
    <row r="954">
      <c r="A954" s="3" t="n">
        <v>45879</v>
      </c>
      <c r="B954" t="n">
        <v>396</v>
      </c>
      <c r="C954" t="n">
        <v>300</v>
      </c>
      <c r="D954" t="n">
        <v>192</v>
      </c>
      <c r="E954" t="n">
        <v>194</v>
      </c>
      <c r="F954" t="n">
        <v>8600</v>
      </c>
      <c r="G954" t="n">
        <v>8371</v>
      </c>
    </row>
    <row r="955">
      <c r="A955" s="3" t="n">
        <v>45880</v>
      </c>
      <c r="B955" t="n">
        <v>382</v>
      </c>
      <c r="C955" t="n">
        <v>648</v>
      </c>
      <c r="D955" t="n">
        <v>193</v>
      </c>
      <c r="E955" t="n">
        <v>186</v>
      </c>
      <c r="F955" t="n">
        <v>8196</v>
      </c>
      <c r="G955" t="n">
        <v>8211</v>
      </c>
    </row>
    <row r="956">
      <c r="A956" s="3" t="n">
        <v>45881</v>
      </c>
      <c r="B956" t="n">
        <v>520</v>
      </c>
      <c r="C956" t="n">
        <v>496</v>
      </c>
      <c r="D956" t="n">
        <v>285</v>
      </c>
      <c r="E956" t="n">
        <v>174</v>
      </c>
      <c r="F956" t="n">
        <v>8352</v>
      </c>
      <c r="G956" t="n">
        <v>7605</v>
      </c>
    </row>
    <row r="957">
      <c r="A957" s="3" t="n">
        <v>45882</v>
      </c>
      <c r="B957" t="n">
        <v>604</v>
      </c>
      <c r="C957" t="n">
        <v>418</v>
      </c>
      <c r="D957" t="n">
        <v>252</v>
      </c>
      <c r="E957" t="n">
        <v>190</v>
      </c>
      <c r="F957" t="n">
        <v>10259</v>
      </c>
      <c r="G957" t="n">
        <v>7163</v>
      </c>
    </row>
    <row r="958">
      <c r="A958" s="3" t="n">
        <v>45883</v>
      </c>
      <c r="B958" t="n">
        <v>604</v>
      </c>
      <c r="C958" t="n">
        <v>428</v>
      </c>
      <c r="D958" t="n">
        <v>247</v>
      </c>
      <c r="E958" t="n">
        <v>284</v>
      </c>
      <c r="F958" t="n">
        <v>8532</v>
      </c>
      <c r="G958" t="n">
        <v>6646</v>
      </c>
    </row>
    <row r="959">
      <c r="A959" s="3" t="n">
        <v>45884</v>
      </c>
      <c r="B959" t="n">
        <v>531</v>
      </c>
      <c r="C959" t="n">
        <v>425</v>
      </c>
      <c r="D959" t="n">
        <v>246</v>
      </c>
      <c r="E959" t="n">
        <v>246</v>
      </c>
      <c r="F959" t="n">
        <v>8200</v>
      </c>
      <c r="G959" t="n">
        <v>6066</v>
      </c>
    </row>
    <row r="960">
      <c r="A960" s="3" t="n">
        <v>45885</v>
      </c>
      <c r="B960" t="n">
        <v>514</v>
      </c>
      <c r="C960" t="n">
        <v>404</v>
      </c>
      <c r="D960" t="n">
        <v>246</v>
      </c>
      <c r="E960" t="n">
        <v>228</v>
      </c>
      <c r="F960" t="n">
        <v>8257</v>
      </c>
      <c r="G960" t="n">
        <v>5546</v>
      </c>
    </row>
    <row r="961">
      <c r="A961" s="3" t="n">
        <v>45886</v>
      </c>
      <c r="B961" t="n">
        <v>497</v>
      </c>
      <c r="C961" t="n">
        <v>390</v>
      </c>
      <c r="D961" t="n">
        <v>243</v>
      </c>
      <c r="E961" t="n">
        <v>210</v>
      </c>
      <c r="F961" t="n">
        <v>7600</v>
      </c>
      <c r="G961" t="n">
        <v>5117</v>
      </c>
    </row>
    <row r="962">
      <c r="A962" s="3" t="n">
        <v>45887</v>
      </c>
      <c r="B962" t="n">
        <v>477</v>
      </c>
      <c r="C962" t="n">
        <v>358</v>
      </c>
      <c r="D962" t="n">
        <v>243</v>
      </c>
      <c r="E962" t="n">
        <v>198</v>
      </c>
      <c r="F962" t="n">
        <v>7694</v>
      </c>
      <c r="G962" t="n">
        <v>4681</v>
      </c>
    </row>
    <row r="963">
      <c r="A963" s="3" t="n">
        <v>45888</v>
      </c>
      <c r="B963" t="n">
        <v>459</v>
      </c>
      <c r="C963" t="n">
        <v>337</v>
      </c>
      <c r="D963" t="n">
        <v>242</v>
      </c>
      <c r="E963" t="n">
        <v>194</v>
      </c>
      <c r="F963" t="n">
        <v>8098</v>
      </c>
      <c r="G963" t="n">
        <v>4721</v>
      </c>
    </row>
    <row r="964">
      <c r="A964" s="3" t="n">
        <v>45889</v>
      </c>
      <c r="B964" t="n">
        <v>452</v>
      </c>
      <c r="C964" t="n">
        <v>338</v>
      </c>
      <c r="D964" t="n">
        <v>242</v>
      </c>
      <c r="E964" t="n">
        <v>186</v>
      </c>
      <c r="F964" t="n">
        <v>8154</v>
      </c>
      <c r="G964" t="n">
        <v>4777</v>
      </c>
    </row>
    <row r="965">
      <c r="A965" s="3" t="n">
        <v>45890</v>
      </c>
      <c r="B965" t="n">
        <v>452</v>
      </c>
      <c r="C965" t="n">
        <v>302</v>
      </c>
      <c r="D965" t="n">
        <v>238</v>
      </c>
      <c r="E965" t="n">
        <v>182</v>
      </c>
      <c r="F965" t="n">
        <v>8333</v>
      </c>
      <c r="G965" t="n">
        <v>4806</v>
      </c>
    </row>
    <row r="966">
      <c r="A966" s="3" t="n">
        <v>45891</v>
      </c>
      <c r="B966" t="n">
        <v>450</v>
      </c>
      <c r="C966" t="n">
        <v>307</v>
      </c>
      <c r="D966" t="n">
        <v>238</v>
      </c>
      <c r="E966" t="n">
        <v>186</v>
      </c>
      <c r="F966" t="n">
        <v>8362</v>
      </c>
      <c r="G966" t="n">
        <v>5158</v>
      </c>
    </row>
    <row r="967">
      <c r="A967" s="3" t="n">
        <v>45892</v>
      </c>
      <c r="B967" t="n">
        <v>430</v>
      </c>
      <c r="C967" t="n">
        <v>297</v>
      </c>
      <c r="D967" t="n">
        <v>235</v>
      </c>
      <c r="E967" t="n">
        <v>186</v>
      </c>
      <c r="F967" t="n">
        <v>8586</v>
      </c>
      <c r="G967" t="n">
        <v>10183</v>
      </c>
    </row>
    <row r="968">
      <c r="A968" s="3" t="n">
        <v>45893</v>
      </c>
      <c r="B968" t="n">
        <v>421</v>
      </c>
      <c r="C968" t="n">
        <v>330</v>
      </c>
      <c r="D968" t="n">
        <v>239</v>
      </c>
      <c r="E968" t="n">
        <v>178</v>
      </c>
      <c r="F968" t="n">
        <v>8200</v>
      </c>
      <c r="G968" t="n">
        <v>5983</v>
      </c>
    </row>
    <row r="969">
      <c r="A969" s="3" t="n">
        <v>45894</v>
      </c>
      <c r="B969" t="n">
        <v>413</v>
      </c>
      <c r="C969" t="n">
        <v>413</v>
      </c>
      <c r="D969" t="n">
        <v>243</v>
      </c>
      <c r="E969" t="n">
        <v>171</v>
      </c>
      <c r="F969" t="n">
        <v>7335</v>
      </c>
      <c r="G969" t="n">
        <v>5154</v>
      </c>
    </row>
    <row r="970">
      <c r="A970" s="3" t="n">
        <v>45895</v>
      </c>
      <c r="B970" t="n">
        <v>402</v>
      </c>
      <c r="C970" t="n">
        <v>362</v>
      </c>
      <c r="D970" t="n">
        <v>237</v>
      </c>
      <c r="E970" t="n">
        <v>174</v>
      </c>
      <c r="F970" t="n">
        <v>8521</v>
      </c>
      <c r="G970" t="n">
        <v>5446</v>
      </c>
    </row>
    <row r="971">
      <c r="A971" s="3" t="n">
        <v>45896</v>
      </c>
      <c r="B971" t="n">
        <v>386</v>
      </c>
      <c r="C971" t="n">
        <v>354</v>
      </c>
      <c r="D971" t="n">
        <v>237</v>
      </c>
      <c r="E971" t="n">
        <v>174</v>
      </c>
      <c r="F971" t="n">
        <v>9100</v>
      </c>
      <c r="G971" t="n">
        <v>5732</v>
      </c>
    </row>
    <row r="972">
      <c r="A972" s="3" t="n">
        <v>45897</v>
      </c>
      <c r="B972" t="n">
        <v>386</v>
      </c>
      <c r="C972" t="n">
        <v>316</v>
      </c>
      <c r="D972" t="n">
        <v>236</v>
      </c>
      <c r="E972" t="n">
        <v>174</v>
      </c>
      <c r="F972" t="n">
        <v>9316</v>
      </c>
      <c r="G972" t="n">
        <v>5987</v>
      </c>
    </row>
    <row r="973">
      <c r="A973" s="3" t="n">
        <v>45898</v>
      </c>
      <c r="B973" t="n">
        <v>372</v>
      </c>
      <c r="C973" t="n">
        <v>318</v>
      </c>
      <c r="D973" t="n">
        <v>235</v>
      </c>
      <c r="E973" t="n">
        <v>174</v>
      </c>
      <c r="F973" t="n">
        <v>9674</v>
      </c>
      <c r="G973" t="n">
        <v>6335</v>
      </c>
    </row>
    <row r="974">
      <c r="A974" s="3" t="n">
        <v>45899</v>
      </c>
      <c r="B974" t="n">
        <v>359</v>
      </c>
      <c r="C974" t="n">
        <v>307</v>
      </c>
      <c r="D974" t="n">
        <v>231</v>
      </c>
      <c r="E974" t="n">
        <v>178</v>
      </c>
      <c r="F974" t="n">
        <v>8967</v>
      </c>
      <c r="G974" t="n">
        <v>6804</v>
      </c>
    </row>
    <row r="975">
      <c r="A975" s="3" t="n">
        <v>45900</v>
      </c>
      <c r="B975" t="n">
        <v>354</v>
      </c>
      <c r="C975" t="n">
        <v>300</v>
      </c>
      <c r="D975" t="n">
        <v>227</v>
      </c>
      <c r="E975" t="n">
        <v>194</v>
      </c>
      <c r="F975" t="n">
        <v>8600</v>
      </c>
      <c r="G975" t="n">
        <v>7269</v>
      </c>
    </row>
    <row r="976">
      <c r="A976" s="3" t="n">
        <v>45901</v>
      </c>
      <c r="B976" t="n">
        <v>348</v>
      </c>
      <c r="C976" t="n">
        <v>310</v>
      </c>
      <c r="D976" t="n">
        <v>230</v>
      </c>
      <c r="E976" t="n">
        <v>215</v>
      </c>
      <c r="F976" t="n">
        <v>7970</v>
      </c>
      <c r="G976" t="n">
        <v>7824</v>
      </c>
    </row>
    <row r="977">
      <c r="A977" s="3" t="n">
        <v>45902</v>
      </c>
      <c r="B977" t="n">
        <v>348</v>
      </c>
      <c r="C977" t="n">
        <v>278</v>
      </c>
      <c r="D977" t="n">
        <v>228</v>
      </c>
      <c r="E977" t="n">
        <v>206</v>
      </c>
      <c r="F977" t="n">
        <v>8190</v>
      </c>
      <c r="G977" t="n">
        <v>7926</v>
      </c>
    </row>
    <row r="978">
      <c r="A978" s="3" t="n">
        <v>45903</v>
      </c>
      <c r="B978" t="n">
        <v>349</v>
      </c>
      <c r="C978" t="n">
        <v>237</v>
      </c>
      <c r="D978" t="n">
        <v>228</v>
      </c>
      <c r="E978" t="n">
        <v>206</v>
      </c>
      <c r="F978" t="n">
        <v>8303</v>
      </c>
      <c r="G978" t="n">
        <v>8321</v>
      </c>
    </row>
    <row r="979">
      <c r="A979" s="3" t="n">
        <v>45904</v>
      </c>
      <c r="B979" t="n">
        <v>349</v>
      </c>
      <c r="C979" t="n">
        <v>251</v>
      </c>
      <c r="D979" t="n">
        <v>222</v>
      </c>
      <c r="E979" t="n">
        <v>198</v>
      </c>
      <c r="F979" t="n">
        <v>8694</v>
      </c>
      <c r="G979" t="n">
        <v>8699</v>
      </c>
    </row>
    <row r="980">
      <c r="A980" s="3" t="n">
        <v>45905</v>
      </c>
      <c r="B980" t="n">
        <v>314</v>
      </c>
      <c r="C980" t="n">
        <v>254</v>
      </c>
      <c r="D980" t="n">
        <v>218</v>
      </c>
      <c r="E980" t="n">
        <v>186</v>
      </c>
      <c r="F980" t="n">
        <v>9703</v>
      </c>
      <c r="G980" t="n">
        <v>8686</v>
      </c>
    </row>
    <row r="981">
      <c r="A981" s="3" t="n">
        <v>45906</v>
      </c>
      <c r="B981" t="n">
        <v>302</v>
      </c>
      <c r="C981" t="n">
        <v>210</v>
      </c>
      <c r="D981" t="n">
        <v>215</v>
      </c>
      <c r="E981" t="n">
        <v>174</v>
      </c>
      <c r="F981" t="n">
        <v>8314</v>
      </c>
      <c r="G981" t="n">
        <v>8166</v>
      </c>
    </row>
    <row r="982">
      <c r="A982" s="3" t="n">
        <v>45907</v>
      </c>
      <c r="B982" t="n">
        <v>296</v>
      </c>
      <c r="C982" t="n">
        <v>180</v>
      </c>
      <c r="D982" t="n">
        <v>212</v>
      </c>
      <c r="E982" t="n">
        <v>171</v>
      </c>
      <c r="F982" t="n">
        <v>7100</v>
      </c>
      <c r="G982" t="n">
        <v>8203</v>
      </c>
    </row>
    <row r="983">
      <c r="A983" s="3" t="n">
        <v>45908</v>
      </c>
      <c r="B983" t="n">
        <v>287</v>
      </c>
      <c r="C983" t="n">
        <v>188</v>
      </c>
      <c r="D983" t="n">
        <v>211</v>
      </c>
      <c r="E983" t="n">
        <v>167</v>
      </c>
      <c r="F983" t="n">
        <v>8385</v>
      </c>
      <c r="G983" t="n">
        <v>8154</v>
      </c>
    </row>
    <row r="984">
      <c r="A984" s="3" t="n">
        <v>45909</v>
      </c>
      <c r="B984" t="n">
        <v>287</v>
      </c>
      <c r="C984" t="n">
        <v>275</v>
      </c>
      <c r="D984" t="n">
        <v>210</v>
      </c>
      <c r="E984" t="n">
        <v>166</v>
      </c>
      <c r="F984" t="n">
        <v>8905</v>
      </c>
      <c r="G984" t="n">
        <v>8433</v>
      </c>
    </row>
    <row r="985">
      <c r="A985" s="3" t="n">
        <v>45910</v>
      </c>
      <c r="B985" t="n">
        <v>516</v>
      </c>
      <c r="C985" t="n">
        <v>248</v>
      </c>
      <c r="D985" t="n">
        <v>237</v>
      </c>
      <c r="E985" t="n">
        <v>156</v>
      </c>
      <c r="F985" t="n">
        <v>8998</v>
      </c>
      <c r="G985" t="n">
        <v>8881</v>
      </c>
    </row>
    <row r="986">
      <c r="A986" s="3" t="n">
        <v>45911</v>
      </c>
      <c r="B986" t="n">
        <v>516</v>
      </c>
      <c r="C986" t="n">
        <v>187</v>
      </c>
      <c r="D986" t="n">
        <v>235</v>
      </c>
      <c r="E986" t="n">
        <v>182</v>
      </c>
      <c r="F986" t="n">
        <v>9305</v>
      </c>
      <c r="G986" t="n">
        <v>9527</v>
      </c>
    </row>
    <row r="987">
      <c r="A987" s="3" t="n">
        <v>45912</v>
      </c>
      <c r="B987" t="n">
        <v>473</v>
      </c>
      <c r="C987" t="n">
        <v>244</v>
      </c>
      <c r="D987" t="n">
        <v>235</v>
      </c>
      <c r="E987" t="n">
        <v>279</v>
      </c>
      <c r="F987" t="n">
        <v>9369</v>
      </c>
      <c r="G987" t="n">
        <v>9690</v>
      </c>
    </row>
    <row r="988">
      <c r="A988" s="3" t="n">
        <v>45913</v>
      </c>
      <c r="B988" t="n">
        <v>466</v>
      </c>
      <c r="C988" t="n">
        <v>177</v>
      </c>
      <c r="D988" t="n">
        <v>236</v>
      </c>
      <c r="E988" t="n">
        <v>228</v>
      </c>
      <c r="F988" t="n">
        <v>8857</v>
      </c>
      <c r="G988" t="n">
        <v>9723</v>
      </c>
    </row>
    <row r="989">
      <c r="A989" s="3" t="n">
        <v>45914</v>
      </c>
      <c r="B989" t="n">
        <v>459</v>
      </c>
      <c r="C989" t="n">
        <v>217</v>
      </c>
      <c r="D989" t="n">
        <v>234</v>
      </c>
      <c r="E989" t="n">
        <v>219</v>
      </c>
      <c r="F989" t="n">
        <v>8883</v>
      </c>
      <c r="G989" t="n">
        <v>9905</v>
      </c>
    </row>
    <row r="990">
      <c r="A990" s="3" t="n">
        <v>45915</v>
      </c>
      <c r="B990" t="n">
        <v>448</v>
      </c>
      <c r="C990" t="n">
        <v>201</v>
      </c>
      <c r="D990" t="n">
        <v>234</v>
      </c>
      <c r="E990" t="n">
        <v>215</v>
      </c>
      <c r="F990" t="n">
        <v>8533</v>
      </c>
      <c r="G990" t="n">
        <v>10639</v>
      </c>
    </row>
    <row r="991">
      <c r="A991" s="3" t="n">
        <v>45916</v>
      </c>
      <c r="B991" t="n">
        <v>437</v>
      </c>
      <c r="C991" t="n">
        <v>369</v>
      </c>
      <c r="D991" t="n">
        <v>235</v>
      </c>
      <c r="E991" t="n">
        <v>202</v>
      </c>
      <c r="F991" t="n">
        <v>8357</v>
      </c>
      <c r="G991" t="n">
        <v>10362</v>
      </c>
    </row>
    <row r="992">
      <c r="A992" s="3" t="n">
        <v>45917</v>
      </c>
      <c r="B992" t="n">
        <v>437</v>
      </c>
      <c r="C992" t="n">
        <v>273</v>
      </c>
      <c r="D992" t="n">
        <v>231</v>
      </c>
      <c r="E992" t="n">
        <v>190</v>
      </c>
      <c r="F992" t="n">
        <v>9298</v>
      </c>
      <c r="G992" t="n">
        <v>9640</v>
      </c>
    </row>
    <row r="993">
      <c r="A993" s="3" t="n">
        <v>45918</v>
      </c>
      <c r="B993" t="n">
        <v>437</v>
      </c>
      <c r="C993" t="n">
        <v>305</v>
      </c>
      <c r="D993" t="n">
        <v>233</v>
      </c>
      <c r="E993" t="n">
        <v>194</v>
      </c>
      <c r="F993" t="n">
        <v>9689</v>
      </c>
      <c r="G993" t="n">
        <v>8742</v>
      </c>
    </row>
    <row r="994">
      <c r="A994" s="3" t="n">
        <v>45919</v>
      </c>
      <c r="B994" t="n">
        <v>423</v>
      </c>
      <c r="C994" t="n">
        <v>267</v>
      </c>
      <c r="D994" t="n">
        <v>233</v>
      </c>
      <c r="E994" t="n">
        <v>194</v>
      </c>
      <c r="F994" t="n">
        <v>9273</v>
      </c>
      <c r="G994" t="n">
        <v>7964</v>
      </c>
    </row>
    <row r="995">
      <c r="A995" s="3" t="n">
        <v>45920</v>
      </c>
      <c r="B995" t="n">
        <v>445</v>
      </c>
      <c r="C995" t="n">
        <v>261</v>
      </c>
      <c r="D995" t="n">
        <v>211</v>
      </c>
      <c r="E995" t="n">
        <v>198</v>
      </c>
      <c r="F995" t="n">
        <v>9137</v>
      </c>
      <c r="G995" t="n">
        <v>8274</v>
      </c>
    </row>
    <row r="996">
      <c r="A996" s="3" t="n">
        <v>45921</v>
      </c>
      <c r="B996" t="n">
        <v>429</v>
      </c>
      <c r="C996" t="n">
        <v>260</v>
      </c>
      <c r="D996" t="n">
        <v>243</v>
      </c>
      <c r="E996" t="n">
        <v>198</v>
      </c>
      <c r="F996" t="n">
        <v>8800</v>
      </c>
      <c r="G996" t="n">
        <v>9558</v>
      </c>
    </row>
    <row r="997">
      <c r="A997" s="3" t="n">
        <v>45922</v>
      </c>
      <c r="B997" t="n">
        <v>428</v>
      </c>
      <c r="C997" t="n">
        <v>213</v>
      </c>
      <c r="D997" t="n">
        <v>243</v>
      </c>
      <c r="E997" t="n">
        <v>202</v>
      </c>
      <c r="F997" t="n">
        <v>8836</v>
      </c>
      <c r="G997" t="n">
        <v>10796</v>
      </c>
    </row>
    <row r="998">
      <c r="A998" s="3" t="n">
        <v>45923</v>
      </c>
      <c r="B998" t="n">
        <v>407</v>
      </c>
      <c r="C998" t="n">
        <v>224</v>
      </c>
      <c r="D998" t="n">
        <v>238</v>
      </c>
      <c r="E998" t="n">
        <v>210</v>
      </c>
      <c r="F998" t="n">
        <v>9277</v>
      </c>
      <c r="G998" t="n">
        <v>11215</v>
      </c>
    </row>
    <row r="999">
      <c r="A999" s="3" t="n">
        <v>45924</v>
      </c>
      <c r="B999" t="n">
        <v>395</v>
      </c>
      <c r="C999" t="n">
        <v>216</v>
      </c>
      <c r="D999" t="n">
        <v>235</v>
      </c>
      <c r="E999" t="n">
        <v>198</v>
      </c>
      <c r="F999" t="n">
        <v>9110</v>
      </c>
      <c r="G999" t="n">
        <v>11834</v>
      </c>
    </row>
    <row r="1000">
      <c r="A1000" s="3" t="n">
        <v>45925</v>
      </c>
      <c r="B1000" t="n">
        <v>395</v>
      </c>
      <c r="C1000" t="n">
        <v>229</v>
      </c>
      <c r="D1000" t="n">
        <v>235</v>
      </c>
      <c r="E1000" t="n">
        <v>194</v>
      </c>
      <c r="F1000" t="n">
        <v>8743</v>
      </c>
      <c r="G1000" t="n">
        <v>12362</v>
      </c>
    </row>
    <row r="1001">
      <c r="A1001" s="3" t="n">
        <v>45926</v>
      </c>
      <c r="B1001" t="n">
        <v>379</v>
      </c>
      <c r="C1001" t="n">
        <v>233</v>
      </c>
      <c r="D1001" t="n">
        <v>236</v>
      </c>
      <c r="E1001" t="n">
        <v>194</v>
      </c>
      <c r="F1001" t="n">
        <v>8039</v>
      </c>
      <c r="G1001" t="n">
        <v>13204</v>
      </c>
    </row>
    <row r="1002">
      <c r="A1002" s="3" t="n">
        <v>45927</v>
      </c>
      <c r="B1002" t="n">
        <v>376</v>
      </c>
      <c r="C1002" t="n">
        <v>233</v>
      </c>
      <c r="D1002" t="n">
        <v>237</v>
      </c>
      <c r="E1002" t="n">
        <v>198</v>
      </c>
      <c r="F1002" t="n">
        <v>8627</v>
      </c>
      <c r="G1002" t="n">
        <v>13210</v>
      </c>
    </row>
    <row r="1003">
      <c r="A1003" s="3" t="n">
        <v>45928</v>
      </c>
      <c r="B1003" t="n">
        <v>371</v>
      </c>
      <c r="C1003" t="n">
        <v>270</v>
      </c>
      <c r="D1003" t="n">
        <v>236</v>
      </c>
      <c r="E1003" t="n">
        <v>215</v>
      </c>
      <c r="F1003" t="n">
        <v>9000</v>
      </c>
      <c r="G1003" t="n">
        <v>13239</v>
      </c>
    </row>
    <row r="1004">
      <c r="A1004" s="3" t="n">
        <v>45929</v>
      </c>
      <c r="B1004" t="n">
        <v>378</v>
      </c>
      <c r="C1004" t="n">
        <v>239</v>
      </c>
      <c r="D1004" t="n">
        <v>237</v>
      </c>
      <c r="E1004" t="n">
        <v>198</v>
      </c>
      <c r="F1004" t="n">
        <v>8730</v>
      </c>
      <c r="G1004" t="n">
        <v>13198</v>
      </c>
    </row>
    <row r="1005">
      <c r="A1005" s="3" t="n">
        <v>45930</v>
      </c>
      <c r="B1005" t="n">
        <v>362</v>
      </c>
      <c r="C1005" t="n">
        <v>241</v>
      </c>
      <c r="D1005" t="n">
        <v>234</v>
      </c>
      <c r="E1005" t="n">
        <v>194</v>
      </c>
      <c r="F1005" t="n">
        <v>9930</v>
      </c>
      <c r="G1005" t="n">
        <v>12576</v>
      </c>
    </row>
    <row r="1006">
      <c r="A1006" s="3" t="n">
        <v>45931</v>
      </c>
      <c r="B1006" t="n">
        <v>351</v>
      </c>
      <c r="C1006" t="n">
        <v>223</v>
      </c>
      <c r="D1006" t="n">
        <v>231</v>
      </c>
      <c r="E1006" t="n">
        <v>210</v>
      </c>
      <c r="F1006" t="n">
        <v>10474</v>
      </c>
      <c r="G1006" t="n">
        <v>11998</v>
      </c>
    </row>
    <row r="1007">
      <c r="A1007" s="3" t="n">
        <v>45932</v>
      </c>
      <c r="B1007" t="n">
        <v>351</v>
      </c>
      <c r="C1007" t="n">
        <v>195</v>
      </c>
      <c r="D1007" t="n">
        <v>230</v>
      </c>
      <c r="E1007" t="n">
        <v>198</v>
      </c>
      <c r="F1007" t="n">
        <v>9952</v>
      </c>
      <c r="G1007" t="n">
        <v>11517</v>
      </c>
    </row>
    <row r="1008">
      <c r="A1008" s="3" t="n">
        <v>45933</v>
      </c>
      <c r="B1008" t="n">
        <v>331</v>
      </c>
      <c r="C1008" t="n">
        <v>268</v>
      </c>
      <c r="D1008" t="n">
        <v>228</v>
      </c>
      <c r="E1008" t="n">
        <v>194</v>
      </c>
      <c r="F1008" t="n">
        <v>10309</v>
      </c>
      <c r="G1008" t="n">
        <v>11075</v>
      </c>
    </row>
    <row r="1009">
      <c r="A1009" s="3" t="n">
        <v>45934</v>
      </c>
      <c r="B1009" t="n">
        <v>325</v>
      </c>
      <c r="C1009" t="n">
        <v>241</v>
      </c>
      <c r="D1009" t="n">
        <v>227</v>
      </c>
      <c r="E1009" t="n">
        <v>208</v>
      </c>
      <c r="F1009" t="n">
        <v>9022</v>
      </c>
      <c r="G1009" t="n">
        <v>10683</v>
      </c>
    </row>
    <row r="1010">
      <c r="A1010" s="3" t="n">
        <v>45935</v>
      </c>
      <c r="B1010" t="n">
        <v>319</v>
      </c>
      <c r="C1010" t="n">
        <v>250</v>
      </c>
      <c r="D1010" t="n">
        <v>223</v>
      </c>
      <c r="E1010" t="n">
        <v>217</v>
      </c>
      <c r="F1010" t="n">
        <v>8700</v>
      </c>
      <c r="G1010" t="n">
        <v>10663</v>
      </c>
    </row>
    <row r="1011">
      <c r="A1011" s="3" t="n">
        <v>45936</v>
      </c>
      <c r="B1011" t="n">
        <v>316</v>
      </c>
      <c r="C1011" t="n">
        <v>193</v>
      </c>
      <c r="D1011" t="n">
        <v>224</v>
      </c>
      <c r="E1011" t="n">
        <v>231</v>
      </c>
      <c r="F1011" t="n">
        <v>8832</v>
      </c>
      <c r="G1011" t="n">
        <v>10252</v>
      </c>
    </row>
    <row r="1012">
      <c r="A1012" s="3" t="n">
        <v>45937</v>
      </c>
      <c r="B1012" t="n">
        <v>306</v>
      </c>
      <c r="C1012" t="n">
        <v>228</v>
      </c>
      <c r="D1012" t="n">
        <v>221</v>
      </c>
      <c r="E1012" t="n">
        <v>222</v>
      </c>
      <c r="F1012" t="n">
        <v>9428</v>
      </c>
      <c r="G1012" t="n">
        <v>10095</v>
      </c>
    </row>
    <row r="1013">
      <c r="A1013" s="3" t="n">
        <v>45938</v>
      </c>
      <c r="B1013" t="n">
        <v>296</v>
      </c>
      <c r="C1013" t="n">
        <v>243</v>
      </c>
      <c r="D1013" t="n">
        <v>221</v>
      </c>
      <c r="E1013" t="n">
        <v>208</v>
      </c>
      <c r="F1013" t="n">
        <v>9846</v>
      </c>
      <c r="G1013" t="n">
        <v>9814</v>
      </c>
    </row>
    <row r="1014">
      <c r="A1014" s="3" t="n">
        <v>45939</v>
      </c>
      <c r="B1014" t="n">
        <v>296</v>
      </c>
      <c r="C1014" t="n">
        <v>384</v>
      </c>
      <c r="D1014" t="n">
        <v>224</v>
      </c>
      <c r="E1014" t="n">
        <v>199</v>
      </c>
      <c r="F1014" t="n">
        <v>9064</v>
      </c>
      <c r="G1014" t="n">
        <v>9570</v>
      </c>
    </row>
    <row r="1015">
      <c r="A1015" s="3" t="n">
        <v>45940</v>
      </c>
      <c r="B1015" t="n">
        <v>290</v>
      </c>
      <c r="C1015" t="n">
        <v>297</v>
      </c>
      <c r="D1015" t="n">
        <v>221</v>
      </c>
      <c r="E1015" t="n">
        <v>195</v>
      </c>
      <c r="F1015" t="n">
        <v>8503</v>
      </c>
      <c r="G1015" t="n">
        <v>9339</v>
      </c>
    </row>
    <row r="1016">
      <c r="A1016" s="3" t="n">
        <v>45941</v>
      </c>
      <c r="B1016" t="n">
        <v>289</v>
      </c>
      <c r="C1016" t="n">
        <v>286</v>
      </c>
      <c r="D1016" t="n">
        <v>220</v>
      </c>
      <c r="E1016" t="n">
        <v>204</v>
      </c>
      <c r="F1016" t="n">
        <v>8195</v>
      </c>
      <c r="G1016" t="n">
        <v>9105</v>
      </c>
    </row>
    <row r="1017">
      <c r="A1017" s="3" t="n">
        <v>45942</v>
      </c>
      <c r="B1017" t="n">
        <v>284</v>
      </c>
      <c r="C1017" t="n">
        <v>230</v>
      </c>
      <c r="D1017" t="n">
        <v>218</v>
      </c>
      <c r="E1017" t="n">
        <v>212</v>
      </c>
      <c r="F1017" t="n">
        <v>8500</v>
      </c>
      <c r="G1017" t="n">
        <v>8868</v>
      </c>
    </row>
    <row r="1018">
      <c r="A1018" s="3" t="n">
        <v>45943</v>
      </c>
      <c r="B1018" t="n">
        <v>281</v>
      </c>
      <c r="C1018" t="n">
        <v>249</v>
      </c>
      <c r="D1018" t="n">
        <v>220</v>
      </c>
      <c r="E1018" t="n">
        <v>226</v>
      </c>
      <c r="F1018" t="n">
        <v>10854</v>
      </c>
      <c r="G1018" t="n">
        <v>8433</v>
      </c>
    </row>
    <row r="1019">
      <c r="A1019" s="3" t="n">
        <v>45944</v>
      </c>
      <c r="B1019" t="n">
        <v>272</v>
      </c>
      <c r="C1019" t="n">
        <v>345</v>
      </c>
      <c r="D1019" t="n">
        <v>216</v>
      </c>
      <c r="E1019" t="n">
        <v>204</v>
      </c>
      <c r="F1019" t="n">
        <v>12614</v>
      </c>
      <c r="G1019" t="n">
        <v>7996</v>
      </c>
    </row>
    <row r="1020">
      <c r="A1020" s="3" t="n">
        <v>45945</v>
      </c>
      <c r="B1020" t="n">
        <v>271</v>
      </c>
      <c r="C1020" t="n">
        <v>364</v>
      </c>
      <c r="D1020" t="n">
        <v>224</v>
      </c>
      <c r="E1020" t="n">
        <v>199</v>
      </c>
      <c r="F1020" t="n">
        <v>13393</v>
      </c>
      <c r="G1020" t="n">
        <v>7743</v>
      </c>
    </row>
    <row r="1021">
      <c r="A1021" s="3" t="n">
        <v>45946</v>
      </c>
      <c r="B1021" t="n">
        <v>271</v>
      </c>
      <c r="C1021" t="n">
        <v>314</v>
      </c>
      <c r="D1021" t="n">
        <v>228</v>
      </c>
      <c r="E1021" t="n">
        <v>208</v>
      </c>
      <c r="F1021" t="n">
        <v>15686</v>
      </c>
      <c r="G1021" t="n">
        <v>7511</v>
      </c>
    </row>
    <row r="1022">
      <c r="A1022" s="3" t="n">
        <v>45947</v>
      </c>
      <c r="B1022" t="n">
        <v>292</v>
      </c>
      <c r="C1022" t="n">
        <v>320</v>
      </c>
      <c r="D1022" t="n">
        <v>224</v>
      </c>
      <c r="E1022" t="n">
        <v>231</v>
      </c>
      <c r="F1022" t="n">
        <v>16707</v>
      </c>
      <c r="G1022" t="n">
        <v>7353</v>
      </c>
    </row>
    <row r="1023">
      <c r="A1023" s="3" t="n">
        <v>45948</v>
      </c>
      <c r="B1023" t="n">
        <v>269</v>
      </c>
      <c r="C1023" t="n">
        <v>308</v>
      </c>
      <c r="D1023" t="n">
        <v>222</v>
      </c>
      <c r="E1023" t="n">
        <v>217</v>
      </c>
      <c r="F1023" t="n">
        <v>16066</v>
      </c>
      <c r="G1023" t="n">
        <v>7137</v>
      </c>
    </row>
    <row r="1024">
      <c r="A1024" s="3" t="n">
        <v>45949</v>
      </c>
      <c r="B1024" t="n">
        <v>266</v>
      </c>
      <c r="C1024" t="n">
        <v>310</v>
      </c>
      <c r="D1024" t="n">
        <v>222</v>
      </c>
      <c r="E1024" t="n">
        <v>217</v>
      </c>
      <c r="F1024" t="n">
        <v>14000</v>
      </c>
      <c r="G1024" t="n">
        <v>6947</v>
      </c>
    </row>
    <row r="1025">
      <c r="A1025" s="3" t="n">
        <v>45950</v>
      </c>
      <c r="B1025" t="n">
        <v>272</v>
      </c>
      <c r="C1025" t="n">
        <v>377</v>
      </c>
      <c r="D1025" t="n">
        <v>222</v>
      </c>
      <c r="E1025" t="n">
        <v>217</v>
      </c>
      <c r="F1025" t="n">
        <v>13243</v>
      </c>
      <c r="G1025" t="n">
        <v>7394</v>
      </c>
    </row>
    <row r="1026">
      <c r="A1026" s="3" t="n">
        <v>45951</v>
      </c>
      <c r="B1026" t="n">
        <v>275</v>
      </c>
      <c r="C1026" t="n">
        <v>297</v>
      </c>
      <c r="D1026" t="n">
        <v>231</v>
      </c>
      <c r="E1026" t="n">
        <v>217</v>
      </c>
      <c r="F1026" t="n">
        <v>12659</v>
      </c>
      <c r="G1026" t="n">
        <v>8290</v>
      </c>
    </row>
    <row r="1027">
      <c r="A1027" s="3" t="n">
        <v>45952</v>
      </c>
      <c r="B1027" t="n">
        <v>269</v>
      </c>
      <c r="C1027" t="n">
        <v>298</v>
      </c>
      <c r="D1027" t="n">
        <v>224</v>
      </c>
      <c r="E1027" t="n">
        <v>222</v>
      </c>
      <c r="F1027" t="n">
        <v>12508</v>
      </c>
      <c r="G1027" t="n">
        <v>8994</v>
      </c>
    </row>
    <row r="1028">
      <c r="A1028" s="3" t="n">
        <v>45953</v>
      </c>
      <c r="B1028" t="n">
        <v>269</v>
      </c>
      <c r="C1028" t="n">
        <v>287</v>
      </c>
      <c r="D1028" t="n">
        <v>226</v>
      </c>
      <c r="E1028" t="n">
        <v>222</v>
      </c>
      <c r="F1028" t="n">
        <v>11655</v>
      </c>
      <c r="G1028" t="n">
        <v>9080</v>
      </c>
    </row>
    <row r="1029">
      <c r="A1029" s="3" t="n">
        <v>45954</v>
      </c>
      <c r="B1029" t="n">
        <v>258</v>
      </c>
      <c r="C1029" t="n">
        <v>300</v>
      </c>
      <c r="D1029" t="n">
        <v>223</v>
      </c>
      <c r="E1029" t="n">
        <v>215</v>
      </c>
      <c r="F1029" t="n">
        <v>11127</v>
      </c>
      <c r="G1029" t="n">
        <v>9281</v>
      </c>
    </row>
    <row r="1030">
      <c r="A1030" s="3" t="n">
        <v>45955</v>
      </c>
      <c r="B1030" t="n">
        <v>253</v>
      </c>
      <c r="C1030" t="n">
        <v>235</v>
      </c>
      <c r="D1030" t="n">
        <v>227</v>
      </c>
      <c r="E1030" t="n">
        <v>208</v>
      </c>
      <c r="F1030" t="n">
        <v>11521</v>
      </c>
      <c r="G1030" t="n">
        <v>8742</v>
      </c>
    </row>
    <row r="1031">
      <c r="A1031" s="3" t="n">
        <v>45956</v>
      </c>
      <c r="B1031" t="n">
        <v>245</v>
      </c>
      <c r="C1031" t="n">
        <v>230</v>
      </c>
      <c r="D1031" t="n">
        <v>220</v>
      </c>
      <c r="E1031" t="n">
        <v>204</v>
      </c>
      <c r="F1031" t="n">
        <v>10800</v>
      </c>
      <c r="G1031" t="n">
        <v>7785</v>
      </c>
    </row>
    <row r="1032">
      <c r="A1032" s="3" t="n">
        <v>45957</v>
      </c>
      <c r="B1032" t="n">
        <v>230</v>
      </c>
      <c r="C1032" t="n">
        <v>235</v>
      </c>
      <c r="D1032" t="n">
        <v>215</v>
      </c>
      <c r="E1032" t="n">
        <v>191</v>
      </c>
      <c r="F1032" t="n">
        <v>9927</v>
      </c>
      <c r="G1032" t="n">
        <v>6352</v>
      </c>
    </row>
    <row r="1033">
      <c r="A1033" s="3" t="n">
        <v>45958</v>
      </c>
      <c r="B1033" t="n">
        <v>213</v>
      </c>
      <c r="C1033" t="n">
        <v>232</v>
      </c>
      <c r="D1033" t="n">
        <v>211</v>
      </c>
      <c r="E1033" t="n">
        <v>182</v>
      </c>
      <c r="F1033" t="n">
        <v>10754</v>
      </c>
      <c r="G1033" t="n">
        <v>5561</v>
      </c>
    </row>
    <row r="1034">
      <c r="A1034" s="3" t="n">
        <v>45959</v>
      </c>
      <c r="B1034" t="n">
        <v>213</v>
      </c>
      <c r="C1034" t="n">
        <v>210</v>
      </c>
      <c r="D1034" t="n">
        <v>213</v>
      </c>
      <c r="E1034" t="n">
        <v>191</v>
      </c>
      <c r="F1034" t="n">
        <v>12230</v>
      </c>
      <c r="G1034" t="n">
        <v>5187</v>
      </c>
    </row>
    <row r="1035">
      <c r="A1035" s="3" t="n">
        <v>45960</v>
      </c>
      <c r="B1035" t="n">
        <v>213</v>
      </c>
      <c r="C1035" t="n">
        <v>204</v>
      </c>
      <c r="D1035" t="n">
        <v>211</v>
      </c>
      <c r="E1035" t="n">
        <v>182</v>
      </c>
      <c r="F1035" t="n">
        <v>12138</v>
      </c>
      <c r="G1035" t="n">
        <v>5052</v>
      </c>
    </row>
    <row r="1036">
      <c r="A1036" s="3" t="n">
        <v>45961</v>
      </c>
      <c r="B1036" t="n">
        <v>207</v>
      </c>
      <c r="C1036" t="n">
        <v>212</v>
      </c>
      <c r="D1036" t="n">
        <v>211</v>
      </c>
      <c r="E1036" t="n">
        <v>186</v>
      </c>
      <c r="F1036" t="n">
        <v>12083</v>
      </c>
      <c r="G1036" t="n">
        <v>5008</v>
      </c>
    </row>
    <row r="1037">
      <c r="A1037" s="3" t="n">
        <v>45962</v>
      </c>
      <c r="B1037" t="n">
        <v>206</v>
      </c>
      <c r="C1037" t="n">
        <v>164</v>
      </c>
      <c r="D1037" t="n">
        <v>210</v>
      </c>
      <c r="E1037" t="n">
        <v>186</v>
      </c>
      <c r="F1037" t="n">
        <v>12701</v>
      </c>
      <c r="G1037" t="n">
        <v>5212</v>
      </c>
    </row>
    <row r="1038">
      <c r="A1038" s="3" t="n">
        <v>45963</v>
      </c>
      <c r="B1038" t="n">
        <v>198</v>
      </c>
      <c r="C1038" t="n">
        <v>180</v>
      </c>
      <c r="D1038" t="n">
        <v>206</v>
      </c>
      <c r="E1038" t="n">
        <v>191</v>
      </c>
      <c r="F1038" t="n">
        <v>13000</v>
      </c>
      <c r="G1038" t="n">
        <v>5513</v>
      </c>
    </row>
    <row r="1039">
      <c r="A1039" s="3" t="n">
        <v>45964</v>
      </c>
      <c r="B1039" t="n">
        <v>191</v>
      </c>
      <c r="C1039" t="n">
        <v>173</v>
      </c>
      <c r="D1039" t="n">
        <v>202</v>
      </c>
      <c r="E1039" t="n">
        <v>174</v>
      </c>
      <c r="F1039" t="n">
        <v>13286</v>
      </c>
      <c r="G1039" t="n">
        <v>6045</v>
      </c>
    </row>
    <row r="1040">
      <c r="A1040" s="3" t="n">
        <v>45965</v>
      </c>
      <c r="B1040" t="n">
        <v>191</v>
      </c>
      <c r="C1040" t="n">
        <v>156</v>
      </c>
      <c r="D1040" t="n">
        <v>202</v>
      </c>
      <c r="E1040" t="n">
        <v>185</v>
      </c>
      <c r="F1040" t="n">
        <v>14237</v>
      </c>
      <c r="G1040" t="n">
        <v>5771</v>
      </c>
    </row>
    <row r="1041">
      <c r="A1041" s="3" t="n">
        <v>45966</v>
      </c>
      <c r="B1041" t="n">
        <v>204</v>
      </c>
      <c r="C1041" t="n">
        <v>177</v>
      </c>
      <c r="D1041" t="n">
        <v>218</v>
      </c>
      <c r="E1041" t="n">
        <v>186</v>
      </c>
      <c r="F1041" t="n">
        <v>14399</v>
      </c>
      <c r="G1041" t="n">
        <v>5257</v>
      </c>
    </row>
    <row r="1042">
      <c r="A1042" s="3" t="n">
        <v>45967</v>
      </c>
      <c r="B1042" t="n">
        <v>204</v>
      </c>
      <c r="C1042" t="n">
        <v>161</v>
      </c>
      <c r="D1042" t="n">
        <v>219</v>
      </c>
      <c r="E1042" t="n">
        <v>186</v>
      </c>
      <c r="F1042" t="n">
        <v>13774</v>
      </c>
      <c r="G1042" t="n">
        <v>4991</v>
      </c>
    </row>
    <row r="1043">
      <c r="A1043" s="3" t="n">
        <v>45968</v>
      </c>
      <c r="B1043" t="n">
        <v>188</v>
      </c>
      <c r="C1043" t="n">
        <v>177</v>
      </c>
      <c r="D1043" t="n">
        <v>218</v>
      </c>
      <c r="E1043" t="n">
        <v>186</v>
      </c>
      <c r="F1043" t="n">
        <v>14557</v>
      </c>
      <c r="G1043" t="n">
        <v>4872</v>
      </c>
    </row>
    <row r="1044">
      <c r="A1044" s="3" t="n">
        <v>45969</v>
      </c>
      <c r="B1044" t="n">
        <v>186</v>
      </c>
      <c r="C1044" t="n">
        <v>147</v>
      </c>
      <c r="D1044" t="n">
        <v>197</v>
      </c>
      <c r="E1044" t="n">
        <v>178</v>
      </c>
      <c r="F1044" t="n">
        <v>14753</v>
      </c>
      <c r="G1044" t="n">
        <v>4913</v>
      </c>
    </row>
    <row r="1045">
      <c r="A1045" s="3" t="n">
        <v>45970</v>
      </c>
      <c r="B1045" t="n">
        <v>190</v>
      </c>
      <c r="C1045" t="n">
        <v>150</v>
      </c>
      <c r="D1045" t="n">
        <v>195</v>
      </c>
      <c r="E1045" t="n">
        <v>182</v>
      </c>
      <c r="F1045" t="n">
        <v>13900</v>
      </c>
      <c r="G1045" t="n">
        <v>5053</v>
      </c>
    </row>
    <row r="1046">
      <c r="A1046" s="3" t="n">
        <v>45971</v>
      </c>
      <c r="B1046" t="n">
        <v>225</v>
      </c>
      <c r="C1046" t="n">
        <v>137</v>
      </c>
      <c r="D1046" t="n">
        <v>199</v>
      </c>
      <c r="E1046" t="n">
        <v>313</v>
      </c>
      <c r="F1046" t="n">
        <v>11994</v>
      </c>
      <c r="G1046" t="n">
        <v>5644</v>
      </c>
    </row>
    <row r="1047">
      <c r="A1047" s="3" t="n">
        <v>45972</v>
      </c>
      <c r="B1047" t="n">
        <v>209</v>
      </c>
      <c r="C1047" t="n">
        <v>152</v>
      </c>
      <c r="D1047" t="n">
        <v>196</v>
      </c>
      <c r="E1047" t="n">
        <v>255</v>
      </c>
      <c r="F1047" t="n">
        <v>12119</v>
      </c>
      <c r="G1047" t="n">
        <v>5996</v>
      </c>
    </row>
    <row r="1048">
      <c r="A1048" s="3" t="n">
        <v>45973</v>
      </c>
      <c r="B1048" t="n">
        <v>204</v>
      </c>
      <c r="C1048" t="n">
        <v>133</v>
      </c>
      <c r="D1048" t="n">
        <v>197</v>
      </c>
      <c r="E1048" t="n">
        <v>208</v>
      </c>
      <c r="F1048" t="n">
        <v>12513</v>
      </c>
      <c r="G1048" t="n">
        <v>6221</v>
      </c>
    </row>
    <row r="1049">
      <c r="A1049" s="3" t="n">
        <v>45974</v>
      </c>
      <c r="B1049" t="n">
        <v>204</v>
      </c>
      <c r="C1049" t="n">
        <v>145</v>
      </c>
      <c r="D1049" t="n">
        <v>191</v>
      </c>
      <c r="E1049" t="n">
        <v>191</v>
      </c>
      <c r="F1049" t="n">
        <v>11654</v>
      </c>
      <c r="G1049" t="n">
        <v>6412</v>
      </c>
    </row>
    <row r="1050">
      <c r="A1050" s="3" t="n">
        <v>45975</v>
      </c>
      <c r="B1050" t="n">
        <v>183</v>
      </c>
      <c r="C1050" t="n">
        <v>163</v>
      </c>
      <c r="D1050" t="n">
        <v>189</v>
      </c>
      <c r="E1050" t="n">
        <v>174</v>
      </c>
      <c r="F1050" t="n">
        <v>12002</v>
      </c>
      <c r="G1050" t="n">
        <v>6134</v>
      </c>
    </row>
    <row r="1051">
      <c r="A1051" s="3" t="n">
        <v>45976</v>
      </c>
      <c r="B1051" t="n">
        <v>117</v>
      </c>
      <c r="C1051" t="n">
        <v>137</v>
      </c>
      <c r="D1051" t="n">
        <v>189</v>
      </c>
      <c r="E1051" t="n">
        <v>166</v>
      </c>
      <c r="F1051" t="n">
        <v>12413</v>
      </c>
      <c r="G1051" t="n">
        <v>5787</v>
      </c>
    </row>
    <row r="1052">
      <c r="A1052" s="3" t="n">
        <v>45977</v>
      </c>
      <c r="B1052" t="n">
        <v>172</v>
      </c>
      <c r="C1052" t="n">
        <v>150</v>
      </c>
      <c r="D1052" t="n">
        <v>185</v>
      </c>
      <c r="E1052" t="n">
        <v>158</v>
      </c>
      <c r="F1052" t="n">
        <v>13000</v>
      </c>
      <c r="G1052" t="n">
        <v>5558</v>
      </c>
    </row>
    <row r="1053">
      <c r="A1053" s="3" t="n">
        <v>45978</v>
      </c>
      <c r="B1053" t="n">
        <v>168</v>
      </c>
      <c r="C1053" t="n">
        <v>192</v>
      </c>
      <c r="D1053" t="n">
        <v>184</v>
      </c>
      <c r="E1053" t="n">
        <v>162</v>
      </c>
      <c r="F1053" t="n">
        <v>12794</v>
      </c>
      <c r="G1053" t="n">
        <v>4915</v>
      </c>
    </row>
    <row r="1054">
      <c r="A1054" s="3" t="n">
        <v>45979</v>
      </c>
      <c r="B1054" t="n">
        <v>166</v>
      </c>
      <c r="C1054" t="n">
        <v>115</v>
      </c>
      <c r="D1054" t="n">
        <v>183</v>
      </c>
      <c r="E1054" t="n">
        <v>166</v>
      </c>
      <c r="F1054" t="n">
        <v>13146</v>
      </c>
      <c r="G1054" t="n">
        <v>4588</v>
      </c>
    </row>
    <row r="1055">
      <c r="A1055" s="3" t="n">
        <v>45980</v>
      </c>
      <c r="B1055" t="n">
        <v>156</v>
      </c>
      <c r="C1055" t="n">
        <v>125</v>
      </c>
      <c r="D1055" t="n">
        <v>175</v>
      </c>
      <c r="E1055" t="n">
        <v>154</v>
      </c>
      <c r="F1055" t="n">
        <v>13743</v>
      </c>
      <c r="G1055" t="n">
        <v>4347</v>
      </c>
    </row>
    <row r="1056">
      <c r="A1056" s="3" t="n">
        <v>45981</v>
      </c>
      <c r="B1056" t="n">
        <v>156</v>
      </c>
      <c r="C1056" t="n">
        <v>171</v>
      </c>
      <c r="D1056" t="n">
        <v>174</v>
      </c>
      <c r="E1056" t="n">
        <v>150</v>
      </c>
      <c r="F1056" t="n">
        <v>14464</v>
      </c>
      <c r="G1056" t="n">
        <v>4138</v>
      </c>
    </row>
    <row r="1057">
      <c r="A1057" s="3" t="n">
        <v>45982</v>
      </c>
      <c r="B1057" t="n">
        <v>152</v>
      </c>
      <c r="C1057" t="n">
        <v>133</v>
      </c>
      <c r="D1057" t="n">
        <v>174</v>
      </c>
      <c r="E1057" t="n">
        <v>150</v>
      </c>
      <c r="F1057" t="n">
        <v>13953</v>
      </c>
      <c r="G1057" t="n">
        <v>4161</v>
      </c>
    </row>
    <row r="1058">
      <c r="A1058" s="3" t="n">
        <v>45983</v>
      </c>
      <c r="B1058" t="n">
        <v>145</v>
      </c>
      <c r="C1058" t="n">
        <v>177</v>
      </c>
      <c r="D1058" t="n">
        <v>169</v>
      </c>
      <c r="E1058" t="n">
        <v>143</v>
      </c>
      <c r="F1058" t="n">
        <v>13252</v>
      </c>
      <c r="G1058" t="n">
        <v>4235</v>
      </c>
    </row>
    <row r="1059">
      <c r="A1059" s="3" t="n">
        <v>45984</v>
      </c>
      <c r="B1059" t="n">
        <v>139</v>
      </c>
      <c r="C1059" t="n">
        <v>180</v>
      </c>
      <c r="D1059" t="n">
        <v>167</v>
      </c>
      <c r="E1059" t="n">
        <v>132</v>
      </c>
      <c r="F1059" t="n">
        <v>12700</v>
      </c>
      <c r="G1059" t="n">
        <v>4180</v>
      </c>
    </row>
    <row r="1060">
      <c r="A1060" s="3" t="n">
        <v>45985</v>
      </c>
      <c r="B1060" t="n">
        <v>137</v>
      </c>
      <c r="C1060" t="n">
        <v>132</v>
      </c>
      <c r="D1060" t="n">
        <v>165</v>
      </c>
      <c r="E1060" t="n">
        <v>139</v>
      </c>
      <c r="F1060" t="n">
        <v>11613</v>
      </c>
      <c r="G1060" t="n">
        <v>3880</v>
      </c>
    </row>
    <row r="1061">
      <c r="A1061" s="3" t="n">
        <v>45986</v>
      </c>
      <c r="B1061" t="n">
        <v>132</v>
      </c>
      <c r="C1061" t="n">
        <v>154</v>
      </c>
      <c r="D1061" t="n">
        <v>164</v>
      </c>
      <c r="E1061" t="n">
        <v>129</v>
      </c>
      <c r="F1061" t="n">
        <v>11676</v>
      </c>
      <c r="G1061" t="n">
        <v>3628</v>
      </c>
    </row>
    <row r="1062">
      <c r="A1062" s="3" t="n">
        <v>45987</v>
      </c>
      <c r="B1062" t="n">
        <v>129</v>
      </c>
      <c r="C1062" t="n">
        <v>174</v>
      </c>
      <c r="D1062" t="n">
        <v>163</v>
      </c>
      <c r="E1062" t="n">
        <v>129</v>
      </c>
      <c r="F1062" t="n">
        <v>11826</v>
      </c>
      <c r="G1062" t="n">
        <v>3396</v>
      </c>
    </row>
    <row r="1063">
      <c r="A1063" s="3" t="n">
        <v>45988</v>
      </c>
      <c r="B1063" t="n">
        <v>129</v>
      </c>
      <c r="C1063" t="n">
        <v>147</v>
      </c>
      <c r="D1063" t="n">
        <v>162</v>
      </c>
      <c r="E1063" t="n">
        <v>125</v>
      </c>
      <c r="F1063" t="n">
        <v>11662</v>
      </c>
      <c r="G1063" t="n">
        <v>3209</v>
      </c>
    </row>
    <row r="1064">
      <c r="A1064" s="3" t="n">
        <v>45989</v>
      </c>
      <c r="B1064" t="n">
        <v>123</v>
      </c>
      <c r="C1064" t="n">
        <v>170</v>
      </c>
      <c r="D1064" t="n">
        <v>158</v>
      </c>
      <c r="E1064" t="n">
        <v>115</v>
      </c>
      <c r="F1064" t="n">
        <v>11604</v>
      </c>
      <c r="G1064" t="n">
        <v>2974</v>
      </c>
    </row>
    <row r="1065">
      <c r="A1065" s="3" t="n">
        <v>45990</v>
      </c>
      <c r="B1065" t="n">
        <v>119</v>
      </c>
      <c r="C1065" t="n">
        <v>163</v>
      </c>
      <c r="D1065" t="n">
        <v>154</v>
      </c>
      <c r="E1065" t="n">
        <v>115</v>
      </c>
      <c r="F1065" t="n">
        <v>10992</v>
      </c>
      <c r="G1065" t="n">
        <v>2758</v>
      </c>
    </row>
    <row r="1066">
      <c r="A1066" s="3" t="n">
        <v>45991</v>
      </c>
      <c r="B1066" t="n">
        <v>118</v>
      </c>
      <c r="C1066" t="n">
        <v>160</v>
      </c>
      <c r="D1066" t="n">
        <v>156</v>
      </c>
      <c r="E1066" t="n">
        <v>109</v>
      </c>
      <c r="F1066" t="n">
        <v>11000</v>
      </c>
      <c r="G1066" t="n">
        <v>2770</v>
      </c>
    </row>
    <row r="1067">
      <c r="A1067" s="3" t="n">
        <v>45992</v>
      </c>
      <c r="B1067" t="n">
        <v>117</v>
      </c>
      <c r="C1067" t="n">
        <v>137</v>
      </c>
      <c r="D1067" t="n">
        <v>156</v>
      </c>
      <c r="E1067" t="n">
        <v>106</v>
      </c>
      <c r="F1067" t="n">
        <v>10536</v>
      </c>
      <c r="G1067" t="n">
        <v>2307</v>
      </c>
    </row>
    <row r="1068">
      <c r="A1068" s="3" t="n">
        <v>45993</v>
      </c>
      <c r="B1068" t="n">
        <v>114</v>
      </c>
      <c r="C1068" t="n">
        <v>147</v>
      </c>
      <c r="D1068" t="n">
        <v>155</v>
      </c>
      <c r="E1068" t="n">
        <v>100</v>
      </c>
      <c r="F1068" t="n">
        <v>11136</v>
      </c>
      <c r="G1068" t="n">
        <v>2327</v>
      </c>
    </row>
    <row r="1069">
      <c r="A1069" s="3" t="n">
        <v>45994</v>
      </c>
      <c r="B1069" t="n">
        <v>112</v>
      </c>
      <c r="C1069" t="n">
        <v>149</v>
      </c>
      <c r="D1069" t="n">
        <v>150</v>
      </c>
      <c r="E1069" t="n">
        <v>94</v>
      </c>
      <c r="F1069" t="n">
        <v>11888</v>
      </c>
      <c r="G1069" t="n">
        <v>2395</v>
      </c>
    </row>
    <row r="1070">
      <c r="A1070" s="3" t="n">
        <v>45995</v>
      </c>
      <c r="B1070" t="n">
        <v>112</v>
      </c>
      <c r="C1070" t="n">
        <v>154</v>
      </c>
      <c r="D1070" t="n">
        <v>148</v>
      </c>
      <c r="E1070" t="n">
        <v>88</v>
      </c>
      <c r="F1070" t="n">
        <v>12361</v>
      </c>
      <c r="G1070" t="n">
        <v>2434</v>
      </c>
    </row>
    <row r="1071">
      <c r="A1071" s="3" t="n">
        <v>45996</v>
      </c>
      <c r="B1071" t="n">
        <v>105</v>
      </c>
      <c r="C1071" t="n">
        <v>119</v>
      </c>
      <c r="D1071" t="n">
        <v>146</v>
      </c>
      <c r="E1071" t="n">
        <v>85</v>
      </c>
      <c r="F1071" t="n">
        <v>12314</v>
      </c>
      <c r="G1071" t="n">
        <v>2411</v>
      </c>
    </row>
    <row r="1072">
      <c r="A1072" s="3" t="n">
        <v>45997</v>
      </c>
      <c r="B1072" t="n">
        <v>101</v>
      </c>
      <c r="C1072" t="n">
        <v>126</v>
      </c>
      <c r="D1072" t="n">
        <v>140</v>
      </c>
      <c r="E1072" t="n">
        <v>82</v>
      </c>
      <c r="F1072" t="n">
        <v>12248</v>
      </c>
      <c r="G1072" t="n">
        <v>2400</v>
      </c>
    </row>
    <row r="1073">
      <c r="A1073" s="3" t="n">
        <v>45998</v>
      </c>
      <c r="B1073" t="n">
        <v>97</v>
      </c>
      <c r="C1073" t="n">
        <v>142</v>
      </c>
      <c r="D1073" t="n">
        <v>138</v>
      </c>
      <c r="E1073" t="n">
        <v>82</v>
      </c>
      <c r="F1073" t="n">
        <v>11625</v>
      </c>
      <c r="G1073" t="n">
        <v>2459</v>
      </c>
    </row>
    <row r="1074">
      <c r="A1074" s="3" t="n">
        <v>45999</v>
      </c>
      <c r="B1074" t="n">
        <v>94</v>
      </c>
      <c r="C1074" t="n">
        <v>146</v>
      </c>
      <c r="D1074" t="n">
        <v>136</v>
      </c>
      <c r="E1074" t="n">
        <v>80</v>
      </c>
      <c r="F1074" t="n">
        <v>12591</v>
      </c>
      <c r="G1074" t="n">
        <v>2592</v>
      </c>
    </row>
    <row r="1075">
      <c r="A1075" s="3" t="n">
        <v>46000</v>
      </c>
      <c r="B1075" t="n">
        <v>94</v>
      </c>
      <c r="C1075" t="n">
        <v>99</v>
      </c>
      <c r="D1075" t="n">
        <v>142</v>
      </c>
      <c r="E1075" t="n">
        <v>77</v>
      </c>
      <c r="F1075" t="n">
        <v>12178</v>
      </c>
      <c r="G1075" t="n">
        <v>2449</v>
      </c>
    </row>
    <row r="1076">
      <c r="A1076" s="3" t="n">
        <v>46001</v>
      </c>
      <c r="B1076" t="n">
        <v>95</v>
      </c>
      <c r="C1076" t="n">
        <v>132</v>
      </c>
      <c r="D1076" t="n">
        <v>135</v>
      </c>
      <c r="E1076" t="n">
        <v>77</v>
      </c>
      <c r="F1076" t="n">
        <v>13669</v>
      </c>
      <c r="G1076" t="n">
        <v>2559</v>
      </c>
    </row>
    <row r="1077">
      <c r="A1077" s="3" t="n">
        <v>46002</v>
      </c>
      <c r="B1077" t="n">
        <v>95</v>
      </c>
      <c r="C1077" t="n">
        <v>153</v>
      </c>
      <c r="D1077" t="n">
        <v>134</v>
      </c>
      <c r="E1077" t="n">
        <v>80</v>
      </c>
      <c r="F1077" t="n">
        <v>13885</v>
      </c>
      <c r="G1077" t="n">
        <v>2920</v>
      </c>
    </row>
    <row r="1078">
      <c r="A1078" s="3" t="n">
        <v>46003</v>
      </c>
      <c r="B1078" t="n">
        <v>94</v>
      </c>
      <c r="C1078" t="n">
        <v>141</v>
      </c>
      <c r="D1078" t="n">
        <v>134</v>
      </c>
      <c r="E1078" t="n">
        <v>82</v>
      </c>
      <c r="F1078" t="n">
        <v>13865</v>
      </c>
      <c r="G1078" t="n">
        <v>3011</v>
      </c>
    </row>
    <row r="1079">
      <c r="A1079" s="3" t="n">
        <v>46004</v>
      </c>
      <c r="B1079" t="n">
        <v>95</v>
      </c>
      <c r="C1079" t="n">
        <v>122</v>
      </c>
      <c r="D1079" t="n">
        <v>133</v>
      </c>
      <c r="E1079" t="n">
        <v>77</v>
      </c>
      <c r="F1079" t="n">
        <v>13626</v>
      </c>
      <c r="G1079" t="n">
        <v>2929</v>
      </c>
    </row>
    <row r="1080">
      <c r="A1080" s="3" t="n">
        <v>46005</v>
      </c>
      <c r="B1080" t="n">
        <v>94</v>
      </c>
      <c r="C1080" t="n">
        <v>130</v>
      </c>
      <c r="D1080" t="n">
        <v>132</v>
      </c>
      <c r="E1080" t="n">
        <v>74</v>
      </c>
      <c r="F1080" t="n">
        <v>13000</v>
      </c>
      <c r="G1080" t="n">
        <v>2865</v>
      </c>
    </row>
    <row r="1081">
      <c r="A1081" s="3" t="n">
        <v>46006</v>
      </c>
      <c r="B1081" t="n">
        <v>91</v>
      </c>
      <c r="C1081" t="n">
        <v>131</v>
      </c>
      <c r="D1081" t="n">
        <v>131</v>
      </c>
      <c r="E1081" t="n">
        <v>77</v>
      </c>
      <c r="F1081" t="n">
        <v>11819</v>
      </c>
      <c r="G1081" t="n">
        <v>2559</v>
      </c>
    </row>
    <row r="1082">
      <c r="A1082" s="3" t="n">
        <v>46007</v>
      </c>
      <c r="B1082" t="n">
        <v>89</v>
      </c>
      <c r="C1082" t="n">
        <v>132</v>
      </c>
      <c r="D1082" t="n">
        <v>127</v>
      </c>
      <c r="E1082" t="n">
        <v>74</v>
      </c>
      <c r="F1082" t="n">
        <v>12189</v>
      </c>
      <c r="G1082" t="n">
        <v>2570</v>
      </c>
    </row>
    <row r="1083">
      <c r="A1083" s="3" t="n">
        <v>46008</v>
      </c>
      <c r="B1083" t="n">
        <v>85</v>
      </c>
      <c r="C1083" t="n">
        <v>130</v>
      </c>
      <c r="D1083" t="n">
        <v>125</v>
      </c>
      <c r="E1083" t="n">
        <v>72</v>
      </c>
      <c r="F1083" t="n">
        <v>12701</v>
      </c>
      <c r="G1083" t="n">
        <v>2709</v>
      </c>
    </row>
    <row r="1084">
      <c r="A1084" s="3" t="n">
        <v>46009</v>
      </c>
      <c r="B1084" t="n">
        <v>85</v>
      </c>
      <c r="C1084" t="n">
        <v>111</v>
      </c>
      <c r="D1084" t="n">
        <v>123</v>
      </c>
      <c r="E1084" t="n">
        <v>67</v>
      </c>
      <c r="F1084" t="n">
        <v>13802</v>
      </c>
      <c r="G1084" t="n">
        <v>2703</v>
      </c>
    </row>
    <row r="1085">
      <c r="A1085" s="3" t="n">
        <v>46010</v>
      </c>
      <c r="B1085" t="n">
        <v>81</v>
      </c>
      <c r="C1085" t="n">
        <v>133</v>
      </c>
      <c r="D1085" t="n">
        <v>120</v>
      </c>
      <c r="E1085" t="n">
        <v>64</v>
      </c>
      <c r="F1085" t="n">
        <v>14087</v>
      </c>
      <c r="G1085" t="n">
        <v>2693</v>
      </c>
    </row>
    <row r="1086">
      <c r="A1086" s="3" t="n">
        <v>46011</v>
      </c>
      <c r="B1086" t="n">
        <v>80</v>
      </c>
      <c r="C1086" t="n">
        <v>141</v>
      </c>
      <c r="D1086" t="n">
        <v>116</v>
      </c>
      <c r="E1086" t="n">
        <v>59</v>
      </c>
      <c r="F1086" t="n">
        <v>13825</v>
      </c>
      <c r="G1086" t="n">
        <v>2699</v>
      </c>
    </row>
    <row r="1087">
      <c r="A1087" s="3" t="n">
        <v>46012</v>
      </c>
      <c r="B1087" t="n">
        <v>81</v>
      </c>
      <c r="C1087" t="n">
        <v>140</v>
      </c>
      <c r="D1087" t="n">
        <v>122</v>
      </c>
      <c r="E1087" t="n">
        <v>59</v>
      </c>
      <c r="F1087" t="n">
        <v>13200</v>
      </c>
      <c r="G1087" t="n">
        <v>3054</v>
      </c>
    </row>
    <row r="1088">
      <c r="A1088" s="3" t="n">
        <v>46013</v>
      </c>
      <c r="B1088" t="n">
        <v>88</v>
      </c>
      <c r="C1088" t="n">
        <v>142</v>
      </c>
      <c r="D1088" t="n">
        <v>122</v>
      </c>
      <c r="E1088" t="n">
        <v>57</v>
      </c>
      <c r="F1088" t="n">
        <v>13539</v>
      </c>
      <c r="G1088" t="n">
        <v>3100</v>
      </c>
    </row>
    <row r="1089">
      <c r="A1089" s="3" t="n">
        <v>46014</v>
      </c>
      <c r="B1089" t="n">
        <v>85</v>
      </c>
      <c r="C1089" t="n">
        <v>141</v>
      </c>
      <c r="D1089" t="n">
        <v>122</v>
      </c>
      <c r="E1089" t="n">
        <v>57</v>
      </c>
      <c r="F1089" t="n">
        <v>14174</v>
      </c>
      <c r="G1089" t="n">
        <v>3027</v>
      </c>
    </row>
    <row r="1090">
      <c r="A1090" s="3" t="n">
        <v>46015</v>
      </c>
      <c r="B1090" t="n">
        <v>83</v>
      </c>
      <c r="C1090" t="n">
        <v>131</v>
      </c>
      <c r="D1090" t="n">
        <v>120</v>
      </c>
      <c r="E1090" t="n">
        <v>57</v>
      </c>
      <c r="F1090" t="n">
        <v>14404</v>
      </c>
      <c r="G1090" t="n">
        <v>3288</v>
      </c>
    </row>
    <row r="1091">
      <c r="A1091" s="3" t="n">
        <v>46016</v>
      </c>
      <c r="B1091" t="n">
        <v>83</v>
      </c>
      <c r="C1091" t="n">
        <v>120</v>
      </c>
      <c r="D1091" t="n">
        <v>117</v>
      </c>
      <c r="E1091" t="n">
        <v>57</v>
      </c>
      <c r="F1091" t="n">
        <v>13992</v>
      </c>
      <c r="G1091" t="n">
        <v>3981</v>
      </c>
    </row>
    <row r="1092">
      <c r="A1092" s="3" t="n">
        <v>46017</v>
      </c>
      <c r="B1092" t="n">
        <v>78</v>
      </c>
      <c r="C1092" t="n">
        <v>171</v>
      </c>
      <c r="D1092" t="n">
        <v>114</v>
      </c>
      <c r="E1092" t="n">
        <v>55</v>
      </c>
      <c r="F1092" t="n">
        <v>12474</v>
      </c>
      <c r="G1092" t="n">
        <v>5208</v>
      </c>
    </row>
    <row r="1093">
      <c r="A1093" s="3" t="n">
        <v>46018</v>
      </c>
      <c r="B1093" t="n">
        <v>80</v>
      </c>
      <c r="C1093" t="n">
        <v>110</v>
      </c>
      <c r="D1093" t="n">
        <v>117</v>
      </c>
      <c r="E1093" t="n">
        <v>51</v>
      </c>
      <c r="F1093" t="n">
        <v>12200</v>
      </c>
      <c r="G1093" t="n">
        <v>6450</v>
      </c>
    </row>
    <row r="1094">
      <c r="A1094" s="3" t="n">
        <v>46019</v>
      </c>
      <c r="B1094" t="n">
        <v>74</v>
      </c>
      <c r="C1094" t="n">
        <v>140</v>
      </c>
      <c r="D1094" t="n">
        <v>112</v>
      </c>
      <c r="E1094" t="n">
        <v>51</v>
      </c>
      <c r="F1094" t="n">
        <v>12400</v>
      </c>
      <c r="G1094" t="n">
        <v>7366</v>
      </c>
    </row>
    <row r="1095">
      <c r="A1095" s="3" t="n">
        <v>46020</v>
      </c>
      <c r="B1095" t="n">
        <v>72</v>
      </c>
      <c r="C1095" t="n">
        <v>108</v>
      </c>
      <c r="D1095" t="n">
        <v>110</v>
      </c>
      <c r="E1095" t="n">
        <v>51</v>
      </c>
      <c r="F1095" t="n">
        <v>12043</v>
      </c>
      <c r="G1095" t="n">
        <v>8128</v>
      </c>
    </row>
    <row r="1096">
      <c r="A1096" s="3" t="n">
        <v>46021</v>
      </c>
      <c r="B1096" t="n">
        <v>72</v>
      </c>
      <c r="C1096" t="n">
        <v>140</v>
      </c>
      <c r="D1096" t="n">
        <v>108</v>
      </c>
      <c r="E1096" t="n">
        <v>49</v>
      </c>
      <c r="F1096" t="n">
        <v>13264</v>
      </c>
      <c r="G1096" t="n">
        <v>8745</v>
      </c>
    </row>
    <row r="1097">
      <c r="A1097" s="3" t="n">
        <v>46022</v>
      </c>
      <c r="B1097" t="n">
        <v>71</v>
      </c>
      <c r="C1097" t="n">
        <v>111</v>
      </c>
      <c r="D1097" t="n">
        <v>108</v>
      </c>
      <c r="E1097" t="n">
        <v>49</v>
      </c>
      <c r="F1097" t="n">
        <v>12863</v>
      </c>
      <c r="G1097" t="n">
        <v>9042</v>
      </c>
    </row>
    <row r="1098">
      <c r="A1098" s="3" t="n">
        <v>46023</v>
      </c>
      <c r="B1098" t="n">
        <v>71</v>
      </c>
      <c r="C1098" t="n">
        <v>133</v>
      </c>
      <c r="D1098" t="n">
        <v>106</v>
      </c>
      <c r="E1098" t="n">
        <v>46</v>
      </c>
      <c r="F1098" t="n">
        <v>11885</v>
      </c>
      <c r="G1098" t="n">
        <v>8751</v>
      </c>
    </row>
    <row r="1099">
      <c r="A1099" s="3" t="n">
        <v>46024</v>
      </c>
      <c r="B1099" t="n">
        <v>68</v>
      </c>
      <c r="C1099" t="n">
        <v>112</v>
      </c>
      <c r="D1099" t="n">
        <v>103</v>
      </c>
      <c r="E1099" t="n">
        <v>46</v>
      </c>
      <c r="F1099" t="n">
        <v>12172</v>
      </c>
      <c r="G1099" t="n">
        <v>8423</v>
      </c>
    </row>
    <row r="1100">
      <c r="A1100" s="3" t="n">
        <v>46025</v>
      </c>
      <c r="B1100" t="n">
        <v>66</v>
      </c>
      <c r="C1100" t="n">
        <v>126</v>
      </c>
      <c r="D1100" t="n">
        <v>102</v>
      </c>
      <c r="E1100" t="n">
        <v>46</v>
      </c>
      <c r="F1100" t="n">
        <v>11687</v>
      </c>
      <c r="G1100" t="n">
        <v>8216</v>
      </c>
    </row>
    <row r="1101">
      <c r="A1101" s="3" t="n">
        <v>46026</v>
      </c>
      <c r="B1101" t="n">
        <v>63</v>
      </c>
      <c r="C1101" t="n">
        <v>126</v>
      </c>
      <c r="D1101" t="n">
        <v>99</v>
      </c>
      <c r="E1101" t="n">
        <v>44</v>
      </c>
      <c r="F1101" t="n">
        <v>11700</v>
      </c>
      <c r="G1101" t="n">
        <v>8264</v>
      </c>
    </row>
    <row r="1102">
      <c r="A1102" s="3" t="n">
        <v>46027</v>
      </c>
      <c r="B1102" t="n">
        <v>61</v>
      </c>
      <c r="C1102" t="n">
        <v>122</v>
      </c>
      <c r="D1102" t="n">
        <v>97</v>
      </c>
      <c r="E1102" t="n">
        <v>44</v>
      </c>
      <c r="F1102" t="n">
        <v>10691</v>
      </c>
      <c r="G1102" t="n">
        <v>8753</v>
      </c>
    </row>
    <row r="1103">
      <c r="A1103" s="3" t="n">
        <v>46028</v>
      </c>
      <c r="B1103" t="n">
        <v>64</v>
      </c>
      <c r="C1103" t="n">
        <v>113</v>
      </c>
      <c r="D1103" t="n">
        <v>101</v>
      </c>
      <c r="E1103" t="n">
        <v>42</v>
      </c>
      <c r="F1103" t="n">
        <v>10925</v>
      </c>
      <c r="G1103" t="n">
        <v>9206</v>
      </c>
    </row>
    <row r="1104">
      <c r="A1104" s="3" t="n">
        <v>46029</v>
      </c>
      <c r="B1104" t="n">
        <v>65</v>
      </c>
      <c r="C1104" t="n">
        <v>124</v>
      </c>
      <c r="D1104" t="n">
        <v>99</v>
      </c>
      <c r="E1104" t="n">
        <v>42</v>
      </c>
      <c r="F1104" t="n">
        <v>10765</v>
      </c>
      <c r="G1104" t="n">
        <v>9097</v>
      </c>
    </row>
    <row r="1105">
      <c r="A1105" s="3" t="n">
        <v>46030</v>
      </c>
      <c r="B1105" t="n">
        <v>65</v>
      </c>
      <c r="C1105" t="n">
        <v>98</v>
      </c>
      <c r="D1105" t="n">
        <v>96</v>
      </c>
      <c r="E1105" t="n">
        <v>42</v>
      </c>
      <c r="F1105" t="n">
        <v>11121</v>
      </c>
      <c r="G1105" t="n">
        <v>8293</v>
      </c>
    </row>
    <row r="1106">
      <c r="A1106" s="3" t="n">
        <v>46031</v>
      </c>
      <c r="B1106" t="n">
        <v>61</v>
      </c>
      <c r="C1106" t="n">
        <v>123</v>
      </c>
      <c r="D1106" t="n">
        <v>95</v>
      </c>
      <c r="E1106" t="n">
        <v>49</v>
      </c>
      <c r="F1106" t="n">
        <v>10722</v>
      </c>
      <c r="G1106" t="n">
        <v>7469</v>
      </c>
    </row>
    <row r="1107">
      <c r="A1107" s="3" t="n">
        <v>46032</v>
      </c>
      <c r="B1107" t="n">
        <v>59</v>
      </c>
      <c r="C1107" t="n">
        <v>96</v>
      </c>
      <c r="D1107" t="n">
        <v>95</v>
      </c>
      <c r="E1107" t="n">
        <v>49</v>
      </c>
      <c r="F1107" t="n">
        <v>11009</v>
      </c>
      <c r="G1107" t="n">
        <v>6932</v>
      </c>
    </row>
    <row r="1108">
      <c r="A1108" s="3" t="n">
        <v>46033</v>
      </c>
      <c r="B1108" t="n">
        <v>59</v>
      </c>
      <c r="C1108" t="n">
        <v>96</v>
      </c>
      <c r="D1108" t="n">
        <v>93</v>
      </c>
      <c r="E1108" t="n">
        <v>42</v>
      </c>
      <c r="F1108" t="n">
        <v>10700</v>
      </c>
      <c r="G1108" t="n">
        <v>6658</v>
      </c>
    </row>
    <row r="1109">
      <c r="A1109" s="3" t="n">
        <v>46034</v>
      </c>
      <c r="B1109" t="n">
        <v>60</v>
      </c>
      <c r="C1109" t="n">
        <v>98</v>
      </c>
      <c r="D1109" t="n">
        <v>94</v>
      </c>
      <c r="E1109" t="n">
        <v>41</v>
      </c>
      <c r="F1109" t="n">
        <v>9892</v>
      </c>
      <c r="G1109" t="n">
        <v>5707</v>
      </c>
    </row>
    <row r="1110">
      <c r="A1110" s="3" t="n">
        <v>46035</v>
      </c>
      <c r="B1110" t="n">
        <v>57</v>
      </c>
      <c r="C1110" t="n">
        <v>97</v>
      </c>
      <c r="D1110" t="n">
        <v>93</v>
      </c>
      <c r="E1110" t="n">
        <v>42</v>
      </c>
      <c r="F1110" t="n">
        <v>10707</v>
      </c>
      <c r="G1110" t="n">
        <v>5216</v>
      </c>
    </row>
    <row r="1111">
      <c r="A1111" s="3" t="n">
        <v>46036</v>
      </c>
      <c r="B1111" t="n">
        <v>54</v>
      </c>
      <c r="C1111" t="n">
        <v>114</v>
      </c>
      <c r="D1111" t="n">
        <v>89</v>
      </c>
      <c r="E1111" t="n">
        <v>41</v>
      </c>
      <c r="F1111" t="n">
        <v>11011</v>
      </c>
      <c r="G1111" t="n">
        <v>4665</v>
      </c>
    </row>
    <row r="1112">
      <c r="A1112" s="3" t="n">
        <v>46037</v>
      </c>
      <c r="B1112" t="n">
        <v>54</v>
      </c>
      <c r="C1112" t="n">
        <v>112</v>
      </c>
      <c r="D1112" t="n">
        <v>93</v>
      </c>
      <c r="E1112" t="n">
        <v>39</v>
      </c>
      <c r="F1112" t="n">
        <v>11493</v>
      </c>
      <c r="G1112" t="n">
        <v>4301</v>
      </c>
    </row>
    <row r="1113">
      <c r="A1113" s="3" t="n">
        <v>46038</v>
      </c>
      <c r="B1113" t="n">
        <v>51</v>
      </c>
      <c r="C1113" t="n">
        <v>120</v>
      </c>
      <c r="D1113" t="n">
        <v>89</v>
      </c>
      <c r="E1113" t="n">
        <v>39</v>
      </c>
      <c r="F1113" t="n">
        <v>11829</v>
      </c>
      <c r="G1113" t="n">
        <v>4100</v>
      </c>
    </row>
    <row r="1114">
      <c r="A1114" s="3" t="n">
        <v>46039</v>
      </c>
      <c r="B1114" t="n">
        <v>49</v>
      </c>
      <c r="C1114" t="n">
        <v>100</v>
      </c>
      <c r="D1114" t="n">
        <v>89</v>
      </c>
      <c r="E1114" t="n">
        <v>42</v>
      </c>
      <c r="F1114" t="n">
        <v>11543</v>
      </c>
      <c r="G1114" t="n">
        <v>3943</v>
      </c>
    </row>
    <row r="1115">
      <c r="A1115" s="3" t="n">
        <v>46040</v>
      </c>
      <c r="B1115" t="n">
        <v>47</v>
      </c>
      <c r="C1115" t="n">
        <v>90</v>
      </c>
      <c r="D1115" t="n">
        <v>84</v>
      </c>
      <c r="E1115" t="n">
        <v>40</v>
      </c>
      <c r="F1115" t="n">
        <v>11032</v>
      </c>
      <c r="G1115" t="n">
        <v>3464</v>
      </c>
    </row>
    <row r="1116">
      <c r="A1116" s="3" t="n">
        <v>46041</v>
      </c>
      <c r="B1116" t="n">
        <v>43</v>
      </c>
      <c r="C1116" t="n">
        <v>86</v>
      </c>
      <c r="D1116" t="n">
        <v>79</v>
      </c>
      <c r="E1116" t="n">
        <v>38</v>
      </c>
      <c r="F1116" t="n">
        <v>10150</v>
      </c>
      <c r="G1116" t="n">
        <v>3325</v>
      </c>
    </row>
    <row r="1117">
      <c r="A1117" s="3" t="n">
        <v>46042</v>
      </c>
      <c r="B1117" t="n">
        <v>42</v>
      </c>
      <c r="C1117" t="n">
        <v>101</v>
      </c>
      <c r="D1117" t="n">
        <v>79</v>
      </c>
      <c r="E1117" t="n">
        <v>38</v>
      </c>
      <c r="F1117" t="n">
        <v>10347</v>
      </c>
      <c r="G1117" t="n">
        <v>3169</v>
      </c>
    </row>
    <row r="1118">
      <c r="A1118" s="3" t="n">
        <v>46043</v>
      </c>
      <c r="B1118" t="n">
        <v>42</v>
      </c>
      <c r="C1118" t="n">
        <v>85</v>
      </c>
      <c r="D1118" t="n">
        <v>80</v>
      </c>
      <c r="E1118" t="n">
        <v>38</v>
      </c>
      <c r="F1118" t="n">
        <v>10839</v>
      </c>
      <c r="G1118" t="n">
        <v>3061</v>
      </c>
    </row>
    <row r="1119">
      <c r="A1119" s="3" t="n">
        <v>46044</v>
      </c>
      <c r="B1119" t="n">
        <v>42</v>
      </c>
      <c r="C1119" t="n">
        <v>95</v>
      </c>
      <c r="D1119" t="n">
        <v>80</v>
      </c>
      <c r="E1119" t="n">
        <v>38</v>
      </c>
      <c r="F1119" t="n">
        <v>10469</v>
      </c>
      <c r="G1119" t="n">
        <v>2993</v>
      </c>
    </row>
    <row r="1120">
      <c r="A1120" s="3" t="n">
        <v>46045</v>
      </c>
      <c r="B1120" t="n">
        <v>40</v>
      </c>
      <c r="C1120" t="n">
        <v>94</v>
      </c>
      <c r="D1120" t="n">
        <v>77</v>
      </c>
      <c r="E1120" t="n">
        <v>35</v>
      </c>
      <c r="F1120" t="n">
        <v>9887</v>
      </c>
      <c r="G1120" t="n">
        <v>2958</v>
      </c>
    </row>
    <row r="1121">
      <c r="A1121" s="3" t="n">
        <v>46046</v>
      </c>
      <c r="B1121" t="n">
        <v>40</v>
      </c>
      <c r="C1121" t="n">
        <v>90</v>
      </c>
      <c r="D1121" t="n">
        <v>77</v>
      </c>
      <c r="E1121" t="n">
        <v>35</v>
      </c>
      <c r="F1121" t="n">
        <v>9256</v>
      </c>
      <c r="G1121" t="n">
        <v>2879</v>
      </c>
    </row>
    <row r="1122">
      <c r="A1122" s="3" t="n">
        <v>46047</v>
      </c>
      <c r="B1122" t="n">
        <v>38</v>
      </c>
      <c r="C1122" t="n">
        <v>80</v>
      </c>
      <c r="D1122" t="n">
        <v>76</v>
      </c>
      <c r="E1122" t="n">
        <v>36</v>
      </c>
      <c r="F1122" t="n">
        <v>9400</v>
      </c>
      <c r="G1122" t="n">
        <v>2743</v>
      </c>
    </row>
    <row r="1123">
      <c r="A1123" s="3" t="n">
        <v>46048</v>
      </c>
      <c r="B1123" t="n">
        <v>39</v>
      </c>
      <c r="C1123" t="n">
        <v>80</v>
      </c>
      <c r="D1123" t="n">
        <v>75</v>
      </c>
      <c r="E1123" t="n">
        <v>35</v>
      </c>
      <c r="F1123" t="n">
        <v>8711</v>
      </c>
      <c r="G1123" t="n">
        <v>2542</v>
      </c>
    </row>
    <row r="1124">
      <c r="A1124" s="3" t="n">
        <v>46049</v>
      </c>
      <c r="B1124" t="n">
        <v>37</v>
      </c>
      <c r="C1124" t="n">
        <v>80</v>
      </c>
      <c r="D1124" t="n">
        <v>73</v>
      </c>
      <c r="E1124" t="n">
        <v>33</v>
      </c>
      <c r="F1124" t="n">
        <v>8889</v>
      </c>
      <c r="G1124" t="n">
        <v>2352</v>
      </c>
    </row>
    <row r="1125">
      <c r="A1125" s="3" t="n">
        <v>46050</v>
      </c>
      <c r="B1125" t="n">
        <v>37</v>
      </c>
      <c r="C1125" t="n">
        <v>100</v>
      </c>
      <c r="D1125" t="n">
        <v>71</v>
      </c>
      <c r="E1125" t="n">
        <v>33</v>
      </c>
      <c r="F1125" t="n">
        <v>9315</v>
      </c>
      <c r="G1125" t="n">
        <v>2126</v>
      </c>
    </row>
    <row r="1126">
      <c r="A1126" s="3" t="n">
        <v>46051</v>
      </c>
      <c r="B1126" t="n">
        <v>37</v>
      </c>
      <c r="C1126" t="n">
        <v>145</v>
      </c>
      <c r="D1126" t="n">
        <v>71</v>
      </c>
      <c r="E1126" t="n">
        <v>35</v>
      </c>
      <c r="F1126" t="n">
        <v>10230</v>
      </c>
      <c r="G1126" t="n">
        <v>2010</v>
      </c>
    </row>
    <row r="1127">
      <c r="A1127" s="3" t="n">
        <v>46052</v>
      </c>
      <c r="B1127" t="n">
        <v>33</v>
      </c>
      <c r="C1127" t="n">
        <v>96</v>
      </c>
      <c r="D1127" t="n">
        <v>69</v>
      </c>
      <c r="E1127" t="n">
        <v>33</v>
      </c>
      <c r="F1127" t="n">
        <v>9924</v>
      </c>
      <c r="G1127" t="n">
        <v>1785</v>
      </c>
    </row>
    <row r="1128">
      <c r="A1128" s="3" t="n">
        <v>46053</v>
      </c>
      <c r="B1128" t="n">
        <v>65</v>
      </c>
      <c r="C1128" t="n">
        <v>104</v>
      </c>
      <c r="D1128" t="n">
        <v>70</v>
      </c>
      <c r="E1128" t="n">
        <v>47</v>
      </c>
      <c r="F1128" t="n">
        <v>9674</v>
      </c>
      <c r="G1128" t="n">
        <v>1629</v>
      </c>
    </row>
    <row r="1129">
      <c r="A1129" s="3" t="n">
        <v>46054</v>
      </c>
      <c r="B1129" t="n">
        <v>58</v>
      </c>
      <c r="C1129" t="n">
        <v>95</v>
      </c>
      <c r="D1129" t="n">
        <v>70</v>
      </c>
      <c r="E1129" t="n">
        <v>46</v>
      </c>
      <c r="F1129" t="n">
        <v>9600</v>
      </c>
      <c r="G1129" t="n">
        <v>1600</v>
      </c>
    </row>
    <row r="1130">
      <c r="A1130" s="3" t="n">
        <v>46055</v>
      </c>
      <c r="B1130" t="n">
        <v>49</v>
      </c>
      <c r="C1130" t="n">
        <v>83</v>
      </c>
      <c r="D1130" t="n">
        <v>70</v>
      </c>
      <c r="E1130" t="n">
        <v>59</v>
      </c>
      <c r="F1130" t="n">
        <v>9801</v>
      </c>
      <c r="G1130" t="n">
        <v>1736</v>
      </c>
    </row>
    <row r="1131">
      <c r="A1131" s="3" t="n">
        <v>46056</v>
      </c>
      <c r="B1131" t="n">
        <v>46</v>
      </c>
      <c r="C1131" t="n">
        <v>89</v>
      </c>
      <c r="D1131" t="n">
        <v>69</v>
      </c>
      <c r="E1131" t="n">
        <v>51</v>
      </c>
      <c r="F1131" t="n">
        <v>9879</v>
      </c>
      <c r="G1131" t="n">
        <v>1912</v>
      </c>
    </row>
    <row r="1132">
      <c r="A1132" s="3" t="n">
        <v>46057</v>
      </c>
      <c r="B1132" t="n">
        <v>44</v>
      </c>
      <c r="C1132" t="n">
        <v>94</v>
      </c>
      <c r="D1132" t="n">
        <v>67</v>
      </c>
      <c r="E1132" t="n">
        <v>45</v>
      </c>
      <c r="F1132" t="n">
        <v>10087</v>
      </c>
      <c r="G1132" t="n">
        <v>1973</v>
      </c>
    </row>
    <row r="1133">
      <c r="A1133" s="3" t="n">
        <v>46058</v>
      </c>
      <c r="B1133" t="n">
        <v>44</v>
      </c>
      <c r="C1133" t="n">
        <v>92</v>
      </c>
      <c r="D1133" t="n">
        <v>69</v>
      </c>
      <c r="E1133" t="n">
        <v>47</v>
      </c>
      <c r="F1133" t="n">
        <v>10397</v>
      </c>
      <c r="G1133" t="n">
        <v>1795</v>
      </c>
    </row>
    <row r="1134">
      <c r="A1134" s="3" t="n">
        <v>46059</v>
      </c>
      <c r="B1134" t="n">
        <v>47</v>
      </c>
      <c r="C1134" t="n">
        <v>70</v>
      </c>
      <c r="D1134" t="n">
        <v>67</v>
      </c>
      <c r="E1134" t="n">
        <v>45</v>
      </c>
      <c r="F1134" t="n">
        <v>10850</v>
      </c>
      <c r="G1134" t="n">
        <v>1705</v>
      </c>
    </row>
    <row r="1135">
      <c r="A1135" s="3" t="n">
        <v>46060</v>
      </c>
      <c r="B1135" t="n">
        <v>44</v>
      </c>
      <c r="C1135" t="n">
        <v>73</v>
      </c>
      <c r="D1135" t="n">
        <v>64</v>
      </c>
      <c r="E1135" t="n">
        <v>42</v>
      </c>
      <c r="F1135" t="n">
        <v>11087</v>
      </c>
      <c r="G1135" t="n">
        <v>1665</v>
      </c>
    </row>
    <row r="1136">
      <c r="A1136" s="3" t="n">
        <v>46061</v>
      </c>
      <c r="B1136" t="n">
        <v>40</v>
      </c>
      <c r="C1136" t="n">
        <v>80</v>
      </c>
      <c r="D1136" t="n">
        <v>62</v>
      </c>
      <c r="E1136" t="n">
        <v>45</v>
      </c>
      <c r="F1136" t="n">
        <v>10200</v>
      </c>
      <c r="G1136" t="n">
        <v>1579</v>
      </c>
    </row>
    <row r="1137">
      <c r="A1137" s="3" t="n">
        <v>46062</v>
      </c>
      <c r="B1137" t="n">
        <v>41</v>
      </c>
      <c r="C1137" t="n">
        <v>75</v>
      </c>
      <c r="D1137" t="n">
        <v>64</v>
      </c>
      <c r="E1137" t="n">
        <v>42</v>
      </c>
      <c r="F1137" t="n">
        <v>9439</v>
      </c>
      <c r="G1137" t="n">
        <v>1476</v>
      </c>
    </row>
    <row r="1138">
      <c r="A1138" s="3" t="n">
        <v>46063</v>
      </c>
      <c r="B1138" t="n">
        <v>40</v>
      </c>
      <c r="C1138" t="n">
        <v>139</v>
      </c>
      <c r="D1138" t="n">
        <v>62</v>
      </c>
      <c r="E1138" t="n">
        <v>38</v>
      </c>
      <c r="F1138" t="n">
        <v>9618</v>
      </c>
      <c r="G1138" t="n">
        <v>1633</v>
      </c>
    </row>
    <row r="1139">
      <c r="A1139" s="3" t="n">
        <v>46064</v>
      </c>
      <c r="B1139" t="n">
        <v>45</v>
      </c>
      <c r="C1139" t="n">
        <v>100</v>
      </c>
      <c r="D1139" t="n">
        <v>72</v>
      </c>
      <c r="E1139" t="n">
        <v>36</v>
      </c>
      <c r="F1139" t="n">
        <v>9771</v>
      </c>
      <c r="G1139" t="n">
        <v>1817</v>
      </c>
    </row>
    <row r="1140">
      <c r="A1140" s="3" t="n">
        <v>46065</v>
      </c>
      <c r="B1140" t="n">
        <v>45</v>
      </c>
      <c r="C1140" t="n">
        <v>77</v>
      </c>
      <c r="D1140" t="n">
        <v>67</v>
      </c>
      <c r="E1140" t="n">
        <v>35</v>
      </c>
      <c r="F1140" t="n">
        <v>9669</v>
      </c>
      <c r="G1140" t="n">
        <v>2203</v>
      </c>
    </row>
    <row r="1141">
      <c r="A1141" s="3" t="n">
        <v>46066</v>
      </c>
      <c r="B1141" t="n">
        <v>46</v>
      </c>
      <c r="C1141" t="n">
        <v>80</v>
      </c>
      <c r="D1141" t="n">
        <v>62</v>
      </c>
      <c r="E1141" t="n">
        <v>37</v>
      </c>
      <c r="F1141" t="n">
        <v>9827</v>
      </c>
      <c r="G1141" t="n">
        <v>2206</v>
      </c>
    </row>
    <row r="1142">
      <c r="A1142" s="3" t="n">
        <v>46067</v>
      </c>
      <c r="B1142" t="n">
        <v>43</v>
      </c>
      <c r="C1142" t="n">
        <v>97</v>
      </c>
      <c r="D1142" t="n">
        <v>61</v>
      </c>
      <c r="E1142" t="n">
        <v>38</v>
      </c>
      <c r="F1142" t="n">
        <v>9444</v>
      </c>
      <c r="G1142" t="n">
        <v>2008</v>
      </c>
    </row>
    <row r="1143">
      <c r="A1143" s="3" t="n">
        <v>46068</v>
      </c>
      <c r="B1143" t="n">
        <v>42</v>
      </c>
      <c r="C1143" t="n">
        <v>82</v>
      </c>
      <c r="D1143" t="n">
        <v>62</v>
      </c>
      <c r="E1143" t="n">
        <v>38</v>
      </c>
      <c r="F1143" t="n">
        <v>9122</v>
      </c>
      <c r="G1143" t="n">
        <v>1644</v>
      </c>
    </row>
    <row r="1144">
      <c r="A1144" s="3" t="n">
        <v>46069</v>
      </c>
      <c r="B1144" t="n">
        <v>41</v>
      </c>
      <c r="C1144" t="n">
        <v>82</v>
      </c>
      <c r="D1144" t="n">
        <v>60</v>
      </c>
      <c r="E1144" t="n">
        <v>38</v>
      </c>
      <c r="F1144" t="n">
        <v>8442</v>
      </c>
      <c r="G1144" t="n">
        <v>1742</v>
      </c>
    </row>
    <row r="1145">
      <c r="A1145" s="3" t="n">
        <v>46070</v>
      </c>
      <c r="B1145" t="n">
        <v>40</v>
      </c>
      <c r="C1145" t="n">
        <v>92</v>
      </c>
      <c r="D1145" t="n">
        <v>58</v>
      </c>
      <c r="E1145" t="n">
        <v>38</v>
      </c>
      <c r="F1145" t="n">
        <v>8307</v>
      </c>
      <c r="G1145" t="n">
        <v>2232</v>
      </c>
    </row>
    <row r="1146">
      <c r="A1146" s="3" t="n">
        <v>46071</v>
      </c>
      <c r="B1146" t="n">
        <v>41</v>
      </c>
      <c r="C1146" t="n">
        <v>88</v>
      </c>
      <c r="D1146" t="n">
        <v>59</v>
      </c>
      <c r="E1146" t="n">
        <v>33</v>
      </c>
      <c r="F1146" t="n">
        <v>8709</v>
      </c>
      <c r="G1146" t="n">
        <v>2653</v>
      </c>
    </row>
    <row r="1147">
      <c r="A1147" s="3" t="n">
        <v>46072</v>
      </c>
      <c r="B1147" t="n">
        <v>41</v>
      </c>
      <c r="C1147" t="n">
        <v>82</v>
      </c>
      <c r="D1147" t="n">
        <v>57</v>
      </c>
      <c r="E1147" t="n">
        <v>35</v>
      </c>
      <c r="F1147" t="n">
        <v>9354</v>
      </c>
      <c r="G1147" t="n">
        <v>4291</v>
      </c>
    </row>
    <row r="1148">
      <c r="A1148" s="3" t="n">
        <v>46073</v>
      </c>
      <c r="B1148" t="n">
        <v>38</v>
      </c>
      <c r="C1148" t="n">
        <v>81</v>
      </c>
      <c r="D1148" t="n">
        <v>54</v>
      </c>
      <c r="E1148" t="n">
        <v>35</v>
      </c>
      <c r="F1148" t="n">
        <v>10390</v>
      </c>
      <c r="G1148" t="n">
        <v>4241</v>
      </c>
    </row>
    <row r="1149">
      <c r="A1149" s="3" t="n">
        <v>46074</v>
      </c>
      <c r="B1149" t="n">
        <v>36</v>
      </c>
      <c r="C1149" t="n">
        <v>82</v>
      </c>
      <c r="D1149" t="n">
        <v>54</v>
      </c>
      <c r="E1149" t="n">
        <v>33</v>
      </c>
      <c r="F1149" t="n">
        <v>10451</v>
      </c>
      <c r="G1149" t="n">
        <v>3776</v>
      </c>
    </row>
    <row r="1150">
      <c r="A1150" s="3" t="n">
        <v>46075</v>
      </c>
      <c r="B1150" t="n">
        <v>36</v>
      </c>
      <c r="C1150" t="n">
        <v>80</v>
      </c>
      <c r="D1150" t="n">
        <v>54</v>
      </c>
      <c r="E1150" t="n">
        <v>32</v>
      </c>
      <c r="F1150" t="n">
        <v>10500</v>
      </c>
      <c r="G1150" t="n">
        <v>3381</v>
      </c>
    </row>
    <row r="1151">
      <c r="A1151" s="3" t="n">
        <v>46076</v>
      </c>
      <c r="B1151" t="n">
        <v>36</v>
      </c>
      <c r="C1151" t="n">
        <v>84</v>
      </c>
      <c r="D1151" t="n">
        <v>55</v>
      </c>
      <c r="E1151" t="n">
        <v>33</v>
      </c>
      <c r="F1151" t="n">
        <v>9435</v>
      </c>
      <c r="G1151" t="n">
        <v>2710</v>
      </c>
    </row>
    <row r="1152">
      <c r="A1152" s="3" t="n">
        <v>46077</v>
      </c>
      <c r="B1152" t="n">
        <v>36</v>
      </c>
      <c r="C1152" t="n">
        <v>81</v>
      </c>
      <c r="D1152" t="n">
        <v>57</v>
      </c>
      <c r="E1152" t="n">
        <v>38</v>
      </c>
      <c r="F1152" t="n">
        <v>9292</v>
      </c>
      <c r="G1152" t="n">
        <v>2706</v>
      </c>
    </row>
    <row r="1153">
      <c r="A1153" s="3" t="n">
        <v>46078</v>
      </c>
      <c r="B1153" t="n">
        <v>35</v>
      </c>
      <c r="C1153" t="n">
        <v>80</v>
      </c>
      <c r="D1153" t="n">
        <v>51</v>
      </c>
      <c r="E1153" t="n">
        <v>38</v>
      </c>
      <c r="F1153" t="n">
        <v>10260</v>
      </c>
      <c r="G1153" t="n">
        <v>2691</v>
      </c>
    </row>
    <row r="1154">
      <c r="A1154" s="3" t="n">
        <v>46079</v>
      </c>
      <c r="B1154" t="n">
        <v>35</v>
      </c>
      <c r="C1154" t="n">
        <v>77</v>
      </c>
      <c r="D1154" t="n">
        <v>51</v>
      </c>
      <c r="E1154" t="n">
        <v>38</v>
      </c>
      <c r="F1154" t="n">
        <v>10267</v>
      </c>
      <c r="G1154" t="n">
        <v>2716</v>
      </c>
    </row>
    <row r="1155">
      <c r="A1155" s="3" t="n">
        <v>46080</v>
      </c>
      <c r="B1155" t="n">
        <v>33</v>
      </c>
      <c r="C1155" t="n">
        <v>75</v>
      </c>
      <c r="D1155" t="n">
        <v>52</v>
      </c>
      <c r="E1155" t="n">
        <v>35</v>
      </c>
      <c r="F1155" t="n">
        <v>10163</v>
      </c>
      <c r="G1155" t="n">
        <v>2567</v>
      </c>
    </row>
    <row r="1156">
      <c r="A1156" s="3" t="n">
        <v>46081</v>
      </c>
      <c r="B1156" t="n">
        <v>34</v>
      </c>
      <c r="C1156" t="n">
        <v>73</v>
      </c>
      <c r="D1156" t="n">
        <v>52</v>
      </c>
      <c r="E1156" t="n">
        <v>33</v>
      </c>
      <c r="F1156" t="n">
        <v>9820</v>
      </c>
      <c r="G1156" t="n">
        <v>2358</v>
      </c>
    </row>
    <row r="1157">
      <c r="A1157" s="3" t="n">
        <v>46082</v>
      </c>
      <c r="B1157" t="n">
        <v>35</v>
      </c>
      <c r="C1157" t="n">
        <v>85</v>
      </c>
      <c r="D1157" t="n">
        <v>51</v>
      </c>
      <c r="E1157" t="n">
        <v>33</v>
      </c>
      <c r="F1157" t="n">
        <v>9200</v>
      </c>
      <c r="G1157" t="n">
        <v>2229</v>
      </c>
    </row>
    <row r="1158">
      <c r="A1158" s="3" t="n">
        <v>46083</v>
      </c>
      <c r="B1158" t="n">
        <v>43</v>
      </c>
      <c r="C1158" t="n">
        <v>75</v>
      </c>
      <c r="D1158" t="n">
        <v>53</v>
      </c>
      <c r="E1158" t="n">
        <v>32</v>
      </c>
      <c r="F1158" t="n">
        <v>8557</v>
      </c>
      <c r="G1158" t="n">
        <v>1911</v>
      </c>
    </row>
    <row r="1159">
      <c r="A1159" s="3" t="n">
        <v>46084</v>
      </c>
      <c r="B1159" t="n">
        <v>46</v>
      </c>
      <c r="C1159" t="n">
        <v>144</v>
      </c>
      <c r="D1159" t="n">
        <v>52</v>
      </c>
      <c r="E1159" t="n">
        <v>32</v>
      </c>
      <c r="F1159" t="n">
        <v>8557</v>
      </c>
      <c r="G1159" t="n">
        <v>1876</v>
      </c>
    </row>
    <row r="1160">
      <c r="A1160" s="3" t="n">
        <v>46085</v>
      </c>
      <c r="B1160" t="n">
        <v>49</v>
      </c>
      <c r="C1160" t="n">
        <v>104</v>
      </c>
      <c r="D1160" t="n">
        <v>56</v>
      </c>
      <c r="E1160" t="n">
        <v>32</v>
      </c>
      <c r="F1160" t="n">
        <v>9169</v>
      </c>
      <c r="G1160" t="n">
        <v>1864</v>
      </c>
    </row>
    <row r="1161">
      <c r="A1161" s="3" t="n">
        <v>46086</v>
      </c>
      <c r="B1161" t="n">
        <v>49</v>
      </c>
      <c r="C1161" t="n">
        <v>80</v>
      </c>
      <c r="D1161" t="n">
        <v>48</v>
      </c>
      <c r="E1161" t="n">
        <v>38</v>
      </c>
      <c r="F1161" t="n">
        <v>9712</v>
      </c>
      <c r="G1161" t="n">
        <v>1890</v>
      </c>
    </row>
    <row r="1162">
      <c r="A1162" s="3" t="n">
        <v>46087</v>
      </c>
      <c r="B1162" t="n">
        <v>40</v>
      </c>
      <c r="C1162" t="n">
        <v>97</v>
      </c>
      <c r="D1162" t="n">
        <v>48</v>
      </c>
      <c r="E1162" t="n">
        <v>36</v>
      </c>
      <c r="F1162" t="n">
        <v>9660</v>
      </c>
      <c r="G1162" t="n">
        <v>1865</v>
      </c>
    </row>
    <row r="1163">
      <c r="A1163" s="3" t="n">
        <v>46088</v>
      </c>
      <c r="B1163" t="n">
        <v>39</v>
      </c>
      <c r="C1163" t="n">
        <v>86</v>
      </c>
      <c r="D1163" t="n">
        <v>44</v>
      </c>
      <c r="E1163" t="n">
        <v>35</v>
      </c>
      <c r="F1163" t="n">
        <v>9492</v>
      </c>
      <c r="G1163" t="n">
        <v>1815</v>
      </c>
    </row>
    <row r="1164">
      <c r="A1164" s="3" t="n">
        <v>46089</v>
      </c>
      <c r="B1164" t="n">
        <v>39</v>
      </c>
      <c r="C1164" t="n">
        <v>85</v>
      </c>
      <c r="D1164" t="n">
        <v>46</v>
      </c>
      <c r="E1164" t="n">
        <v>57</v>
      </c>
      <c r="F1164" t="n">
        <v>9200</v>
      </c>
      <c r="G1164" t="n">
        <v>1729</v>
      </c>
    </row>
    <row r="1165">
      <c r="A1165" s="3" t="n">
        <v>46090</v>
      </c>
      <c r="B1165" t="n">
        <v>38</v>
      </c>
      <c r="C1165" t="n">
        <v>84</v>
      </c>
      <c r="D1165" t="n">
        <v>45</v>
      </c>
      <c r="E1165" t="n">
        <v>36</v>
      </c>
      <c r="F1165" t="n">
        <v>8293</v>
      </c>
      <c r="G1165" t="n">
        <v>1436</v>
      </c>
    </row>
    <row r="1166">
      <c r="A1166" s="3" t="n">
        <v>46091</v>
      </c>
      <c r="B1166" t="n">
        <v>38</v>
      </c>
      <c r="C1166" t="n">
        <v>85</v>
      </c>
      <c r="D1166" t="n">
        <v>45</v>
      </c>
      <c r="E1166" t="n">
        <v>35</v>
      </c>
      <c r="F1166" t="n">
        <v>8670</v>
      </c>
      <c r="G1166" t="n">
        <v>1374</v>
      </c>
    </row>
    <row r="1167">
      <c r="A1167" s="3" t="n">
        <v>46092</v>
      </c>
      <c r="B1167" t="n">
        <v>38</v>
      </c>
      <c r="C1167" t="n">
        <v>86</v>
      </c>
      <c r="D1167" t="n">
        <v>45</v>
      </c>
      <c r="E1167" t="n">
        <v>33</v>
      </c>
      <c r="F1167" t="n">
        <v>8832</v>
      </c>
      <c r="G1167" t="n">
        <v>1289</v>
      </c>
    </row>
    <row r="1168">
      <c r="A1168" s="3" t="n">
        <v>46093</v>
      </c>
      <c r="B1168" t="n">
        <v>38</v>
      </c>
      <c r="C1168" t="n">
        <v>85</v>
      </c>
      <c r="D1168" t="n">
        <v>45</v>
      </c>
      <c r="E1168" t="n">
        <v>33</v>
      </c>
      <c r="F1168" t="n">
        <v>8800</v>
      </c>
      <c r="G1168" t="n">
        <v>1235</v>
      </c>
    </row>
    <row r="1169">
      <c r="A1169" s="3" t="n">
        <v>46094</v>
      </c>
      <c r="B1169" t="n">
        <v>48</v>
      </c>
      <c r="C1169" t="n">
        <v>88</v>
      </c>
      <c r="D1169" t="n">
        <v>45</v>
      </c>
      <c r="E1169" t="n">
        <v>33</v>
      </c>
      <c r="F1169" t="n">
        <v>9115</v>
      </c>
      <c r="G1169" t="n">
        <v>1206</v>
      </c>
    </row>
    <row r="1170">
      <c r="A1170" s="3" t="n">
        <v>46095</v>
      </c>
      <c r="B1170" t="n">
        <v>46</v>
      </c>
      <c r="C1170" t="n">
        <v>177</v>
      </c>
      <c r="D1170" t="n">
        <v>43</v>
      </c>
      <c r="E1170" t="n">
        <v>33</v>
      </c>
      <c r="F1170" t="n">
        <v>9036</v>
      </c>
      <c r="G1170" t="n">
        <v>1200</v>
      </c>
    </row>
    <row r="1171">
      <c r="A1171" s="3" t="n">
        <v>46096</v>
      </c>
      <c r="B1171" t="n">
        <v>65</v>
      </c>
      <c r="C1171" t="n">
        <v>120</v>
      </c>
      <c r="D1171" t="n">
        <v>61</v>
      </c>
      <c r="E1171" t="n">
        <v>30</v>
      </c>
      <c r="F1171" t="n">
        <v>8700</v>
      </c>
      <c r="G1171" t="n">
        <v>1165</v>
      </c>
    </row>
    <row r="1172">
      <c r="A1172" s="3" t="n">
        <v>46097</v>
      </c>
      <c r="B1172" t="n">
        <v>86</v>
      </c>
      <c r="C1172" t="n">
        <v>189</v>
      </c>
      <c r="D1172" t="n">
        <v>55</v>
      </c>
      <c r="E1172" t="n">
        <v>32</v>
      </c>
      <c r="F1172" t="n">
        <v>8340</v>
      </c>
      <c r="G1172" t="n">
        <v>1139</v>
      </c>
    </row>
    <row r="1173">
      <c r="A1173" s="3" t="n">
        <v>46098</v>
      </c>
      <c r="B1173" t="n">
        <v>114</v>
      </c>
      <c r="C1173" t="n">
        <v>178</v>
      </c>
      <c r="D1173" t="n">
        <v>76</v>
      </c>
      <c r="E1173" t="n">
        <v>78</v>
      </c>
      <c r="F1173" t="n">
        <v>7954</v>
      </c>
      <c r="G1173" t="n">
        <v>1107</v>
      </c>
    </row>
    <row r="1174">
      <c r="A1174" s="3" t="n">
        <v>46099</v>
      </c>
      <c r="B1174" t="n">
        <v>106</v>
      </c>
      <c r="C1174" t="n">
        <v>228</v>
      </c>
      <c r="D1174" t="n">
        <v>70</v>
      </c>
      <c r="E1174" t="n">
        <v>134</v>
      </c>
      <c r="F1174" t="n">
        <v>8941</v>
      </c>
      <c r="G1174" t="n">
        <v>1086</v>
      </c>
    </row>
    <row r="1175">
      <c r="A1175" s="3" t="n">
        <v>46100</v>
      </c>
      <c r="B1175" t="n">
        <v>140</v>
      </c>
      <c r="C1175" t="n">
        <v>238</v>
      </c>
      <c r="D1175" t="n">
        <v>143</v>
      </c>
      <c r="E1175" t="n">
        <v>103</v>
      </c>
      <c r="F1175" t="n">
        <v>9500</v>
      </c>
      <c r="G1175" t="n">
        <v>1059</v>
      </c>
    </row>
    <row r="1176">
      <c r="A1176" s="3" t="n">
        <v>46101</v>
      </c>
      <c r="B1176" t="n">
        <v>161</v>
      </c>
      <c r="C1176" t="n">
        <v>225</v>
      </c>
      <c r="D1176" t="n">
        <v>100</v>
      </c>
      <c r="E1176" t="n">
        <v>90</v>
      </c>
      <c r="F1176" t="n">
        <v>9699</v>
      </c>
      <c r="G1176" t="n">
        <v>1029</v>
      </c>
    </row>
    <row r="1177">
      <c r="A1177" s="3" t="n">
        <v>46102</v>
      </c>
      <c r="B1177" t="n">
        <v>148</v>
      </c>
      <c r="C1177" t="n">
        <v>221</v>
      </c>
      <c r="D1177" t="n">
        <v>97</v>
      </c>
      <c r="E1177" t="n">
        <v>143</v>
      </c>
      <c r="F1177" t="n">
        <v>9638</v>
      </c>
      <c r="G1177" t="n">
        <v>1211</v>
      </c>
    </row>
    <row r="1178">
      <c r="A1178" s="3" t="n">
        <v>46103</v>
      </c>
      <c r="B1178" t="n">
        <v>142</v>
      </c>
      <c r="C1178" t="n">
        <v>198</v>
      </c>
      <c r="D1178" t="n">
        <v>98</v>
      </c>
      <c r="E1178" t="n">
        <v>173</v>
      </c>
      <c r="F1178" t="n">
        <v>9749</v>
      </c>
      <c r="G1178" t="n">
        <v>1101</v>
      </c>
    </row>
    <row r="1179">
      <c r="A1179" s="3" t="n">
        <v>46104</v>
      </c>
      <c r="B1179" t="n">
        <v>149</v>
      </c>
      <c r="C1179" t="n">
        <v>307</v>
      </c>
      <c r="D1179" t="n">
        <v>97</v>
      </c>
      <c r="E1179" t="n">
        <v>133</v>
      </c>
      <c r="F1179" t="n">
        <v>8909</v>
      </c>
      <c r="G1179" t="n">
        <v>1306</v>
      </c>
    </row>
    <row r="1180">
      <c r="A1180" s="3" t="n">
        <v>46105</v>
      </c>
      <c r="B1180" t="n">
        <v>156</v>
      </c>
      <c r="C1180" t="n">
        <v>280</v>
      </c>
      <c r="D1180" t="n">
        <v>106</v>
      </c>
      <c r="E1180" t="n">
        <v>115</v>
      </c>
      <c r="F1180" t="n">
        <v>9300</v>
      </c>
      <c r="G1180" t="n">
        <v>1440</v>
      </c>
    </row>
    <row r="1181">
      <c r="A1181" s="3" t="n">
        <v>46106</v>
      </c>
      <c r="B1181" t="n">
        <v>153</v>
      </c>
      <c r="C1181" t="n">
        <v>280</v>
      </c>
      <c r="D1181" t="n">
        <v>103</v>
      </c>
      <c r="E1181" t="n">
        <v>108</v>
      </c>
      <c r="F1181" t="n">
        <v>9800</v>
      </c>
      <c r="G1181" t="n">
        <v>1521</v>
      </c>
    </row>
    <row r="1182">
      <c r="A1182" s="3" t="n">
        <v>46107</v>
      </c>
      <c r="B1182" t="n">
        <v>148</v>
      </c>
      <c r="C1182" t="n">
        <v>208</v>
      </c>
      <c r="D1182" t="n">
        <v>100</v>
      </c>
      <c r="E1182" t="n">
        <v>101</v>
      </c>
      <c r="F1182" t="n">
        <v>10384</v>
      </c>
      <c r="G1182" t="n">
        <v>1770</v>
      </c>
    </row>
    <row r="1183">
      <c r="A1183" s="3" t="n">
        <v>46108</v>
      </c>
      <c r="B1183" t="n">
        <v>144</v>
      </c>
      <c r="C1183" t="n">
        <v>239</v>
      </c>
      <c r="D1183" t="n">
        <v>97</v>
      </c>
      <c r="E1183" t="n">
        <v>99</v>
      </c>
      <c r="F1183" t="n">
        <v>11070</v>
      </c>
      <c r="G1183" t="n">
        <v>1565</v>
      </c>
    </row>
    <row r="1184">
      <c r="A1184" s="3" t="n">
        <v>46109</v>
      </c>
      <c r="B1184" t="n">
        <v>139</v>
      </c>
      <c r="C1184" t="n">
        <v>226</v>
      </c>
      <c r="D1184" t="n">
        <v>97</v>
      </c>
      <c r="E1184" t="n">
        <v>91</v>
      </c>
      <c r="F1184" t="n">
        <v>10877</v>
      </c>
      <c r="G1184" t="n">
        <v>1514</v>
      </c>
    </row>
    <row r="1185">
      <c r="A1185" s="3" t="n">
        <v>46110</v>
      </c>
      <c r="B1185" t="n">
        <v>135</v>
      </c>
      <c r="C1185" t="n">
        <v>270</v>
      </c>
      <c r="D1185" t="n">
        <v>96</v>
      </c>
      <c r="E1185" t="n">
        <v>84</v>
      </c>
      <c r="F1185" t="n">
        <v>10400</v>
      </c>
      <c r="G1185" t="n">
        <v>1464</v>
      </c>
    </row>
    <row r="1186">
      <c r="A1186" s="3" t="n">
        <v>46111</v>
      </c>
      <c r="B1186" t="n">
        <v>130</v>
      </c>
      <c r="C1186" t="n">
        <v>319</v>
      </c>
      <c r="D1186" t="n">
        <v>96</v>
      </c>
      <c r="E1186" t="n">
        <v>76</v>
      </c>
      <c r="F1186" t="n">
        <v>10252</v>
      </c>
      <c r="G1186" t="n">
        <v>1431</v>
      </c>
    </row>
    <row r="1187">
      <c r="A1187" s="3" t="n">
        <v>46112</v>
      </c>
      <c r="B1187" t="n">
        <v>126</v>
      </c>
      <c r="C1187" t="n">
        <v>287</v>
      </c>
      <c r="D1187" t="n">
        <v>97</v>
      </c>
      <c r="E1187" t="n">
        <v>71</v>
      </c>
      <c r="F1187" t="n">
        <v>10170</v>
      </c>
      <c r="G1187" t="n">
        <v>1583</v>
      </c>
    </row>
    <row r="1188">
      <c r="A1188" s="3" t="n">
        <v>46113</v>
      </c>
      <c r="B1188" t="n">
        <v>126</v>
      </c>
      <c r="C1188" t="n">
        <v>295</v>
      </c>
      <c r="D1188" t="n">
        <v>100</v>
      </c>
      <c r="E1188" t="n">
        <v>69</v>
      </c>
      <c r="F1188" t="n">
        <v>10012</v>
      </c>
      <c r="G1188" t="n">
        <v>1645</v>
      </c>
    </row>
    <row r="1189">
      <c r="A1189" s="3" t="n">
        <v>46114</v>
      </c>
      <c r="B1189" t="n">
        <v>126</v>
      </c>
      <c r="C1189" t="n">
        <v>318</v>
      </c>
      <c r="D1189" t="n">
        <v>98</v>
      </c>
      <c r="E1189" t="n">
        <v>66</v>
      </c>
      <c r="F1189" t="n">
        <v>10291</v>
      </c>
      <c r="G1189" t="n">
        <v>1639</v>
      </c>
    </row>
    <row r="1190">
      <c r="A1190" s="3" t="n">
        <v>46115</v>
      </c>
      <c r="B1190" t="n">
        <v>118</v>
      </c>
      <c r="C1190" t="n">
        <v>199</v>
      </c>
      <c r="D1190" t="n">
        <v>99</v>
      </c>
      <c r="E1190" t="n">
        <v>66</v>
      </c>
      <c r="F1190" t="n">
        <v>9904</v>
      </c>
      <c r="G1190" t="n">
        <v>1570</v>
      </c>
    </row>
    <row r="1191">
      <c r="A1191" s="3" t="n">
        <v>46116</v>
      </c>
      <c r="B1191" t="n">
        <v>112</v>
      </c>
      <c r="C1191" t="n">
        <v>210</v>
      </c>
      <c r="D1191" t="n">
        <v>95</v>
      </c>
      <c r="E1191" t="n">
        <v>62</v>
      </c>
      <c r="F1191" t="n">
        <v>9510</v>
      </c>
      <c r="G1191" t="n">
        <v>1479</v>
      </c>
    </row>
    <row r="1192">
      <c r="A1192" s="3" t="n">
        <v>46117</v>
      </c>
      <c r="B1192" t="n">
        <v>105</v>
      </c>
      <c r="C1192" t="n">
        <v>200</v>
      </c>
      <c r="D1192" t="n">
        <v>90</v>
      </c>
      <c r="E1192" t="n">
        <v>59</v>
      </c>
      <c r="F1192" t="n">
        <v>8600</v>
      </c>
      <c r="G1192" t="n">
        <v>1415</v>
      </c>
    </row>
    <row r="1193">
      <c r="A1193" s="3" t="n">
        <v>46118</v>
      </c>
      <c r="B1193" t="n">
        <v>104</v>
      </c>
      <c r="C1193" t="n">
        <v>210</v>
      </c>
      <c r="D1193" t="n">
        <v>92</v>
      </c>
      <c r="E1193" t="n">
        <v>60</v>
      </c>
      <c r="F1193" t="n">
        <v>8000</v>
      </c>
      <c r="G1193" t="n">
        <v>1736</v>
      </c>
    </row>
    <row r="1194">
      <c r="A1194" s="3" t="n">
        <v>46119</v>
      </c>
      <c r="B1194" t="n">
        <v>101</v>
      </c>
      <c r="C1194" t="n">
        <v>200</v>
      </c>
      <c r="D1194" t="n">
        <v>91</v>
      </c>
      <c r="E1194" t="n">
        <v>60</v>
      </c>
      <c r="F1194" t="n">
        <v>9800</v>
      </c>
      <c r="G1194" t="n">
        <v>3308</v>
      </c>
    </row>
    <row r="1195">
      <c r="A1195" s="3" t="n">
        <v>46120</v>
      </c>
      <c r="B1195" t="n">
        <v>87</v>
      </c>
      <c r="C1195" t="n">
        <v>200</v>
      </c>
      <c r="D1195" t="n">
        <v>91</v>
      </c>
      <c r="E1195" t="n">
        <v>59</v>
      </c>
      <c r="F1195" t="n">
        <v>10200</v>
      </c>
      <c r="G1195" t="n">
        <v>4595</v>
      </c>
    </row>
    <row r="1196">
      <c r="A1196" s="3" t="n">
        <v>46121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46122</v>
      </c>
      <c r="B1197" t="n">
        <v>94</v>
      </c>
      <c r="C1197" t="n">
        <v>137</v>
      </c>
      <c r="D1197" t="n">
        <v>89</v>
      </c>
      <c r="E1197" t="n">
        <v>57</v>
      </c>
      <c r="F1197" t="n">
        <v>10709</v>
      </c>
      <c r="G1197" t="n">
        <v>4693</v>
      </c>
    </row>
    <row r="1198">
      <c r="A1198" s="3" t="n">
        <v>46123</v>
      </c>
      <c r="B1198" t="n">
        <v>92</v>
      </c>
      <c r="C1198" t="n">
        <v>160</v>
      </c>
      <c r="D1198" t="n">
        <v>89</v>
      </c>
      <c r="E1198" t="n">
        <v>57</v>
      </c>
      <c r="F1198" t="n">
        <v>10500</v>
      </c>
      <c r="G1198" t="n">
        <v>3904</v>
      </c>
    </row>
    <row r="1199">
      <c r="A1199" s="3" t="n">
        <v>46124</v>
      </c>
      <c r="B1199" t="n">
        <v>92</v>
      </c>
      <c r="C1199" t="n">
        <v>150</v>
      </c>
      <c r="D1199" t="n">
        <v>91</v>
      </c>
      <c r="E1199" t="n">
        <v>56</v>
      </c>
      <c r="F1199" t="n">
        <v>10000</v>
      </c>
      <c r="G1199" t="n">
        <v>3487</v>
      </c>
    </row>
    <row r="1200">
      <c r="A1200" s="3" t="n">
        <v>46125</v>
      </c>
      <c r="B1200" t="n">
        <v>90</v>
      </c>
      <c r="C1200" t="n">
        <v>128</v>
      </c>
      <c r="D1200" t="n">
        <v>88</v>
      </c>
      <c r="E1200" t="n">
        <v>55</v>
      </c>
      <c r="F1200" t="n">
        <v>8468</v>
      </c>
      <c r="G1200" t="n">
        <v>3040</v>
      </c>
    </row>
    <row r="1201">
      <c r="A1201" s="3" t="n">
        <v>46126</v>
      </c>
      <c r="B1201" t="n">
        <v>88</v>
      </c>
      <c r="C1201" t="n">
        <v>130</v>
      </c>
      <c r="D1201" t="n">
        <v>87</v>
      </c>
      <c r="E1201" t="n">
        <v>54</v>
      </c>
      <c r="F1201" t="n">
        <v>8400</v>
      </c>
      <c r="G1201" t="n">
        <v>3302</v>
      </c>
    </row>
    <row r="1202">
      <c r="A1202" s="3" t="n">
        <v>46127</v>
      </c>
      <c r="B1202" t="n">
        <v>53</v>
      </c>
      <c r="C1202" t="n">
        <v>145</v>
      </c>
      <c r="D1202" t="n">
        <v>87</v>
      </c>
      <c r="E1202" t="n">
        <v>53</v>
      </c>
      <c r="F1202" t="n">
        <v>8700</v>
      </c>
      <c r="G1202" t="n">
        <v>3953</v>
      </c>
    </row>
    <row r="1203">
      <c r="A1203" s="3" t="n">
        <v>46128</v>
      </c>
      <c r="B1203" t="n">
        <v>88</v>
      </c>
      <c r="C1203" t="n">
        <v>130</v>
      </c>
      <c r="D1203" t="n">
        <v>87</v>
      </c>
      <c r="E1203" t="n">
        <v>53</v>
      </c>
      <c r="F1203" t="n">
        <v>8800</v>
      </c>
      <c r="G1203" t="n">
        <v>3714</v>
      </c>
    </row>
    <row r="1204">
      <c r="A1204" s="3" t="n">
        <v>46129</v>
      </c>
      <c r="B1204" t="n">
        <v>86</v>
      </c>
      <c r="C1204" t="n">
        <v>121</v>
      </c>
      <c r="D1204" t="n">
        <v>89</v>
      </c>
      <c r="E1204" t="n">
        <v>54</v>
      </c>
      <c r="F1204" t="n">
        <v>8725</v>
      </c>
      <c r="G1204" t="n">
        <v>4096</v>
      </c>
    </row>
    <row r="1205">
      <c r="A1205" s="3" t="n">
        <v>46130</v>
      </c>
      <c r="B1205" t="n">
        <v>89</v>
      </c>
      <c r="C1205" t="n">
        <v>140</v>
      </c>
      <c r="D1205" t="n">
        <v>87</v>
      </c>
      <c r="E1205" t="n">
        <v>53</v>
      </c>
      <c r="F1205" t="n">
        <v>8600</v>
      </c>
      <c r="G1205" t="n">
        <v>4058</v>
      </c>
    </row>
    <row r="1206">
      <c r="A1206" s="3" t="n">
        <v>46131</v>
      </c>
      <c r="B1206" t="n">
        <v>101</v>
      </c>
      <c r="C1206" t="n">
        <v>160</v>
      </c>
      <c r="D1206" t="n">
        <v>95</v>
      </c>
      <c r="E1206" t="n">
        <v>54</v>
      </c>
      <c r="F1206" t="n">
        <v>8000</v>
      </c>
      <c r="G1206" t="n">
        <v>3859</v>
      </c>
    </row>
    <row r="1207">
      <c r="A1207" s="3" t="n">
        <v>46132</v>
      </c>
      <c r="B1207" t="n">
        <v>99</v>
      </c>
      <c r="C1207" t="n">
        <v>130</v>
      </c>
      <c r="D1207" t="n">
        <v>92</v>
      </c>
      <c r="E1207" t="n">
        <v>60</v>
      </c>
      <c r="F1207" t="n">
        <v>7300</v>
      </c>
      <c r="G1207" t="n">
        <v>3313</v>
      </c>
    </row>
    <row r="1208">
      <c r="A1208" s="3" t="n">
        <v>46133</v>
      </c>
      <c r="B1208" t="n">
        <v>96</v>
      </c>
      <c r="C1208" t="n">
        <v>140</v>
      </c>
      <c r="D1208" t="n">
        <v>91</v>
      </c>
      <c r="E1208" t="n">
        <v>64</v>
      </c>
      <c r="F1208" t="n">
        <v>8500</v>
      </c>
      <c r="G1208" t="n">
        <v>2968</v>
      </c>
    </row>
    <row r="1209">
      <c r="A1209" s="3" t="n">
        <v>46134</v>
      </c>
      <c r="B1209" t="n">
        <v>96</v>
      </c>
      <c r="C1209" t="n">
        <v>125</v>
      </c>
      <c r="D1209" t="n">
        <v>91</v>
      </c>
      <c r="E1209" t="n">
        <v>64</v>
      </c>
      <c r="F1209" t="n">
        <v>8400</v>
      </c>
      <c r="G1209" t="n">
        <v>2761</v>
      </c>
    </row>
    <row r="1210">
      <c r="A1210" s="3" t="n">
        <v>46135</v>
      </c>
      <c r="B1210" t="n">
        <v>97</v>
      </c>
      <c r="C1210" t="n">
        <v>154</v>
      </c>
      <c r="D1210" t="n">
        <v>95</v>
      </c>
      <c r="E1210" t="n">
        <v>62</v>
      </c>
      <c r="F1210" t="n">
        <v>8400</v>
      </c>
      <c r="G1210" t="n">
        <v>2713</v>
      </c>
    </row>
    <row r="1211">
      <c r="A1211" s="3" t="n">
        <v>46136</v>
      </c>
      <c r="B1211" t="n">
        <v>96</v>
      </c>
      <c r="C1211" t="n">
        <v>126</v>
      </c>
      <c r="D1211" t="n">
        <v>95</v>
      </c>
      <c r="E1211" t="n">
        <v>59</v>
      </c>
      <c r="F1211" t="n">
        <v>9058</v>
      </c>
      <c r="G1211" t="n">
        <v>2366</v>
      </c>
    </row>
    <row r="1212">
      <c r="A1212" s="3" t="n">
        <v>46137</v>
      </c>
      <c r="B1212" t="n">
        <v>91</v>
      </c>
      <c r="C1212" t="n">
        <v>173</v>
      </c>
      <c r="D1212" t="n">
        <v>90</v>
      </c>
      <c r="E1212" t="n">
        <v>58</v>
      </c>
      <c r="F1212" t="n">
        <v>9189</v>
      </c>
      <c r="G1212" t="n">
        <v>2279</v>
      </c>
    </row>
    <row r="1213">
      <c r="A1213" s="3" t="n">
        <v>46138</v>
      </c>
      <c r="B1213" t="n">
        <v>97</v>
      </c>
      <c r="C1213" t="n">
        <v>140</v>
      </c>
      <c r="D1213" t="n">
        <v>90</v>
      </c>
      <c r="E1213" t="n">
        <v>58</v>
      </c>
      <c r="F1213" t="n">
        <v>8800</v>
      </c>
      <c r="G1213" t="n">
        <v>2285</v>
      </c>
    </row>
    <row r="1214">
      <c r="A1214" s="3" t="n">
        <v>46139</v>
      </c>
      <c r="B1214" t="n">
        <v>90</v>
      </c>
      <c r="C1214" t="n">
        <v>135</v>
      </c>
      <c r="D1214" t="n">
        <v>87</v>
      </c>
      <c r="E1214" t="n">
        <v>56</v>
      </c>
      <c r="F1214" t="n">
        <v>8400</v>
      </c>
      <c r="G1214" t="n">
        <v>2269</v>
      </c>
    </row>
    <row r="1215">
      <c r="A1215" s="3" t="n">
        <v>46140</v>
      </c>
      <c r="B1215" t="n">
        <v>89</v>
      </c>
      <c r="C1215" t="n">
        <v>145</v>
      </c>
      <c r="D1215" t="n">
        <v>90</v>
      </c>
      <c r="E1215" t="n">
        <v>58</v>
      </c>
      <c r="F1215" t="n">
        <v>8800</v>
      </c>
      <c r="G1215" t="n">
        <v>2910</v>
      </c>
    </row>
    <row r="1216">
      <c r="A1216" s="3" t="n">
        <v>46141</v>
      </c>
      <c r="B1216" t="n">
        <v>104</v>
      </c>
      <c r="C1216" t="n">
        <v>260</v>
      </c>
      <c r="D1216" t="n">
        <v>106</v>
      </c>
      <c r="E1216" t="n">
        <v>60</v>
      </c>
      <c r="F1216" t="n">
        <v>8800</v>
      </c>
      <c r="G1216" t="n">
        <v>3630</v>
      </c>
    </row>
    <row r="1217">
      <c r="A1217" s="3" t="n">
        <v>46142</v>
      </c>
      <c r="B1217" t="n">
        <v>108</v>
      </c>
      <c r="C1217" t="n">
        <v>179</v>
      </c>
      <c r="D1217" t="n">
        <v>95</v>
      </c>
      <c r="E1217" t="n">
        <v>66</v>
      </c>
      <c r="F1217" t="n">
        <v>9546</v>
      </c>
      <c r="G1217" t="n">
        <v>4022</v>
      </c>
    </row>
    <row r="1218">
      <c r="A1218" s="3" t="n">
        <v>46143</v>
      </c>
      <c r="B1218" t="n">
        <v>103</v>
      </c>
      <c r="C1218" t="n">
        <v>202</v>
      </c>
      <c r="D1218" t="n">
        <v>96</v>
      </c>
      <c r="E1218" t="n">
        <v>81</v>
      </c>
      <c r="F1218" t="n">
        <v>9534</v>
      </c>
      <c r="G1218" t="n">
        <v>4100</v>
      </c>
    </row>
    <row r="1219">
      <c r="A1219" s="3" t="n">
        <v>46144</v>
      </c>
      <c r="B1219" t="n">
        <v>103</v>
      </c>
      <c r="C1219" t="n">
        <v>163</v>
      </c>
      <c r="D1219" t="n">
        <v>92</v>
      </c>
      <c r="E1219" t="n">
        <v>78</v>
      </c>
      <c r="F1219" t="n">
        <v>10452</v>
      </c>
      <c r="G1219" t="n">
        <v>3958</v>
      </c>
    </row>
    <row r="1220">
      <c r="A1220" s="3" t="n">
        <v>46145</v>
      </c>
      <c r="B1220" t="n">
        <v>100</v>
      </c>
      <c r="C1220" t="n">
        <v>170</v>
      </c>
      <c r="D1220" t="n">
        <v>92</v>
      </c>
      <c r="E1220" t="n">
        <v>71</v>
      </c>
      <c r="F1220" t="n">
        <v>9500</v>
      </c>
      <c r="G1220" t="n">
        <v>3793</v>
      </c>
    </row>
    <row r="1221">
      <c r="A1221" s="3" t="n">
        <v>46146</v>
      </c>
      <c r="B1221" t="n">
        <v>107</v>
      </c>
      <c r="C1221" t="n">
        <v>220</v>
      </c>
      <c r="D1221" t="n">
        <v>104</v>
      </c>
      <c r="E1221" t="n">
        <v>69</v>
      </c>
      <c r="F1221" t="n">
        <v>8300</v>
      </c>
      <c r="G1221" t="n">
        <v>4612</v>
      </c>
    </row>
    <row r="1222">
      <c r="A1222" s="3" t="n">
        <v>46147</v>
      </c>
      <c r="B1222" t="n">
        <v>107</v>
      </c>
      <c r="C1222" t="n">
        <v>210</v>
      </c>
      <c r="D1222" t="n">
        <v>98</v>
      </c>
      <c r="E1222" t="n">
        <v>67</v>
      </c>
      <c r="F1222" t="n">
        <v>8800</v>
      </c>
      <c r="G1222" t="n">
        <v>5071</v>
      </c>
    </row>
    <row r="1223">
      <c r="A1223" s="3" t="n">
        <v>46148</v>
      </c>
      <c r="B1223" t="n">
        <v>119</v>
      </c>
      <c r="C1223" t="n">
        <v>150</v>
      </c>
      <c r="D1223" t="n">
        <v>122</v>
      </c>
      <c r="E1223" t="n">
        <v>69</v>
      </c>
      <c r="F1223" t="n">
        <v>9700</v>
      </c>
      <c r="G1223" t="n">
        <v>5727</v>
      </c>
    </row>
    <row r="1224">
      <c r="A1224" s="3" t="n">
        <v>46149</v>
      </c>
      <c r="B1224" t="n">
        <v>154</v>
      </c>
      <c r="C1224" t="n">
        <v>187</v>
      </c>
      <c r="D1224" t="n">
        <v>124</v>
      </c>
      <c r="E1224" t="n">
        <v>89</v>
      </c>
      <c r="F1224" t="n">
        <v>9825</v>
      </c>
      <c r="G1224" t="n">
        <v>6995</v>
      </c>
    </row>
    <row r="1225">
      <c r="A1225" s="3" t="n">
        <v>46150</v>
      </c>
      <c r="B1225" t="n">
        <v>158</v>
      </c>
      <c r="C1225" t="n">
        <v>164</v>
      </c>
      <c r="D1225" t="n">
        <v>122</v>
      </c>
      <c r="E1225" t="n">
        <v>118</v>
      </c>
      <c r="F1225" t="n">
        <v>9867</v>
      </c>
      <c r="G1225" t="n">
        <v>8231</v>
      </c>
    </row>
    <row r="1226">
      <c r="A1226" s="3" t="n">
        <v>46151</v>
      </c>
      <c r="B1226" t="n">
        <v>152</v>
      </c>
      <c r="C1226" t="n">
        <v>185</v>
      </c>
      <c r="D1226" t="n">
        <v>119</v>
      </c>
      <c r="E1226" t="n">
        <v>130</v>
      </c>
      <c r="F1226" t="n">
        <v>8789</v>
      </c>
      <c r="G1226" t="n">
        <v>9370</v>
      </c>
    </row>
    <row r="1227">
      <c r="A1227" s="3" t="n">
        <v>46152</v>
      </c>
      <c r="B1227" t="n">
        <v>153</v>
      </c>
      <c r="C1227" t="n">
        <v>150</v>
      </c>
      <c r="D1227" t="n">
        <v>119</v>
      </c>
      <c r="E1227" t="n">
        <v>125</v>
      </c>
      <c r="F1227" t="n">
        <v>8200</v>
      </c>
      <c r="G1227" t="n">
        <v>9131</v>
      </c>
    </row>
    <row r="1228">
      <c r="A1228" s="3" t="n">
        <v>46153</v>
      </c>
      <c r="B1228" t="n">
        <v>153</v>
      </c>
      <c r="C1228" t="n">
        <v>150</v>
      </c>
      <c r="D1228" t="n">
        <v>119</v>
      </c>
      <c r="E1228" t="n">
        <v>109</v>
      </c>
      <c r="F1228" t="n">
        <v>7500</v>
      </c>
      <c r="G1228" t="n">
        <v>7898</v>
      </c>
    </row>
    <row r="1229">
      <c r="A1229" s="3" t="n">
        <v>46154</v>
      </c>
      <c r="B1229" t="n">
        <v>152</v>
      </c>
      <c r="C1229" t="n">
        <v>175</v>
      </c>
      <c r="D1229" t="n">
        <v>120</v>
      </c>
      <c r="E1229" t="n">
        <v>96</v>
      </c>
      <c r="F1229" t="n">
        <v>8200</v>
      </c>
      <c r="G1229" t="n">
        <v>7367</v>
      </c>
    </row>
    <row r="1230">
      <c r="A1230" s="3" t="n">
        <v>46155</v>
      </c>
      <c r="B1230" t="n">
        <v>151</v>
      </c>
      <c r="C1230" t="n">
        <v>156</v>
      </c>
      <c r="D1230" t="n">
        <v>119</v>
      </c>
      <c r="E1230" t="n">
        <v>96</v>
      </c>
      <c r="F1230" t="n">
        <v>9788</v>
      </c>
      <c r="G1230" t="n">
        <v>6351</v>
      </c>
    </row>
    <row r="1231">
      <c r="A1231" s="3" t="n">
        <v>46156</v>
      </c>
      <c r="B1231" t="n">
        <v>148</v>
      </c>
      <c r="C1231" t="n">
        <v>155</v>
      </c>
      <c r="D1231" t="n">
        <v>117</v>
      </c>
      <c r="E1231" t="n">
        <v>93</v>
      </c>
      <c r="F1231" t="n">
        <v>10000</v>
      </c>
      <c r="G1231" t="n">
        <v>5581</v>
      </c>
    </row>
    <row r="1232">
      <c r="A1232" s="3" t="n">
        <v>46157</v>
      </c>
      <c r="B1232" t="n">
        <v>144</v>
      </c>
      <c r="C1232" t="n">
        <v>120</v>
      </c>
      <c r="D1232" t="n">
        <v>118</v>
      </c>
      <c r="E1232" t="n">
        <v>92</v>
      </c>
      <c r="F1232" t="n">
        <v>10047</v>
      </c>
      <c r="G1232" t="n">
        <v>4798</v>
      </c>
    </row>
    <row r="1233">
      <c r="A1233" s="3" t="n">
        <v>46158</v>
      </c>
      <c r="B1233" t="n">
        <v>140</v>
      </c>
      <c r="C1233" t="n">
        <v>120</v>
      </c>
      <c r="D1233" t="n">
        <v>115</v>
      </c>
      <c r="E1233" t="n">
        <v>89</v>
      </c>
      <c r="F1233" t="n">
        <v>9900</v>
      </c>
      <c r="G1233" t="n">
        <v>4211</v>
      </c>
    </row>
    <row r="1234">
      <c r="A1234" s="3" t="n">
        <v>46159</v>
      </c>
      <c r="B1234" t="n">
        <v>135</v>
      </c>
      <c r="C1234" t="n">
        <v>149</v>
      </c>
      <c r="D1234" t="n">
        <v>115</v>
      </c>
      <c r="E1234" t="n">
        <v>88</v>
      </c>
      <c r="F1234" t="n">
        <v>8847</v>
      </c>
      <c r="G1234" t="n">
        <v>3731</v>
      </c>
    </row>
    <row r="1235">
      <c r="A1235" s="3" t="n">
        <v>46160</v>
      </c>
      <c r="B1235" t="n">
        <v>132</v>
      </c>
      <c r="C1235" t="n">
        <v>135</v>
      </c>
      <c r="D1235" t="n">
        <v>113</v>
      </c>
      <c r="E1235" t="n">
        <v>85</v>
      </c>
      <c r="F1235" t="n">
        <v>8400</v>
      </c>
      <c r="G1235" t="n">
        <v>3352</v>
      </c>
    </row>
    <row r="1236">
      <c r="A1236" s="3" t="n">
        <v>46161</v>
      </c>
      <c r="B1236" t="n">
        <v>129</v>
      </c>
      <c r="C1236" t="n">
        <v>120</v>
      </c>
      <c r="D1236" t="n">
        <v>113</v>
      </c>
      <c r="E1236" t="n">
        <v>82</v>
      </c>
      <c r="F1236" t="n">
        <v>9000</v>
      </c>
      <c r="G1236" t="n">
        <v>3017</v>
      </c>
    </row>
    <row r="1237">
      <c r="A1237" s="3" t="n">
        <v>46162</v>
      </c>
      <c r="B1237" t="n">
        <v>125</v>
      </c>
      <c r="C1237" t="n">
        <v>125</v>
      </c>
      <c r="D1237" t="n">
        <v>111</v>
      </c>
      <c r="E1237" t="n">
        <v>80</v>
      </c>
      <c r="F1237" t="n">
        <v>10100</v>
      </c>
      <c r="G1237" t="n">
        <v>2789</v>
      </c>
    </row>
    <row r="1238">
      <c r="A1238" s="3" t="n">
        <v>46163</v>
      </c>
      <c r="B1238" t="n">
        <v>119</v>
      </c>
      <c r="C1238" t="n">
        <v>110</v>
      </c>
      <c r="D1238" t="n">
        <v>107</v>
      </c>
      <c r="E1238" t="n">
        <v>76</v>
      </c>
      <c r="F1238" t="n">
        <v>10700</v>
      </c>
      <c r="G1238" t="n">
        <v>2596</v>
      </c>
    </row>
    <row r="1239">
      <c r="A1239" s="3" t="n">
        <v>46164</v>
      </c>
      <c r="B1239" t="n">
        <v>116</v>
      </c>
      <c r="C1239" t="n">
        <v>111</v>
      </c>
      <c r="D1239" t="n">
        <v>107</v>
      </c>
      <c r="E1239" t="n">
        <v>75</v>
      </c>
      <c r="F1239" t="n">
        <v>10650</v>
      </c>
      <c r="G1239" t="n">
        <v>2360</v>
      </c>
    </row>
    <row r="1240">
      <c r="A1240" s="3" t="n">
        <v>46165</v>
      </c>
      <c r="B1240" t="n">
        <v>113</v>
      </c>
      <c r="C1240" t="n">
        <v>104</v>
      </c>
      <c r="D1240" t="n">
        <v>106</v>
      </c>
      <c r="E1240" t="n">
        <v>73</v>
      </c>
      <c r="F1240" t="n">
        <v>10021</v>
      </c>
      <c r="G1240" t="n">
        <v>2194</v>
      </c>
    </row>
    <row r="1241">
      <c r="A1241" s="3" t="n">
        <v>46166</v>
      </c>
      <c r="B1241" t="n">
        <v>113</v>
      </c>
      <c r="C1241" t="n">
        <v>101</v>
      </c>
      <c r="D1241" t="n">
        <v>106</v>
      </c>
      <c r="E1241" t="n">
        <v>73</v>
      </c>
      <c r="F1241" t="n">
        <v>9507</v>
      </c>
      <c r="G1241" t="n">
        <v>2044</v>
      </c>
    </row>
    <row r="1242">
      <c r="A1242" s="3" t="n">
        <v>46167</v>
      </c>
      <c r="B1242" t="n">
        <v>110</v>
      </c>
      <c r="C1242" t="n">
        <v>100</v>
      </c>
      <c r="D1242" t="n">
        <v>106</v>
      </c>
      <c r="E1242" t="n">
        <v>73</v>
      </c>
      <c r="F1242" t="n">
        <v>8674</v>
      </c>
      <c r="G1242" t="n">
        <v>1830</v>
      </c>
    </row>
    <row r="1243">
      <c r="A1243" s="3" t="n">
        <v>46168</v>
      </c>
      <c r="B1243" t="n">
        <v>108</v>
      </c>
      <c r="C1243" t="n">
        <v>100</v>
      </c>
      <c r="D1243" t="n">
        <v>104</v>
      </c>
      <c r="E1243" t="n">
        <v>72</v>
      </c>
      <c r="F1243" t="n">
        <v>8400</v>
      </c>
      <c r="G1243" t="n">
        <v>1728</v>
      </c>
    </row>
    <row r="1244">
      <c r="A1244" s="3" t="n">
        <v>46169</v>
      </c>
      <c r="B1244" t="n">
        <v>107</v>
      </c>
      <c r="C1244" t="n">
        <v>90</v>
      </c>
      <c r="D1244" t="n">
        <v>102</v>
      </c>
      <c r="E1244" t="n">
        <v>72</v>
      </c>
      <c r="F1244" t="n">
        <v>8800</v>
      </c>
      <c r="G1244" t="n">
        <v>1738</v>
      </c>
    </row>
    <row r="1245">
      <c r="A1245" s="3" t="n">
        <v>46170</v>
      </c>
      <c r="B1245" t="n">
        <v>104</v>
      </c>
      <c r="C1245" t="n">
        <v>90</v>
      </c>
      <c r="D1245" t="n">
        <v>102</v>
      </c>
      <c r="E1245" t="n">
        <v>70</v>
      </c>
      <c r="F1245" t="n">
        <v>9400</v>
      </c>
      <c r="G1245" t="n">
        <v>1676</v>
      </c>
    </row>
    <row r="1246">
      <c r="A1246" s="3" t="n">
        <v>46171</v>
      </c>
      <c r="B1246" t="n">
        <v>105</v>
      </c>
      <c r="C1246" t="n">
        <v>79</v>
      </c>
      <c r="D1246" t="n">
        <v>102</v>
      </c>
      <c r="E1246" t="n">
        <v>70</v>
      </c>
      <c r="F1246" t="n">
        <v>9463</v>
      </c>
      <c r="G1246" t="n">
        <v>1604</v>
      </c>
    </row>
    <row r="1247">
      <c r="A1247" s="3" t="n">
        <v>46172</v>
      </c>
      <c r="B1247" t="n">
        <v>103</v>
      </c>
      <c r="C1247" t="n">
        <v>128</v>
      </c>
      <c r="D1247" t="n">
        <v>101</v>
      </c>
      <c r="E1247" t="n">
        <v>69</v>
      </c>
      <c r="F1247" t="n">
        <v>9314</v>
      </c>
      <c r="G1247" t="n">
        <v>1671</v>
      </c>
    </row>
    <row r="1248">
      <c r="A1248" s="3" t="n">
        <v>46173</v>
      </c>
      <c r="B1248" t="n">
        <v>101</v>
      </c>
      <c r="C1248" t="n">
        <v>90</v>
      </c>
      <c r="D1248" t="n">
        <v>100</v>
      </c>
      <c r="E1248" t="n">
        <v>69</v>
      </c>
      <c r="F1248" t="n">
        <v>8900</v>
      </c>
      <c r="G1248" t="n">
        <v>1771</v>
      </c>
    </row>
    <row r="1249">
      <c r="A1249" s="3" t="n">
        <v>46174</v>
      </c>
      <c r="B1249" t="n">
        <v>98</v>
      </c>
      <c r="C1249" t="n">
        <v>80</v>
      </c>
      <c r="D1249" t="n">
        <v>97</v>
      </c>
      <c r="E1249" t="n">
        <v>68</v>
      </c>
      <c r="F1249" t="n">
        <v>8000</v>
      </c>
      <c r="G1249" t="n">
        <v>2071</v>
      </c>
    </row>
    <row r="1250">
      <c r="A1250" s="3" t="n">
        <v>46175</v>
      </c>
      <c r="B1250" t="n">
        <v>98</v>
      </c>
      <c r="C1250" t="n">
        <v>80</v>
      </c>
      <c r="D1250" t="n">
        <v>95</v>
      </c>
      <c r="E1250" t="n">
        <v>64</v>
      </c>
      <c r="F1250" t="n">
        <v>8900</v>
      </c>
      <c r="G1250" t="n">
        <v>2291</v>
      </c>
    </row>
    <row r="1251">
      <c r="A1251" s="3" t="n">
        <v>46176</v>
      </c>
      <c r="B1251" t="n">
        <v>106</v>
      </c>
      <c r="C1251" t="n">
        <v>130</v>
      </c>
      <c r="D1251" t="n">
        <v>95</v>
      </c>
      <c r="E1251" t="n">
        <v>67</v>
      </c>
      <c r="F1251" t="n">
        <v>9500</v>
      </c>
      <c r="G1251" t="n">
        <v>2417</v>
      </c>
    </row>
    <row r="1252">
      <c r="A1252" s="3" t="n">
        <v>46177</v>
      </c>
      <c r="B1252" t="n">
        <v>118</v>
      </c>
      <c r="C1252" t="n">
        <v>90</v>
      </c>
      <c r="D1252" t="n">
        <v>103</v>
      </c>
      <c r="E1252" t="n">
        <v>67</v>
      </c>
      <c r="F1252" t="n">
        <v>9200</v>
      </c>
      <c r="G1252" t="n">
        <v>2397</v>
      </c>
    </row>
    <row r="1253">
      <c r="A1253" s="3" t="n">
        <v>46178</v>
      </c>
      <c r="B1253" t="n">
        <v>110</v>
      </c>
      <c r="C1253" t="n">
        <v>82</v>
      </c>
      <c r="D1253" t="n">
        <v>101</v>
      </c>
      <c r="E1253" t="n">
        <v>60</v>
      </c>
      <c r="F1253" t="n">
        <v>9091</v>
      </c>
      <c r="G1253" t="n">
        <v>2243</v>
      </c>
    </row>
    <row r="1254">
      <c r="A1254" s="3" t="n">
        <v>46179</v>
      </c>
      <c r="B1254" t="n">
        <v>109</v>
      </c>
      <c r="C1254" t="n">
        <v>88</v>
      </c>
      <c r="D1254" t="n">
        <v>100</v>
      </c>
      <c r="E1254" t="n">
        <v>78</v>
      </c>
      <c r="F1254" t="n">
        <v>9249</v>
      </c>
      <c r="G1254" t="n">
        <v>2094</v>
      </c>
    </row>
    <row r="1255">
      <c r="A1255" s="3" t="n">
        <v>46180</v>
      </c>
      <c r="B1255" t="n">
        <v>106</v>
      </c>
      <c r="C1255" t="n">
        <v>90</v>
      </c>
      <c r="D1255" t="n">
        <v>100</v>
      </c>
      <c r="E1255" t="n">
        <v>77</v>
      </c>
      <c r="F1255" t="n">
        <v>8700</v>
      </c>
      <c r="G1255" t="n">
        <v>2050</v>
      </c>
    </row>
    <row r="1256">
      <c r="A1256" s="3" t="n">
        <v>46181</v>
      </c>
      <c r="B1256" t="n">
        <v>104</v>
      </c>
      <c r="C1256" t="n">
        <v>80</v>
      </c>
      <c r="D1256" t="n">
        <v>98</v>
      </c>
      <c r="E1256" t="n">
        <v>74</v>
      </c>
      <c r="F1256" t="n">
        <v>8000</v>
      </c>
      <c r="G1256" t="n">
        <v>1984</v>
      </c>
    </row>
    <row r="1257">
      <c r="A1257" s="3" t="n">
        <v>46182</v>
      </c>
      <c r="B1257" t="n">
        <v>102</v>
      </c>
      <c r="C1257" t="n">
        <v>85</v>
      </c>
      <c r="D1257" t="n">
        <v>97</v>
      </c>
      <c r="E1257" t="n">
        <v>72</v>
      </c>
      <c r="F1257" t="n">
        <v>8800</v>
      </c>
      <c r="G1257" t="n">
        <v>1997</v>
      </c>
    </row>
    <row r="1258">
      <c r="A1258" s="3" t="n">
        <v>46183</v>
      </c>
      <c r="B1258" t="n">
        <v>106</v>
      </c>
      <c r="C1258" t="n">
        <v>110</v>
      </c>
      <c r="D1258" t="n">
        <v>102</v>
      </c>
      <c r="E1258" t="n">
        <v>73</v>
      </c>
      <c r="F1258" t="n">
        <v>9400</v>
      </c>
      <c r="G1258" t="n">
        <v>2051</v>
      </c>
    </row>
    <row r="1259">
      <c r="A1259" s="3" t="n">
        <v>46184</v>
      </c>
      <c r="B1259" t="n">
        <v>111</v>
      </c>
      <c r="C1259" t="n">
        <v>241</v>
      </c>
      <c r="D1259" t="n">
        <v>101</v>
      </c>
      <c r="E1259" t="n">
        <v>72</v>
      </c>
      <c r="F1259" t="n">
        <v>9870</v>
      </c>
      <c r="G1259" t="n">
        <v>2026</v>
      </c>
    </row>
    <row r="1260">
      <c r="A1260" s="3" t="n">
        <v>46185</v>
      </c>
      <c r="B1260" t="n">
        <v>119</v>
      </c>
      <c r="C1260" t="n">
        <v>163</v>
      </c>
      <c r="D1260" t="n">
        <v>107</v>
      </c>
      <c r="E1260" t="n">
        <v>72</v>
      </c>
      <c r="F1260" t="n">
        <v>10392</v>
      </c>
      <c r="G1260" t="n">
        <v>2119</v>
      </c>
    </row>
    <row r="1261">
      <c r="A1261" s="3" t="n">
        <v>46186</v>
      </c>
      <c r="B1261" t="n">
        <v>131</v>
      </c>
      <c r="C1261" t="n">
        <v>124</v>
      </c>
      <c r="D1261" t="n">
        <v>107</v>
      </c>
      <c r="E1261" t="n">
        <v>77</v>
      </c>
      <c r="F1261" t="n">
        <v>10392</v>
      </c>
      <c r="G1261" t="n">
        <v>2256</v>
      </c>
    </row>
    <row r="1262">
      <c r="A1262" s="3" t="n">
        <v>46187</v>
      </c>
      <c r="B1262" t="n">
        <v>133</v>
      </c>
      <c r="C1262" t="n">
        <v>105</v>
      </c>
      <c r="D1262" t="n">
        <v>106</v>
      </c>
      <c r="E1262" t="n">
        <v>82</v>
      </c>
      <c r="F1262" t="n">
        <v>9668</v>
      </c>
      <c r="G1262" t="n">
        <v>2456</v>
      </c>
    </row>
    <row r="1263">
      <c r="A1263" s="3" t="n">
        <v>46188</v>
      </c>
      <c r="B1263" t="n">
        <v>130</v>
      </c>
      <c r="C1263" t="n">
        <v>100</v>
      </c>
      <c r="D1263" t="n">
        <v>108</v>
      </c>
      <c r="E1263" t="n">
        <v>92</v>
      </c>
      <c r="F1263" t="n">
        <v>8900</v>
      </c>
      <c r="G1263" t="n">
        <v>2609</v>
      </c>
    </row>
    <row r="1264">
      <c r="A1264" s="3" t="n">
        <v>46189</v>
      </c>
      <c r="B1264" t="n">
        <v>129</v>
      </c>
      <c r="C1264" t="n">
        <v>110</v>
      </c>
      <c r="D1264" t="n">
        <v>107</v>
      </c>
      <c r="E1264" t="n">
        <v>94</v>
      </c>
      <c r="F1264" t="n">
        <v>9600</v>
      </c>
      <c r="G1264" t="n">
        <v>2721</v>
      </c>
    </row>
    <row r="1265">
      <c r="A1265" s="3" t="n">
        <v>46190</v>
      </c>
      <c r="B1265" t="n">
        <v>128</v>
      </c>
      <c r="C1265" t="n">
        <v>90</v>
      </c>
      <c r="D1265" t="n">
        <v>106</v>
      </c>
      <c r="E1265" t="n">
        <v>89</v>
      </c>
      <c r="F1265" t="n">
        <v>10300</v>
      </c>
      <c r="G1265" t="n">
        <v>2704</v>
      </c>
    </row>
    <row r="1266">
      <c r="A1266" s="3" t="n">
        <v>46191</v>
      </c>
      <c r="B1266" t="n">
        <v>128</v>
      </c>
      <c r="C1266" t="n">
        <v>115</v>
      </c>
      <c r="D1266" t="n">
        <v>108</v>
      </c>
      <c r="E1266" t="n">
        <v>85</v>
      </c>
      <c r="F1266" t="n">
        <v>10745</v>
      </c>
      <c r="G1266" t="n">
        <v>2929</v>
      </c>
    </row>
    <row r="1267">
      <c r="A1267" s="3" t="n">
        <v>46192</v>
      </c>
      <c r="B1267" t="n">
        <v>129</v>
      </c>
      <c r="C1267" t="n">
        <v>147</v>
      </c>
      <c r="D1267" t="n">
        <v>107</v>
      </c>
      <c r="E1267" t="n">
        <v>85</v>
      </c>
      <c r="F1267" t="n">
        <v>11131</v>
      </c>
      <c r="G1267" t="n">
        <v>3248</v>
      </c>
    </row>
    <row r="1268">
      <c r="A1268" s="3" t="n">
        <v>46193</v>
      </c>
      <c r="B1268" t="n">
        <v>131</v>
      </c>
      <c r="C1268" t="n">
        <v>130</v>
      </c>
      <c r="D1268" t="n">
        <v>110</v>
      </c>
      <c r="E1268" t="n">
        <v>83</v>
      </c>
      <c r="F1268" t="n">
        <v>10484</v>
      </c>
      <c r="G1268" t="n">
        <v>3492</v>
      </c>
    </row>
    <row r="1269">
      <c r="A1269" s="3" t="n">
        <v>46194</v>
      </c>
      <c r="B1269" t="n">
        <v>146</v>
      </c>
      <c r="C1269" t="n">
        <v>130</v>
      </c>
      <c r="D1269" t="n">
        <v>111</v>
      </c>
      <c r="E1269" t="n">
        <v>82</v>
      </c>
      <c r="F1269" t="n">
        <v>9600</v>
      </c>
      <c r="G1269" t="n">
        <v>3302</v>
      </c>
    </row>
    <row r="1270">
      <c r="A1270" s="3" t="n">
        <v>46195</v>
      </c>
      <c r="B1270" t="n">
        <v>145</v>
      </c>
      <c r="C1270" t="n">
        <v>130</v>
      </c>
      <c r="D1270" t="n">
        <v>109</v>
      </c>
      <c r="E1270" t="n">
        <v>83</v>
      </c>
      <c r="F1270" t="n">
        <v>9800</v>
      </c>
      <c r="G1270" t="n">
        <v>3225</v>
      </c>
    </row>
    <row r="1271">
      <c r="A1271" s="3" t="n">
        <v>46196</v>
      </c>
      <c r="B1271" t="n">
        <v>142</v>
      </c>
      <c r="C1271" t="n">
        <v>130</v>
      </c>
      <c r="D1271" t="n">
        <v>107</v>
      </c>
      <c r="E1271" t="n">
        <v>83</v>
      </c>
      <c r="F1271" t="n">
        <v>10000</v>
      </c>
      <c r="G1271" t="n">
        <v>3172</v>
      </c>
    </row>
    <row r="1272">
      <c r="A1272" s="3" t="n">
        <v>46197</v>
      </c>
      <c r="B1272" t="n">
        <v>138</v>
      </c>
      <c r="C1272" t="n">
        <v>140</v>
      </c>
      <c r="D1272" t="n">
        <v>108</v>
      </c>
      <c r="E1272" t="n">
        <v>82</v>
      </c>
      <c r="F1272" t="n">
        <v>10400</v>
      </c>
      <c r="G1272" t="n">
        <v>3069</v>
      </c>
    </row>
    <row r="1273">
      <c r="A1273" s="3" t="n">
        <v>46198</v>
      </c>
      <c r="B1273" t="n">
        <v>139</v>
      </c>
      <c r="C1273" t="n">
        <v>100</v>
      </c>
      <c r="D1273" t="n">
        <v>105</v>
      </c>
      <c r="E1273" t="n">
        <v>79</v>
      </c>
      <c r="F1273" t="n">
        <v>10400</v>
      </c>
      <c r="G1273" t="n">
        <v>3095</v>
      </c>
    </row>
    <row r="1274">
      <c r="A1274" s="3" t="n">
        <v>46199</v>
      </c>
      <c r="B1274" t="n">
        <v>139</v>
      </c>
      <c r="C1274" t="n">
        <v>113</v>
      </c>
      <c r="D1274" t="n">
        <v>106</v>
      </c>
      <c r="E1274" t="n">
        <v>79</v>
      </c>
      <c r="F1274" t="n">
        <v>10316</v>
      </c>
      <c r="G1274" t="n">
        <v>3318</v>
      </c>
    </row>
    <row r="1275">
      <c r="A1275" s="3" t="n">
        <v>46200</v>
      </c>
      <c r="B1275" t="n">
        <v>144</v>
      </c>
      <c r="C1275" t="n">
        <v>117</v>
      </c>
      <c r="D1275" t="n">
        <v>103</v>
      </c>
      <c r="E1275" t="n">
        <v>79</v>
      </c>
      <c r="F1275" t="n">
        <v>9989</v>
      </c>
      <c r="G1275" t="n">
        <v>3719</v>
      </c>
    </row>
    <row r="1276">
      <c r="A1276" s="3" t="n">
        <v>46201</v>
      </c>
      <c r="B1276" t="n">
        <v>145</v>
      </c>
      <c r="C1276" t="n">
        <v>110</v>
      </c>
      <c r="D1276" t="n">
        <v>105</v>
      </c>
      <c r="E1276" t="n">
        <v>78</v>
      </c>
      <c r="F1276" t="n">
        <v>11000</v>
      </c>
      <c r="G1276" t="n">
        <v>4133</v>
      </c>
    </row>
    <row r="1277">
      <c r="A1277" s="3" t="n">
        <v>46202</v>
      </c>
      <c r="B1277" t="n">
        <v>143</v>
      </c>
      <c r="C1277" t="n">
        <v>100</v>
      </c>
      <c r="D1277" t="n">
        <v>105</v>
      </c>
      <c r="E1277" t="n">
        <v>78</v>
      </c>
      <c r="F1277" t="n">
        <v>13500</v>
      </c>
      <c r="G1277" t="n">
        <v>4309</v>
      </c>
    </row>
    <row r="1278">
      <c r="A1278" s="3" t="n">
        <v>46203</v>
      </c>
      <c r="B1278" t="n">
        <v>137</v>
      </c>
      <c r="C1278" t="n">
        <v>110</v>
      </c>
      <c r="D1278" t="n">
        <v>103</v>
      </c>
      <c r="E1278" t="n">
        <v>76</v>
      </c>
      <c r="F1278" t="n">
        <v>14200</v>
      </c>
      <c r="G1278" t="n">
        <v>4291</v>
      </c>
    </row>
    <row r="1279">
      <c r="A1279" s="3" t="n">
        <v>46204</v>
      </c>
      <c r="B1279" t="n">
        <v>138</v>
      </c>
      <c r="C1279" t="n">
        <v>100</v>
      </c>
      <c r="D1279" t="n">
        <v>99</v>
      </c>
      <c r="E1279" t="n">
        <v>73</v>
      </c>
      <c r="F1279" t="n">
        <v>16500</v>
      </c>
      <c r="G1279" t="n">
        <v>5315</v>
      </c>
    </row>
    <row r="1280">
      <c r="A1280" s="3" t="n">
        <v>46205</v>
      </c>
      <c r="B1280" t="n">
        <v>126</v>
      </c>
      <c r="C1280" t="n">
        <v>93</v>
      </c>
      <c r="D1280" t="n">
        <v>96</v>
      </c>
      <c r="E1280" t="n">
        <v>74</v>
      </c>
      <c r="F1280" t="n">
        <v>17335</v>
      </c>
      <c r="G1280" t="n">
        <v>7489</v>
      </c>
    </row>
    <row r="1281">
      <c r="A1281" s="3" t="n">
        <v>46206</v>
      </c>
      <c r="B1281" t="n">
        <v>123</v>
      </c>
      <c r="C1281" t="n">
        <v>97</v>
      </c>
      <c r="D1281" t="n">
        <v>94</v>
      </c>
      <c r="E1281" t="n">
        <v>69</v>
      </c>
      <c r="F1281" t="n">
        <v>17975</v>
      </c>
      <c r="G1281" t="n">
        <v>9108</v>
      </c>
    </row>
    <row r="1282">
      <c r="A1282" s="3" t="n">
        <v>46207</v>
      </c>
      <c r="B1282" t="n">
        <v>125</v>
      </c>
      <c r="C1282" t="n">
        <v>103</v>
      </c>
      <c r="D1282" t="n">
        <v>96</v>
      </c>
      <c r="E1282" t="n">
        <v>67</v>
      </c>
      <c r="F1282" t="n">
        <v>16831</v>
      </c>
      <c r="G1282" t="n">
        <v>10002</v>
      </c>
    </row>
    <row r="1283">
      <c r="A1283" s="3" t="n">
        <v>46208</v>
      </c>
      <c r="B1283" t="n">
        <v>125</v>
      </c>
      <c r="C1283" t="n">
        <v>100</v>
      </c>
      <c r="D1283" t="n">
        <v>95</v>
      </c>
      <c r="E1283" t="n">
        <v>71</v>
      </c>
      <c r="F1283" t="n">
        <v>15200</v>
      </c>
      <c r="G1283" t="n">
        <v>10485</v>
      </c>
    </row>
    <row r="1284">
      <c r="A1284" s="3" t="n">
        <v>46209</v>
      </c>
      <c r="B1284" t="n">
        <v>122</v>
      </c>
      <c r="C1284" t="n">
        <v>90</v>
      </c>
      <c r="D1284" t="n">
        <v>93</v>
      </c>
      <c r="E1284" t="n">
        <v>71</v>
      </c>
      <c r="F1284" t="n">
        <v>14400</v>
      </c>
      <c r="G1284" t="n">
        <v>10844</v>
      </c>
    </row>
    <row r="1285">
      <c r="A1285" s="3" t="n">
        <v>46210</v>
      </c>
      <c r="B1285" t="n">
        <v>124</v>
      </c>
      <c r="C1285" t="n">
        <v>116</v>
      </c>
      <c r="D1285" t="n">
        <v>96</v>
      </c>
      <c r="E1285" t="n">
        <v>72</v>
      </c>
      <c r="F1285" t="n">
        <v>13200</v>
      </c>
      <c r="G1285" t="n">
        <v>11245</v>
      </c>
    </row>
    <row r="1286">
      <c r="A1286" s="3" t="n">
        <v>46211</v>
      </c>
      <c r="B1286" t="n">
        <v>328</v>
      </c>
      <c r="C1286" t="n">
        <v>114</v>
      </c>
      <c r="D1286" t="n">
        <v>193</v>
      </c>
      <c r="E1286" t="n">
        <v>73</v>
      </c>
      <c r="F1286" t="n">
        <v>13432</v>
      </c>
      <c r="G1286" t="n">
        <v>11170</v>
      </c>
    </row>
    <row r="1287">
      <c r="A1287" s="3" t="n">
        <v>46212</v>
      </c>
      <c r="B1287" t="n">
        <v>457</v>
      </c>
      <c r="C1287" t="n">
        <v>137</v>
      </c>
      <c r="D1287" t="n">
        <v>180</v>
      </c>
      <c r="E1287" t="n">
        <v>81</v>
      </c>
      <c r="F1287" t="n">
        <v>12379</v>
      </c>
      <c r="G1287" t="n">
        <v>10564</v>
      </c>
    </row>
    <row r="1288">
      <c r="A1288" s="3" t="n">
        <v>46213</v>
      </c>
      <c r="B1288" t="n">
        <v>410</v>
      </c>
      <c r="C1288" t="n">
        <v>94</v>
      </c>
      <c r="D1288" t="n">
        <v>169</v>
      </c>
      <c r="E1288" t="n">
        <v>105</v>
      </c>
      <c r="F1288" t="n">
        <v>12098</v>
      </c>
      <c r="G1288" t="n">
        <v>9216</v>
      </c>
    </row>
    <row r="1289">
      <c r="A1289" s="3" t="n">
        <v>46214</v>
      </c>
      <c r="B1289" t="n">
        <v>444</v>
      </c>
      <c r="C1289" t="n">
        <v>90</v>
      </c>
      <c r="D1289" t="n">
        <v>170</v>
      </c>
      <c r="E1289" t="n">
        <v>137</v>
      </c>
      <c r="F1289" t="n">
        <v>12208</v>
      </c>
      <c r="G1289" t="n">
        <v>7546</v>
      </c>
    </row>
    <row r="1290">
      <c r="A1290" s="3" t="n">
        <v>46215</v>
      </c>
      <c r="B1290" t="n">
        <v>420</v>
      </c>
      <c r="C1290" t="n">
        <v>138</v>
      </c>
      <c r="D1290" t="n">
        <v>168</v>
      </c>
      <c r="E1290" t="n">
        <v>285</v>
      </c>
      <c r="F1290" t="n">
        <v>11465</v>
      </c>
      <c r="G1290" t="n">
        <v>6032</v>
      </c>
    </row>
    <row r="1291">
      <c r="A1291" s="3" t="n">
        <v>46216</v>
      </c>
      <c r="B1291" t="n">
        <v>412</v>
      </c>
      <c r="C1291" t="n">
        <v>120</v>
      </c>
      <c r="D1291" t="n">
        <v>171</v>
      </c>
      <c r="E1291" t="n">
        <v>216</v>
      </c>
      <c r="F1291" t="n">
        <v>11800</v>
      </c>
      <c r="G1291" t="n">
        <v>4972</v>
      </c>
    </row>
    <row r="1292">
      <c r="A1292" s="3" t="n">
        <v>46217</v>
      </c>
      <c r="B1292" t="n">
        <v>470</v>
      </c>
      <c r="C1292" t="n">
        <v>164</v>
      </c>
      <c r="D1292" t="n">
        <v>184</v>
      </c>
      <c r="E1292" t="n">
        <v>191</v>
      </c>
      <c r="F1292" t="n">
        <v>12809</v>
      </c>
      <c r="G1292" t="n">
        <v>4770</v>
      </c>
    </row>
    <row r="1293">
      <c r="A1293" s="3" t="n">
        <v>46218</v>
      </c>
      <c r="B1293" t="n">
        <v>524</v>
      </c>
      <c r="C1293" t="n">
        <v>160</v>
      </c>
      <c r="D1293" t="n">
        <v>195</v>
      </c>
      <c r="E1293" t="n">
        <v>188</v>
      </c>
      <c r="F1293" t="n">
        <v>13035</v>
      </c>
      <c r="G1293" t="n">
        <v>5069</v>
      </c>
    </row>
    <row r="1294">
      <c r="A1294" s="3" t="n">
        <v>46219</v>
      </c>
      <c r="B1294" t="n">
        <v>616</v>
      </c>
      <c r="C1294" t="n">
        <v>160</v>
      </c>
      <c r="D1294" t="n">
        <v>198</v>
      </c>
      <c r="E1294" t="n">
        <v>195</v>
      </c>
      <c r="F1294" t="n">
        <v>13100</v>
      </c>
      <c r="G1294" t="n">
        <v>5447</v>
      </c>
    </row>
    <row r="1295">
      <c r="A1295" s="3" t="n">
        <v>46220</v>
      </c>
      <c r="B1295" t="n">
        <v>646</v>
      </c>
      <c r="C1295" t="n">
        <v>211</v>
      </c>
      <c r="D1295" t="n">
        <v>211</v>
      </c>
      <c r="E1295" t="n">
        <v>337</v>
      </c>
      <c r="F1295" t="n">
        <v>12288</v>
      </c>
      <c r="G1295" t="n">
        <v>5874</v>
      </c>
    </row>
    <row r="1296">
      <c r="A1296" s="3" t="n">
        <v>46221</v>
      </c>
      <c r="B1296" t="n">
        <v>619</v>
      </c>
      <c r="C1296" t="n">
        <v>186</v>
      </c>
      <c r="D1296" t="n">
        <v>208</v>
      </c>
      <c r="E1296" t="n">
        <v>416</v>
      </c>
      <c r="F1296" t="n">
        <v>11285</v>
      </c>
      <c r="G1296" t="n">
        <v>6576</v>
      </c>
    </row>
    <row r="1297">
      <c r="A1297" s="3" t="n">
        <v>46222</v>
      </c>
      <c r="B1297" t="n">
        <v>607</v>
      </c>
      <c r="C1297" t="n">
        <v>170</v>
      </c>
      <c r="D1297" t="n">
        <v>207</v>
      </c>
      <c r="E1297" t="n">
        <v>369</v>
      </c>
      <c r="F1297" t="n">
        <v>10800</v>
      </c>
      <c r="G1297" t="n">
        <v>7200</v>
      </c>
    </row>
    <row r="1298">
      <c r="A1298" s="3" t="n">
        <v>46223</v>
      </c>
      <c r="B1298" t="n">
        <v>580</v>
      </c>
      <c r="C1298" t="n">
        <v>181</v>
      </c>
      <c r="D1298" t="n">
        <v>204</v>
      </c>
      <c r="E1298" t="n">
        <v>310</v>
      </c>
      <c r="F1298" t="n">
        <v>10243</v>
      </c>
      <c r="G1298" t="n">
        <v>9500</v>
      </c>
    </row>
    <row r="1299">
      <c r="A1299" s="3" t="n">
        <v>46224</v>
      </c>
      <c r="B1299" t="n">
        <v>542</v>
      </c>
      <c r="C1299" t="n">
        <v>198</v>
      </c>
      <c r="D1299" t="n">
        <v>201</v>
      </c>
      <c r="E1299" t="n">
        <v>265</v>
      </c>
      <c r="F1299" t="n">
        <v>12540</v>
      </c>
      <c r="G1299" t="n">
        <v>9589</v>
      </c>
    </row>
    <row r="1300">
      <c r="A1300" s="3" t="n">
        <v>46225</v>
      </c>
      <c r="B1300" t="n">
        <v>521</v>
      </c>
      <c r="C1300" t="n">
        <v>130</v>
      </c>
      <c r="D1300" t="n">
        <v>201</v>
      </c>
      <c r="E1300" t="n">
        <v>240</v>
      </c>
      <c r="F1300" t="n">
        <v>12000</v>
      </c>
      <c r="G1300" t="n">
        <v>8999</v>
      </c>
    </row>
    <row r="1301">
      <c r="A1301" s="3" t="n">
        <v>46226</v>
      </c>
      <c r="B1301" t="n">
        <v>530</v>
      </c>
      <c r="C1301" t="n">
        <v>180</v>
      </c>
      <c r="D1301" t="n">
        <v>203</v>
      </c>
      <c r="E1301" t="n">
        <v>225</v>
      </c>
      <c r="F1301" t="n">
        <v>13000</v>
      </c>
      <c r="G1301" t="n">
        <v>8898</v>
      </c>
    </row>
    <row r="1302">
      <c r="A1302" s="3" t="n">
        <v>46227</v>
      </c>
      <c r="B1302" t="n">
        <v>538</v>
      </c>
      <c r="C1302" t="n">
        <v>225</v>
      </c>
      <c r="D1302" t="n">
        <v>208</v>
      </c>
      <c r="E1302" t="n">
        <v>219</v>
      </c>
      <c r="F1302" t="n">
        <v>16830</v>
      </c>
      <c r="G1302" t="n">
        <v>9939</v>
      </c>
    </row>
    <row r="1303">
      <c r="A1303" s="3" t="n">
        <v>46228</v>
      </c>
      <c r="B1303" t="n">
        <v>590</v>
      </c>
      <c r="C1303" t="n">
        <v>163</v>
      </c>
      <c r="D1303" t="n">
        <v>214</v>
      </c>
      <c r="E1303" t="n">
        <v>247</v>
      </c>
      <c r="F1303" t="n">
        <v>17197</v>
      </c>
      <c r="G1303" t="n">
        <v>11434</v>
      </c>
    </row>
    <row r="1304">
      <c r="A1304" s="3" t="n">
        <v>46229</v>
      </c>
      <c r="B1304" t="n">
        <v>662</v>
      </c>
      <c r="C1304" t="n">
        <v>150</v>
      </c>
      <c r="D1304" t="n">
        <v>215</v>
      </c>
      <c r="E1304" t="n">
        <v>231</v>
      </c>
      <c r="F1304" t="n">
        <v>16211</v>
      </c>
      <c r="G1304" t="n">
        <v>12478</v>
      </c>
    </row>
    <row r="1305">
      <c r="A1305" s="3" t="n">
        <v>46230</v>
      </c>
      <c r="B1305" t="n">
        <v>960</v>
      </c>
      <c r="C1305" t="n">
        <v>209</v>
      </c>
      <c r="D1305" t="n">
        <v>227</v>
      </c>
      <c r="E1305" t="n">
        <v>485</v>
      </c>
      <c r="F1305" t="n">
        <v>15118</v>
      </c>
      <c r="G1305" t="n">
        <v>13384</v>
      </c>
    </row>
    <row r="1306">
      <c r="A1306" s="3" t="n">
        <v>46231</v>
      </c>
      <c r="B1306" t="n">
        <v>917</v>
      </c>
      <c r="C1306" t="n">
        <v>138</v>
      </c>
      <c r="D1306" t="n">
        <v>242</v>
      </c>
      <c r="E1306" t="n">
        <v>1885</v>
      </c>
      <c r="F1306" t="n">
        <v>13985</v>
      </c>
      <c r="G1306" t="n">
        <v>14648</v>
      </c>
    </row>
    <row r="1307">
      <c r="A1307" s="3" t="n">
        <v>46232</v>
      </c>
      <c r="B1307" t="n">
        <v>889</v>
      </c>
      <c r="C1307" t="n">
        <v>130</v>
      </c>
      <c r="D1307" t="n">
        <v>238</v>
      </c>
      <c r="E1307" t="n">
        <v>1003</v>
      </c>
      <c r="F1307" t="n">
        <v>13600</v>
      </c>
      <c r="G1307" t="n">
        <v>15938</v>
      </c>
    </row>
    <row r="1308">
      <c r="A1308" s="3" t="n">
        <v>46233</v>
      </c>
      <c r="B1308" t="n">
        <v>856</v>
      </c>
      <c r="C1308" t="n">
        <v>160</v>
      </c>
      <c r="D1308" t="n">
        <v>239</v>
      </c>
      <c r="E1308" t="n">
        <v>658</v>
      </c>
      <c r="F1308" t="n">
        <v>14116</v>
      </c>
      <c r="G1308" t="n">
        <v>16995</v>
      </c>
    </row>
    <row r="1309">
      <c r="A1309" s="3" t="n">
        <v>46234</v>
      </c>
      <c r="B1309" t="n">
        <v>886</v>
      </c>
      <c r="C1309" t="n">
        <v>149</v>
      </c>
      <c r="D1309" t="n">
        <v>259</v>
      </c>
      <c r="E1309" t="n">
        <v>616</v>
      </c>
      <c r="F1309" t="n">
        <v>14304</v>
      </c>
      <c r="G1309" t="n">
        <v>17014</v>
      </c>
    </row>
    <row r="1310">
      <c r="A1310" s="3" t="n">
        <v>46235</v>
      </c>
      <c r="B1310" t="n">
        <v>912</v>
      </c>
      <c r="C1310" t="n">
        <v>147</v>
      </c>
      <c r="D1310" t="n">
        <v>257</v>
      </c>
      <c r="E1310" t="n">
        <v>609</v>
      </c>
      <c r="F1310" t="n">
        <v>13638</v>
      </c>
      <c r="G1310" t="n">
        <v>18562</v>
      </c>
    </row>
    <row r="1311">
      <c r="A1311" s="3" t="n">
        <v>46236</v>
      </c>
      <c r="B1311" t="n">
        <v>963</v>
      </c>
      <c r="C1311" t="n">
        <v>160</v>
      </c>
      <c r="D1311" t="n">
        <v>260</v>
      </c>
      <c r="E1311" t="n">
        <v>693</v>
      </c>
      <c r="F1311" t="n">
        <v>13200</v>
      </c>
      <c r="G1311" t="n">
        <v>19135</v>
      </c>
    </row>
    <row r="1312">
      <c r="A1312" s="3" t="n">
        <v>46237</v>
      </c>
      <c r="B1312" t="n">
        <v>1092</v>
      </c>
      <c r="C1312" t="n">
        <v>200</v>
      </c>
      <c r="D1312" t="n">
        <v>267</v>
      </c>
      <c r="E1312" t="n">
        <v>754</v>
      </c>
      <c r="F1312" t="n">
        <v>11800</v>
      </c>
      <c r="G1312" t="n">
        <v>18973</v>
      </c>
    </row>
    <row r="1313">
      <c r="A1313" s="3" t="n">
        <v>46238</v>
      </c>
      <c r="B1313" t="n">
        <v>1040</v>
      </c>
      <c r="C1313" t="n">
        <v>180</v>
      </c>
      <c r="D1313" t="n">
        <v>270</v>
      </c>
      <c r="E1313" t="n">
        <v>653</v>
      </c>
      <c r="F1313" t="n">
        <v>11400</v>
      </c>
      <c r="G1313" t="n">
        <v>18217</v>
      </c>
    </row>
    <row r="1314">
      <c r="A1314" s="3" t="n">
        <v>46239</v>
      </c>
      <c r="B1314" t="n">
        <v>1051</v>
      </c>
      <c r="C1314" t="n">
        <v>185</v>
      </c>
      <c r="D1314" t="n">
        <v>275</v>
      </c>
      <c r="E1314" t="n">
        <v>628</v>
      </c>
      <c r="F1314" t="n">
        <v>11800</v>
      </c>
      <c r="G1314" t="n">
        <v>17261</v>
      </c>
    </row>
    <row r="1315">
      <c r="A1315" s="3" t="n">
        <v>46240</v>
      </c>
      <c r="B1315" t="n">
        <v>1009</v>
      </c>
      <c r="C1315" t="n">
        <v>162</v>
      </c>
      <c r="D1315" t="n">
        <v>276</v>
      </c>
      <c r="E1315" t="n">
        <v>652</v>
      </c>
      <c r="F1315" t="n">
        <v>12200</v>
      </c>
      <c r="G1315" t="n">
        <v>17249</v>
      </c>
    </row>
    <row r="1316">
      <c r="A1316" s="3" t="n">
        <v>46241</v>
      </c>
      <c r="B1316" t="n">
        <v>932</v>
      </c>
      <c r="C1316" t="n">
        <v>222</v>
      </c>
      <c r="D1316" t="n">
        <v>273</v>
      </c>
      <c r="E1316" t="n">
        <v>985</v>
      </c>
      <c r="F1316" t="n">
        <v>13102</v>
      </c>
      <c r="G1316" t="n">
        <v>16075</v>
      </c>
    </row>
    <row r="1317">
      <c r="A1317" s="3" t="n">
        <v>46242</v>
      </c>
      <c r="B1317" t="n">
        <v>898</v>
      </c>
      <c r="C1317" t="n">
        <v>195</v>
      </c>
      <c r="D1317" t="n">
        <v>277</v>
      </c>
      <c r="E1317" t="n">
        <v>608</v>
      </c>
      <c r="F1317" t="n">
        <v>14021</v>
      </c>
      <c r="G1317" t="n">
        <v>14814</v>
      </c>
    </row>
    <row r="1318">
      <c r="A1318" s="3" t="n">
        <v>46243</v>
      </c>
      <c r="B1318" t="n">
        <v>837</v>
      </c>
      <c r="C1318" t="n">
        <v>175</v>
      </c>
      <c r="D1318" t="n">
        <v>274</v>
      </c>
      <c r="E1318" t="n">
        <v>485</v>
      </c>
      <c r="F1318" t="n">
        <v>13600</v>
      </c>
      <c r="G1318" t="n">
        <v>13476</v>
      </c>
    </row>
    <row r="1319">
      <c r="A1319" s="3" t="n">
        <v>46244</v>
      </c>
      <c r="B1319" t="n">
        <v>762</v>
      </c>
      <c r="C1319" t="n">
        <v>149</v>
      </c>
      <c r="D1319" t="n">
        <v>268</v>
      </c>
      <c r="E1319" t="n">
        <v>434</v>
      </c>
      <c r="F1319" t="n">
        <v>11896</v>
      </c>
      <c r="G1319" t="n">
        <v>12490</v>
      </c>
    </row>
    <row r="1320">
      <c r="A1320" s="3" t="n">
        <v>46245</v>
      </c>
      <c r="B1320" t="n">
        <v>720</v>
      </c>
      <c r="C1320" t="n">
        <v>160</v>
      </c>
      <c r="D1320" t="n">
        <v>270</v>
      </c>
      <c r="E1320" t="n">
        <v>411</v>
      </c>
      <c r="F1320" t="n">
        <v>12000</v>
      </c>
      <c r="G1320" t="n">
        <v>11792</v>
      </c>
    </row>
    <row r="1321">
      <c r="A1321" s="3" t="n">
        <v>46246</v>
      </c>
      <c r="B1321" t="n">
        <v>677</v>
      </c>
      <c r="C1321" t="n">
        <v>165</v>
      </c>
      <c r="D1321" t="n">
        <v>266</v>
      </c>
      <c r="E1321" t="n">
        <v>378</v>
      </c>
      <c r="F1321" t="n">
        <v>13368</v>
      </c>
      <c r="G1321" t="n">
        <v>11129</v>
      </c>
    </row>
    <row r="1322">
      <c r="A1322" s="3" t="n">
        <v>46247</v>
      </c>
      <c r="B1322" t="n">
        <v>643</v>
      </c>
      <c r="C1322" t="n">
        <v>160</v>
      </c>
      <c r="D1322" t="n">
        <v>264</v>
      </c>
      <c r="E1322" t="n">
        <v>365</v>
      </c>
      <c r="F1322" t="n">
        <v>13300</v>
      </c>
      <c r="G1322" t="n">
        <v>10783</v>
      </c>
    </row>
    <row r="1323">
      <c r="A1323" s="3" t="n">
        <v>46248</v>
      </c>
      <c r="B1323" t="n">
        <v>612</v>
      </c>
      <c r="C1323" t="n">
        <v>150</v>
      </c>
      <c r="D1323" t="n">
        <v>261</v>
      </c>
      <c r="E1323" t="n">
        <v>347</v>
      </c>
      <c r="F1323" t="n">
        <v>12735</v>
      </c>
      <c r="G1323" t="n">
        <v>10163</v>
      </c>
    </row>
    <row r="1324">
      <c r="A1324" s="3" t="n">
        <v>46249</v>
      </c>
      <c r="B1324" t="n">
        <v>603</v>
      </c>
      <c r="C1324" t="n">
        <v>168</v>
      </c>
      <c r="D1324" t="n">
        <v>265</v>
      </c>
      <c r="E1324" t="n">
        <v>341</v>
      </c>
      <c r="F1324" t="n">
        <v>12375</v>
      </c>
      <c r="G1324" t="n">
        <v>9958</v>
      </c>
    </row>
    <row r="1325">
      <c r="A1325" s="3" t="n">
        <v>46250</v>
      </c>
      <c r="B1325" t="n">
        <v>632</v>
      </c>
      <c r="C1325" t="n">
        <v>164</v>
      </c>
      <c r="D1325" t="n">
        <v>269</v>
      </c>
      <c r="E1325" t="n">
        <v>403</v>
      </c>
      <c r="F1325" t="n">
        <v>11260</v>
      </c>
      <c r="G1325" t="n">
        <v>10354</v>
      </c>
    </row>
    <row r="1326">
      <c r="A1326" s="3" t="n">
        <v>46251</v>
      </c>
      <c r="B1326" t="n">
        <v>592</v>
      </c>
      <c r="C1326" t="n">
        <v>160</v>
      </c>
      <c r="D1326" t="n">
        <v>264</v>
      </c>
      <c r="E1326" t="n">
        <v>427</v>
      </c>
      <c r="F1326" t="n">
        <v>11700</v>
      </c>
      <c r="G1326" t="n">
        <v>11996</v>
      </c>
    </row>
    <row r="1327">
      <c r="A1327" s="3" t="n">
        <v>46252</v>
      </c>
      <c r="B1327" t="n">
        <v>548</v>
      </c>
      <c r="C1327" t="n">
        <v>142</v>
      </c>
      <c r="D1327" t="n">
        <v>260</v>
      </c>
      <c r="E1327" t="n">
        <v>376</v>
      </c>
      <c r="F1327" t="n">
        <v>12768</v>
      </c>
      <c r="G1327" t="n">
        <v>14072</v>
      </c>
    </row>
    <row r="1328">
      <c r="A1328" s="3" t="n">
        <v>46253</v>
      </c>
      <c r="B1328" t="n">
        <v>529</v>
      </c>
      <c r="C1328" t="n">
        <v>145</v>
      </c>
      <c r="D1328" t="n">
        <v>259</v>
      </c>
      <c r="E1328" t="n">
        <v>354</v>
      </c>
      <c r="F1328" t="n">
        <v>12800</v>
      </c>
      <c r="G1328" t="n">
        <v>15502</v>
      </c>
    </row>
    <row r="1329">
      <c r="A1329" s="3" t="n">
        <v>46254</v>
      </c>
      <c r="B1329" t="n">
        <v>516</v>
      </c>
      <c r="C1329" t="n">
        <v>170</v>
      </c>
      <c r="D1329" t="n">
        <v>263</v>
      </c>
      <c r="E1329" t="n">
        <v>341</v>
      </c>
      <c r="F1329" t="n">
        <v>12800</v>
      </c>
      <c r="G1329" t="n">
        <v>15463</v>
      </c>
    </row>
    <row r="1330">
      <c r="A1330" s="3" t="n">
        <v>46255</v>
      </c>
      <c r="B1330" t="n">
        <v>526</v>
      </c>
      <c r="C1330" t="n">
        <v>187</v>
      </c>
      <c r="D1330" t="n">
        <v>267</v>
      </c>
      <c r="E1330" t="n">
        <v>335</v>
      </c>
      <c r="F1330" t="n">
        <v>13480</v>
      </c>
      <c r="G1330" t="n">
        <v>15044</v>
      </c>
    </row>
    <row r="1331">
      <c r="A1331" s="3" t="n">
        <v>46256</v>
      </c>
      <c r="B1331" t="n">
        <v>507</v>
      </c>
      <c r="C1331" t="n">
        <v>172</v>
      </c>
      <c r="D1331" t="n">
        <v>262</v>
      </c>
      <c r="E1331" t="n">
        <v>342</v>
      </c>
      <c r="F1331" t="n">
        <v>12202</v>
      </c>
      <c r="G1331" t="n">
        <v>13836</v>
      </c>
    </row>
    <row r="1332">
      <c r="A1332" s="3" t="n">
        <v>46257</v>
      </c>
      <c r="B1332" t="n">
        <v>484</v>
      </c>
      <c r="C1332" t="n">
        <v>163</v>
      </c>
      <c r="D1332" t="n">
        <v>265</v>
      </c>
      <c r="E1332" t="n">
        <v>331</v>
      </c>
      <c r="F1332" t="n">
        <v>10797</v>
      </c>
      <c r="G1332" t="n">
        <v>11684</v>
      </c>
    </row>
    <row r="1333">
      <c r="A1333" s="3" t="n">
        <v>46258</v>
      </c>
      <c r="B1333" t="n">
        <v>469</v>
      </c>
      <c r="C1333" t="n">
        <v>170</v>
      </c>
      <c r="D1333" t="n">
        <v>255</v>
      </c>
      <c r="E1333" t="n">
        <v>324</v>
      </c>
      <c r="F1333" t="n">
        <v>9800</v>
      </c>
      <c r="G1333" t="n">
        <v>10065</v>
      </c>
    </row>
    <row r="1334">
      <c r="A1334" s="3" t="n">
        <v>46259</v>
      </c>
      <c r="B1334" t="n">
        <v>460</v>
      </c>
      <c r="C1334" t="n">
        <v>170</v>
      </c>
      <c r="D1334" t="n">
        <v>252</v>
      </c>
      <c r="E1334" t="n">
        <v>324</v>
      </c>
      <c r="F1334" t="n">
        <v>10000</v>
      </c>
      <c r="G1334" t="n">
        <v>9105</v>
      </c>
    </row>
    <row r="1335">
      <c r="A1335" s="3" t="n">
        <v>46260</v>
      </c>
      <c r="B1335" t="n">
        <v>576</v>
      </c>
      <c r="C1335" t="n">
        <v>200</v>
      </c>
      <c r="D1335" t="n">
        <v>281</v>
      </c>
      <c r="E1335" t="n">
        <v>313</v>
      </c>
      <c r="F1335" t="n">
        <v>10200</v>
      </c>
      <c r="G1335" t="n">
        <v>8806</v>
      </c>
    </row>
    <row r="1336">
      <c r="A1336" s="3" t="n">
        <v>46261</v>
      </c>
      <c r="B1336" t="n">
        <v>775</v>
      </c>
      <c r="C1336" t="n">
        <v>250</v>
      </c>
      <c r="D1336" t="n">
        <v>298</v>
      </c>
      <c r="E1336" t="n">
        <v>884</v>
      </c>
      <c r="F1336" t="n">
        <v>10800</v>
      </c>
      <c r="G1336" t="n">
        <v>7965</v>
      </c>
    </row>
    <row r="1337">
      <c r="A1337" s="3" t="n">
        <v>46262</v>
      </c>
      <c r="B1337" t="n">
        <v>746</v>
      </c>
      <c r="C1337" t="n">
        <v>281</v>
      </c>
      <c r="D1337" t="n">
        <v>298</v>
      </c>
      <c r="E1337" t="n">
        <v>901</v>
      </c>
      <c r="F1337" t="n">
        <v>12818</v>
      </c>
      <c r="G1337" t="n">
        <v>6806</v>
      </c>
    </row>
    <row r="1338">
      <c r="A1338" s="3" t="n">
        <v>46263</v>
      </c>
      <c r="B1338" t="n">
        <v>752</v>
      </c>
      <c r="C1338" t="n">
        <v>288</v>
      </c>
      <c r="D1338" t="n">
        <v>301</v>
      </c>
      <c r="E1338" t="n">
        <v>603</v>
      </c>
      <c r="F1338" t="n">
        <v>12646</v>
      </c>
      <c r="G1338" t="n">
        <v>6563</v>
      </c>
    </row>
    <row r="1339">
      <c r="A1339" s="3" t="n">
        <v>46264</v>
      </c>
      <c r="B1339" t="n">
        <v>895</v>
      </c>
      <c r="C1339" t="n">
        <v>260</v>
      </c>
      <c r="D1339" t="n">
        <v>308</v>
      </c>
      <c r="E1339" t="n">
        <v>543</v>
      </c>
      <c r="F1339" t="n">
        <v>10800</v>
      </c>
      <c r="G1339" t="n">
        <v>6358</v>
      </c>
    </row>
    <row r="1340">
      <c r="A1340" s="3" t="n">
        <v>46265</v>
      </c>
      <c r="B1340" t="n">
        <v>841</v>
      </c>
      <c r="C1340" t="n">
        <v>280</v>
      </c>
      <c r="D1340" t="n">
        <v>313</v>
      </c>
      <c r="E1340" t="n">
        <v>547</v>
      </c>
      <c r="F1340" t="n">
        <v>10500</v>
      </c>
      <c r="G1340" t="n">
        <v>6732</v>
      </c>
    </row>
    <row r="1341">
      <c r="A1341" s="3" t="n">
        <v>46266</v>
      </c>
      <c r="B1341" t="n">
        <v>814</v>
      </c>
      <c r="C1341" t="n">
        <v>300</v>
      </c>
      <c r="D1341" t="n">
        <v>307</v>
      </c>
      <c r="E1341" t="n">
        <v>472</v>
      </c>
      <c r="F1341" t="n">
        <v>10800</v>
      </c>
      <c r="G1341" t="n">
        <v>6708</v>
      </c>
    </row>
    <row r="1342">
      <c r="A1342" s="3" t="n">
        <v>46267</v>
      </c>
      <c r="B1342" t="n">
        <v>852</v>
      </c>
      <c r="C1342" t="n">
        <v>283</v>
      </c>
      <c r="D1342" t="n">
        <v>318</v>
      </c>
      <c r="E1342" t="n">
        <v>447</v>
      </c>
      <c r="F1342" t="n">
        <v>13909</v>
      </c>
      <c r="G1342" t="n">
        <v>6669</v>
      </c>
    </row>
    <row r="1343">
      <c r="A1343" s="3" t="n">
        <v>46273</v>
      </c>
      <c r="B1343" t="n">
        <v>675</v>
      </c>
      <c r="C1343" t="n">
        <v>250</v>
      </c>
      <c r="D1343" t="n">
        <v>299</v>
      </c>
      <c r="E1343" t="n">
        <v>358</v>
      </c>
      <c r="F1343" t="n">
        <v>12500</v>
      </c>
      <c r="G1343" t="n">
        <v>10293</v>
      </c>
    </row>
    <row r="1344">
      <c r="A1344" s="3" t="n">
        <v>46276</v>
      </c>
      <c r="B1344" t="n">
        <v>594</v>
      </c>
      <c r="C1344" t="n">
        <v>217</v>
      </c>
      <c r="D1344" t="n">
        <v>286</v>
      </c>
      <c r="E1344" t="n">
        <v>318</v>
      </c>
      <c r="F1344" t="n">
        <v>15329</v>
      </c>
      <c r="G1344" t="n">
        <v>6466</v>
      </c>
    </row>
    <row r="1345">
      <c r="A1345" s="3" t="n">
        <v>46277</v>
      </c>
      <c r="B1345" t="n">
        <v>568</v>
      </c>
      <c r="C1345" t="n">
        <v>197</v>
      </c>
      <c r="D1345" t="n">
        <v>283</v>
      </c>
      <c r="E1345" t="n">
        <v>324</v>
      </c>
      <c r="F1345" t="n">
        <v>18254</v>
      </c>
      <c r="G1345" t="n">
        <v>5533</v>
      </c>
    </row>
    <row r="1346">
      <c r="A1346" s="3" t="n">
        <v>46278</v>
      </c>
      <c r="B1346" t="n">
        <v>534</v>
      </c>
      <c r="C1346" t="n">
        <v>190</v>
      </c>
      <c r="D1346" t="n">
        <v>282</v>
      </c>
      <c r="E1346" t="n">
        <v>329</v>
      </c>
      <c r="F1346" t="n">
        <v>19400</v>
      </c>
      <c r="G1346" t="n">
        <v>5088</v>
      </c>
    </row>
    <row r="1347">
      <c r="A1347" s="3" t="n">
        <v>46279</v>
      </c>
      <c r="B1347" t="n">
        <v>516</v>
      </c>
      <c r="C1347" t="n">
        <v>190</v>
      </c>
      <c r="D1347" t="n">
        <v>280</v>
      </c>
      <c r="E1347" t="n">
        <v>302</v>
      </c>
      <c r="F1347" t="n">
        <v>19200</v>
      </c>
      <c r="G1347" t="n">
        <v>5403</v>
      </c>
    </row>
    <row r="1348">
      <c r="A1348" s="3" t="n">
        <v>46280</v>
      </c>
      <c r="B1348" t="n">
        <v>502</v>
      </c>
      <c r="C1348" t="n">
        <v>175</v>
      </c>
      <c r="D1348" t="n">
        <v>277</v>
      </c>
      <c r="E1348" t="n">
        <v>291</v>
      </c>
      <c r="F1348" t="n">
        <v>18900</v>
      </c>
      <c r="G1348" t="n">
        <v>6933</v>
      </c>
    </row>
    <row r="1349">
      <c r="A1349" s="3" t="n">
        <v>46283</v>
      </c>
      <c r="B1349" t="n">
        <v>486</v>
      </c>
      <c r="C1349" t="n">
        <v>166</v>
      </c>
      <c r="D1349" t="n">
        <v>282</v>
      </c>
      <c r="E1349" t="n">
        <v>296</v>
      </c>
      <c r="F1349" t="n">
        <v>19284</v>
      </c>
      <c r="G1349" t="n">
        <v>10729</v>
      </c>
    </row>
    <row r="1350">
      <c r="A1350" s="3" t="n">
        <v>46284</v>
      </c>
      <c r="B1350" t="n">
        <v>491</v>
      </c>
      <c r="C1350" t="n">
        <v>180</v>
      </c>
      <c r="D1350" t="n">
        <v>284</v>
      </c>
      <c r="E1350" t="n">
        <v>324</v>
      </c>
      <c r="F1350" t="n">
        <v>19600</v>
      </c>
      <c r="G1350" t="n">
        <v>10521</v>
      </c>
    </row>
    <row r="1351">
      <c r="A1351" s="3" t="n">
        <v>46285</v>
      </c>
      <c r="B1351" t="n">
        <v>526</v>
      </c>
      <c r="C1351" t="n">
        <v>210</v>
      </c>
      <c r="D1351" t="n">
        <v>287</v>
      </c>
      <c r="E1351" t="n">
        <v>343</v>
      </c>
      <c r="F1351" t="n">
        <v>19400</v>
      </c>
      <c r="G1351" t="n">
        <v>9880</v>
      </c>
    </row>
    <row r="1352">
      <c r="A1352" s="3" t="n">
        <v>46286</v>
      </c>
      <c r="B1352" t="n">
        <v>579</v>
      </c>
      <c r="C1352" t="n">
        <v>230</v>
      </c>
      <c r="D1352" t="n">
        <v>293</v>
      </c>
      <c r="E1352" t="n">
        <v>439</v>
      </c>
      <c r="F1352" t="n">
        <v>20000</v>
      </c>
      <c r="G1352" t="n">
        <v>8130</v>
      </c>
    </row>
    <row r="1353">
      <c r="A1353" s="3" t="n">
        <v>46287</v>
      </c>
      <c r="B1353" t="n">
        <v>534</v>
      </c>
      <c r="C1353" t="n">
        <v>190</v>
      </c>
      <c r="D1353" t="n">
        <v>285</v>
      </c>
      <c r="E1353" t="n">
        <v>575</v>
      </c>
      <c r="F1353" t="n">
        <v>18200</v>
      </c>
      <c r="G1353" t="n">
        <v>6736</v>
      </c>
    </row>
    <row r="1354">
      <c r="A1354" s="3" t="n">
        <v>46288</v>
      </c>
      <c r="B1354" t="n">
        <v>546</v>
      </c>
      <c r="C1354" t="n">
        <v>220</v>
      </c>
      <c r="D1354" t="n">
        <v>290</v>
      </c>
      <c r="E1354" t="n">
        <v>468</v>
      </c>
      <c r="F1354" t="n">
        <v>17000</v>
      </c>
      <c r="G1354" t="n">
        <v>6388</v>
      </c>
    </row>
    <row r="1355">
      <c r="A1355" s="3" t="n">
        <v>46290</v>
      </c>
      <c r="B1355" t="n">
        <v>2778</v>
      </c>
      <c r="C1355" t="n">
        <v>402</v>
      </c>
      <c r="D1355" t="n">
        <v>483</v>
      </c>
      <c r="E1355" t="n">
        <v>1003</v>
      </c>
      <c r="F1355" t="n">
        <v>17928</v>
      </c>
      <c r="G1355" t="n">
        <v>7148</v>
      </c>
    </row>
    <row r="1356">
      <c r="A1356" s="3" t="n">
        <v>46291</v>
      </c>
      <c r="B1356" t="n">
        <v>2108</v>
      </c>
      <c r="C1356" t="n">
        <v>402</v>
      </c>
      <c r="D1356" t="n">
        <v>477</v>
      </c>
      <c r="E1356" t="n">
        <v>2356</v>
      </c>
      <c r="F1356" t="n">
        <v>18204</v>
      </c>
      <c r="G1356" t="n">
        <v>7961</v>
      </c>
    </row>
    <row r="1357">
      <c r="A1357" s="3" t="n">
        <v>46292</v>
      </c>
      <c r="B1357" t="n">
        <v>1860</v>
      </c>
      <c r="C1357" t="n">
        <v>360</v>
      </c>
      <c r="D1357" t="n">
        <v>470</v>
      </c>
      <c r="E1357" t="n">
        <v>1660</v>
      </c>
      <c r="F1357" t="n">
        <v>17300</v>
      </c>
      <c r="G1357" t="n">
        <v>9494</v>
      </c>
    </row>
    <row r="1358">
      <c r="A1358" s="3" t="n">
        <v>46293</v>
      </c>
      <c r="B1358" t="n">
        <v>1872</v>
      </c>
      <c r="C1358" t="n">
        <v>400</v>
      </c>
      <c r="D1358" t="n">
        <v>464</v>
      </c>
      <c r="E1358" t="n">
        <v>1301</v>
      </c>
      <c r="F1358" t="n">
        <v>16100</v>
      </c>
      <c r="G1358" t="n">
        <v>9627</v>
      </c>
    </row>
    <row r="1359">
      <c r="A1359" s="3" t="n">
        <v>46294</v>
      </c>
      <c r="B1359" t="n">
        <v>1686</v>
      </c>
      <c r="C1359" t="n">
        <v>400</v>
      </c>
      <c r="D1359" t="n">
        <v>451</v>
      </c>
      <c r="E1359" t="n">
        <v>1224</v>
      </c>
      <c r="F1359" t="n">
        <v>15800</v>
      </c>
      <c r="G1359" t="n">
        <v>13141</v>
      </c>
    </row>
    <row r="1360">
      <c r="A1360" s="3" t="n">
        <v>46295</v>
      </c>
      <c r="B1360" t="n">
        <v>1539</v>
      </c>
      <c r="C1360" t="n">
        <v>410</v>
      </c>
      <c r="D1360" t="n">
        <v>439</v>
      </c>
      <c r="E1360" t="n">
        <v>997</v>
      </c>
      <c r="F1360" t="n">
        <v>15700</v>
      </c>
      <c r="G1360" t="n">
        <v>13159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Los Barreales</t>
        </is>
      </c>
      <c r="C1" t="inlineStr">
        <is>
          <t>Mari Menuco</t>
        </is>
      </c>
      <c r="D1" t="inlineStr">
        <is>
          <t>Alicurá</t>
        </is>
      </c>
      <c r="E1" t="inlineStr">
        <is>
          <t>Piedra del Águila</t>
        </is>
      </c>
      <c r="F1" t="inlineStr">
        <is>
          <t>Pichi Picún Leufú</t>
        </is>
      </c>
      <c r="G1" t="inlineStr">
        <is>
          <t>El Chocón</t>
        </is>
      </c>
      <c r="H1" t="inlineStr">
        <is>
          <t>Arroyito</t>
        </is>
      </c>
    </row>
    <row r="2">
      <c r="A2" s="3" t="n">
        <v>46296</v>
      </c>
      <c r="B2" t="n">
        <v>416.22</v>
      </c>
      <c r="C2" t="n">
        <v>413.37</v>
      </c>
      <c r="D2" t="n">
        <v>700.4299999999999</v>
      </c>
      <c r="E2" t="n">
        <v>585.8200000000001</v>
      </c>
      <c r="F2" t="n">
        <v>478.44</v>
      </c>
      <c r="G2" t="n">
        <v>375.9</v>
      </c>
      <c r="H2" t="n">
        <v>314.62</v>
      </c>
    </row>
    <row r="3">
      <c r="A3" s="3" t="n">
        <v>46297</v>
      </c>
      <c r="B3" t="n">
        <v>416.43</v>
      </c>
      <c r="C3" t="n">
        <v>413.47</v>
      </c>
      <c r="D3" t="n">
        <v>700.21</v>
      </c>
      <c r="E3" t="n">
        <v>586.25</v>
      </c>
      <c r="F3" t="n">
        <v>478.36</v>
      </c>
      <c r="G3" t="n">
        <v>376.09</v>
      </c>
      <c r="H3" t="n">
        <v>314.97</v>
      </c>
    </row>
    <row r="4">
      <c r="A4" s="3" t="n">
        <v>46298</v>
      </c>
      <c r="B4" t="n">
        <v>416.53</v>
      </c>
      <c r="C4" t="n">
        <v>413.46</v>
      </c>
      <c r="D4" t="n">
        <v>700.6</v>
      </c>
      <c r="E4" t="n">
        <v>586.41</v>
      </c>
      <c r="F4" t="n">
        <v>477.49</v>
      </c>
      <c r="G4" t="n">
        <v>376.21</v>
      </c>
      <c r="H4" t="n">
        <v>314.79</v>
      </c>
    </row>
    <row r="5">
      <c r="A5" s="3" t="n">
        <v>46299</v>
      </c>
      <c r="B5" t="n">
        <v>416.62</v>
      </c>
      <c r="C5" t="n">
        <v>413.47</v>
      </c>
      <c r="D5" t="n">
        <v>700.8099999999999</v>
      </c>
      <c r="E5" t="n">
        <v>586.61</v>
      </c>
      <c r="F5" t="n">
        <v>477.69</v>
      </c>
      <c r="G5" t="n">
        <v>376.33</v>
      </c>
      <c r="H5" t="n">
        <v>314.37</v>
      </c>
    </row>
    <row r="6">
      <c r="A6" s="3" t="n">
        <v>46300</v>
      </c>
      <c r="B6" t="n">
        <v>416.62</v>
      </c>
      <c r="C6" t="n">
        <v>413.47</v>
      </c>
      <c r="D6" t="n">
        <v>700.8099999999999</v>
      </c>
      <c r="E6" t="n">
        <v>586.61</v>
      </c>
      <c r="F6" t="n">
        <v>477.69</v>
      </c>
      <c r="G6" t="n">
        <v>376.33</v>
      </c>
      <c r="H6" t="n">
        <v>314.37</v>
      </c>
    </row>
    <row r="7">
      <c r="A7" s="3" t="n">
        <v>46301</v>
      </c>
      <c r="B7" t="n">
        <v>416.68</v>
      </c>
      <c r="C7" t="n">
        <v>413.47</v>
      </c>
      <c r="D7" t="n">
        <v>701.2</v>
      </c>
      <c r="E7" t="n">
        <v>586.88</v>
      </c>
      <c r="F7" t="n">
        <v>478.06</v>
      </c>
      <c r="G7" t="n">
        <v>376.41</v>
      </c>
      <c r="H7" t="n">
        <v>313.86</v>
      </c>
    </row>
    <row r="8">
      <c r="A8" s="3" t="n">
        <v>46302</v>
      </c>
      <c r="B8" t="n">
        <v>416.81</v>
      </c>
      <c r="C8" t="n">
        <v>413.45</v>
      </c>
      <c r="D8" t="n">
        <v>701.0700000000001</v>
      </c>
      <c r="E8" t="n">
        <v>587.03</v>
      </c>
      <c r="F8" t="n">
        <v>478.06</v>
      </c>
      <c r="G8" t="n">
        <v>376.45</v>
      </c>
      <c r="H8" t="n">
        <v>313.75</v>
      </c>
    </row>
    <row r="9">
      <c r="A9" s="3" t="n">
        <v>46303</v>
      </c>
      <c r="B9" t="n">
        <v>416.84</v>
      </c>
      <c r="C9" t="n">
        <v>413.49</v>
      </c>
      <c r="D9" t="n">
        <v>701.21</v>
      </c>
      <c r="E9" t="n">
        <v>587.24</v>
      </c>
      <c r="F9" t="n">
        <v>477.72</v>
      </c>
      <c r="G9" t="n">
        <v>376.54</v>
      </c>
      <c r="H9" t="n">
        <v>313.83</v>
      </c>
    </row>
    <row r="10">
      <c r="A10" s="3" t="n">
        <v>46304</v>
      </c>
      <c r="B10" t="n">
        <v>416.91</v>
      </c>
      <c r="C10" t="n">
        <v>413.49</v>
      </c>
      <c r="D10" t="n">
        <v>701.28</v>
      </c>
      <c r="E10" t="n">
        <v>587.4299999999999</v>
      </c>
      <c r="F10" t="n">
        <v>478.29</v>
      </c>
      <c r="G10" t="n">
        <v>376.65</v>
      </c>
      <c r="H10" t="n">
        <v>313.58</v>
      </c>
    </row>
    <row r="11">
      <c r="A11" s="3" t="n">
        <v>46305</v>
      </c>
      <c r="B11" t="n">
        <v>416.99</v>
      </c>
      <c r="C11" t="n">
        <v>413.47</v>
      </c>
      <c r="D11" t="n">
        <v>701.3</v>
      </c>
      <c r="E11" t="n">
        <v>587.58</v>
      </c>
      <c r="F11" t="n">
        <v>478.53</v>
      </c>
      <c r="G11" t="n">
        <v>376.66</v>
      </c>
      <c r="H11" t="n">
        <v>314.45</v>
      </c>
    </row>
    <row r="12">
      <c r="A12" s="3" t="n">
        <v>46306</v>
      </c>
      <c r="B12" t="n">
        <v>417.07</v>
      </c>
      <c r="C12" t="n">
        <v>413.47</v>
      </c>
      <c r="D12" t="n">
        <v>701.15</v>
      </c>
      <c r="E12" t="n">
        <v>587.74</v>
      </c>
      <c r="F12" t="n">
        <v>478.71</v>
      </c>
      <c r="G12" t="n">
        <v>376.68</v>
      </c>
      <c r="H12" t="n">
        <v>315.64</v>
      </c>
    </row>
    <row r="13">
      <c r="A13" s="3" t="n">
        <v>46307</v>
      </c>
      <c r="B13" t="n">
        <v>417.18</v>
      </c>
      <c r="C13" t="n">
        <v>413.46</v>
      </c>
      <c r="D13" t="n">
        <v>701.04</v>
      </c>
      <c r="E13" t="n">
        <v>587.9</v>
      </c>
      <c r="F13" t="n">
        <v>478.57</v>
      </c>
      <c r="G13" t="n">
        <v>376.78</v>
      </c>
      <c r="H13" t="n">
        <v>315.57</v>
      </c>
    </row>
    <row r="14">
      <c r="A14" s="3" t="n">
        <v>46322</v>
      </c>
      <c r="B14" t="n">
        <v>418.37</v>
      </c>
      <c r="C14" t="n">
        <v>413.46</v>
      </c>
      <c r="D14" t="n">
        <v>701.9299999999999</v>
      </c>
      <c r="E14" t="n">
        <v>589.91</v>
      </c>
      <c r="F14" t="n">
        <v>478.05</v>
      </c>
      <c r="G14" t="n">
        <v>378.46</v>
      </c>
      <c r="H14" t="n">
        <v>314.08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Parana_Yacyreta_m3s</t>
        </is>
      </c>
      <c r="C1" t="inlineStr">
        <is>
          <t>Uruguay_SaltoGrande_m3s</t>
        </is>
      </c>
      <c r="D1" t="inlineStr">
        <is>
          <t>SaltoGrandeLevel_m_INA</t>
        </is>
      </c>
    </row>
    <row r="2">
      <c r="A2" s="3" t="n">
        <v>34820</v>
      </c>
      <c r="C2" t="n">
        <v>3139</v>
      </c>
      <c r="D2" t="n">
        <v>34.42</v>
      </c>
    </row>
    <row r="3">
      <c r="A3" s="3" t="n">
        <v>34821</v>
      </c>
      <c r="C3" t="n">
        <v>2815</v>
      </c>
      <c r="D3" t="n">
        <v>34.78</v>
      </c>
    </row>
    <row r="4">
      <c r="A4" s="3" t="n">
        <v>34822</v>
      </c>
      <c r="C4" t="n">
        <v>2443</v>
      </c>
      <c r="D4" t="n">
        <v>34.88</v>
      </c>
    </row>
    <row r="5">
      <c r="A5" s="3" t="n">
        <v>34823</v>
      </c>
      <c r="C5" t="n">
        <v>2215</v>
      </c>
      <c r="D5" t="n">
        <v>34.88</v>
      </c>
    </row>
    <row r="6">
      <c r="A6" s="3" t="n">
        <v>34824</v>
      </c>
      <c r="C6" t="n">
        <v>1950</v>
      </c>
      <c r="D6" t="n">
        <v>34.64</v>
      </c>
    </row>
    <row r="7">
      <c r="A7" s="3" t="n">
        <v>34825</v>
      </c>
      <c r="C7" t="n">
        <v>1897</v>
      </c>
      <c r="D7" t="n">
        <v>34.54</v>
      </c>
    </row>
    <row r="8">
      <c r="A8" s="3" t="n">
        <v>34826</v>
      </c>
      <c r="C8" t="n">
        <v>1670</v>
      </c>
      <c r="D8" t="n">
        <v>34.52</v>
      </c>
    </row>
    <row r="9">
      <c r="A9" s="3" t="n">
        <v>34827</v>
      </c>
      <c r="C9" t="n">
        <v>1520</v>
      </c>
      <c r="D9" t="n">
        <v>34.54</v>
      </c>
    </row>
    <row r="10">
      <c r="A10" s="3" t="n">
        <v>34828</v>
      </c>
      <c r="C10" t="n">
        <v>1501</v>
      </c>
      <c r="D10" t="n">
        <v>34.64</v>
      </c>
    </row>
    <row r="11">
      <c r="A11" s="3" t="n">
        <v>34829</v>
      </c>
      <c r="C11" t="n">
        <v>1258</v>
      </c>
      <c r="D11" t="n">
        <v>34.68</v>
      </c>
    </row>
    <row r="12">
      <c r="A12" s="3" t="n">
        <v>34830</v>
      </c>
      <c r="C12" t="n">
        <v>1370</v>
      </c>
      <c r="D12" t="n">
        <v>34.62</v>
      </c>
    </row>
    <row r="13">
      <c r="A13" s="3" t="n">
        <v>34831</v>
      </c>
      <c r="C13" t="n">
        <v>1148</v>
      </c>
      <c r="D13" t="n">
        <v>34.62</v>
      </c>
    </row>
    <row r="14">
      <c r="A14" s="3" t="n">
        <v>34832</v>
      </c>
      <c r="C14" t="n">
        <v>1239</v>
      </c>
      <c r="D14" t="n">
        <v>34.62</v>
      </c>
    </row>
    <row r="15">
      <c r="A15" s="3" t="n">
        <v>34833</v>
      </c>
      <c r="C15" t="n">
        <v>1163</v>
      </c>
      <c r="D15" t="n">
        <v>34.6</v>
      </c>
    </row>
    <row r="16">
      <c r="A16" s="3" t="n">
        <v>34834</v>
      </c>
      <c r="C16" t="n">
        <v>1148</v>
      </c>
      <c r="D16" t="n">
        <v>34.66</v>
      </c>
    </row>
    <row r="17">
      <c r="A17" s="3" t="n">
        <v>34835</v>
      </c>
      <c r="C17" t="n">
        <v>1102</v>
      </c>
      <c r="D17" t="n">
        <v>34.66</v>
      </c>
    </row>
    <row r="18">
      <c r="A18" s="3" t="n">
        <v>34836</v>
      </c>
      <c r="C18" t="n">
        <v>1399</v>
      </c>
      <c r="D18" t="n">
        <v>34.58</v>
      </c>
    </row>
    <row r="19">
      <c r="A19" s="3" t="n">
        <v>34837</v>
      </c>
      <c r="C19" t="n">
        <v>1669</v>
      </c>
      <c r="D19" t="n">
        <v>34.48</v>
      </c>
    </row>
    <row r="20">
      <c r="A20" s="3" t="n">
        <v>34838</v>
      </c>
      <c r="C20" t="n">
        <v>2510</v>
      </c>
      <c r="D20" t="n">
        <v>34.36</v>
      </c>
    </row>
    <row r="21">
      <c r="A21" s="3" t="n">
        <v>34839</v>
      </c>
      <c r="C21" t="n">
        <v>2714</v>
      </c>
      <c r="D21" t="n">
        <v>34.28</v>
      </c>
    </row>
    <row r="22">
      <c r="A22" s="3" t="n">
        <v>34840</v>
      </c>
      <c r="C22" t="n">
        <v>2916</v>
      </c>
      <c r="D22" t="n">
        <v>34.28</v>
      </c>
    </row>
    <row r="23">
      <c r="A23" s="3" t="n">
        <v>34841</v>
      </c>
      <c r="C23" t="n">
        <v>2795</v>
      </c>
      <c r="D23" t="n">
        <v>34.22</v>
      </c>
    </row>
    <row r="24">
      <c r="A24" s="3" t="n">
        <v>34842</v>
      </c>
      <c r="C24" t="n">
        <v>3287</v>
      </c>
      <c r="D24" t="n">
        <v>34.1</v>
      </c>
    </row>
    <row r="25">
      <c r="A25" s="3" t="n">
        <v>34843</v>
      </c>
      <c r="C25" t="n">
        <v>2795</v>
      </c>
      <c r="D25" t="n">
        <v>33.94</v>
      </c>
    </row>
    <row r="26">
      <c r="A26" s="3" t="n">
        <v>34844</v>
      </c>
      <c r="C26" t="n">
        <v>2899</v>
      </c>
      <c r="D26" t="n">
        <v>33.82</v>
      </c>
    </row>
    <row r="27">
      <c r="A27" s="3" t="n">
        <v>34845</v>
      </c>
      <c r="C27" t="n">
        <v>2833</v>
      </c>
      <c r="D27" t="n">
        <v>33.74</v>
      </c>
    </row>
    <row r="28">
      <c r="A28" s="3" t="n">
        <v>34846</v>
      </c>
      <c r="C28" t="n">
        <v>2424</v>
      </c>
      <c r="D28" t="n">
        <v>33.68</v>
      </c>
    </row>
    <row r="29">
      <c r="A29" s="3" t="n">
        <v>34847</v>
      </c>
      <c r="C29" t="n">
        <v>2508</v>
      </c>
      <c r="D29" t="n">
        <v>33.66</v>
      </c>
    </row>
    <row r="30">
      <c r="A30" s="3" t="n">
        <v>34848</v>
      </c>
      <c r="C30" t="n">
        <v>2226</v>
      </c>
      <c r="D30" t="n">
        <v>33.6</v>
      </c>
    </row>
    <row r="31">
      <c r="A31" s="3" t="n">
        <v>34849</v>
      </c>
      <c r="C31" t="n">
        <v>1818</v>
      </c>
      <c r="D31" t="n">
        <v>33.56</v>
      </c>
    </row>
    <row r="32">
      <c r="A32" s="3" t="n">
        <v>34850</v>
      </c>
      <c r="C32" t="n">
        <v>1736</v>
      </c>
      <c r="D32" t="n">
        <v>33.54</v>
      </c>
    </row>
    <row r="33">
      <c r="A33" s="3" t="n">
        <v>34851</v>
      </c>
      <c r="C33" t="n">
        <v>1739</v>
      </c>
      <c r="D33" t="n">
        <v>33.54</v>
      </c>
    </row>
    <row r="34">
      <c r="A34" s="3" t="n">
        <v>34852</v>
      </c>
      <c r="C34" t="n">
        <v>3467</v>
      </c>
      <c r="D34" t="n">
        <v>33.52</v>
      </c>
    </row>
    <row r="35">
      <c r="A35" s="3" t="n">
        <v>34853</v>
      </c>
      <c r="C35" t="n">
        <v>6660</v>
      </c>
      <c r="D35" t="n">
        <v>33.58</v>
      </c>
    </row>
    <row r="36">
      <c r="A36" s="3" t="n">
        <v>34854</v>
      </c>
      <c r="C36" t="n">
        <v>8418</v>
      </c>
      <c r="D36" t="n">
        <v>33.54</v>
      </c>
    </row>
    <row r="37">
      <c r="A37" s="3" t="n">
        <v>34855</v>
      </c>
      <c r="C37" t="n">
        <v>9432</v>
      </c>
      <c r="D37" t="n">
        <v>33.54</v>
      </c>
    </row>
    <row r="38">
      <c r="A38" s="3" t="n">
        <v>34856</v>
      </c>
      <c r="C38" t="n">
        <v>11004</v>
      </c>
      <c r="D38" t="n">
        <v>33.56</v>
      </c>
    </row>
    <row r="39">
      <c r="A39" s="3" t="n">
        <v>34857</v>
      </c>
      <c r="C39" t="n">
        <v>10083</v>
      </c>
      <c r="D39" t="n">
        <v>33.54</v>
      </c>
    </row>
    <row r="40">
      <c r="A40" s="3" t="n">
        <v>34858</v>
      </c>
      <c r="C40" t="n">
        <v>10340</v>
      </c>
      <c r="D40" t="n">
        <v>33.54</v>
      </c>
    </row>
    <row r="41">
      <c r="A41" s="3" t="n">
        <v>34859</v>
      </c>
      <c r="C41" t="n">
        <v>9227</v>
      </c>
      <c r="D41" t="n">
        <v>33.54</v>
      </c>
    </row>
    <row r="42">
      <c r="A42" s="3" t="n">
        <v>34860</v>
      </c>
      <c r="C42" t="n">
        <v>9410</v>
      </c>
      <c r="D42" t="n">
        <v>33.54</v>
      </c>
    </row>
    <row r="43">
      <c r="A43" s="3" t="n">
        <v>34861</v>
      </c>
      <c r="C43" t="n">
        <v>9727</v>
      </c>
      <c r="D43" t="n">
        <v>33.52</v>
      </c>
    </row>
    <row r="44">
      <c r="A44" s="3" t="n">
        <v>34862</v>
      </c>
      <c r="C44" t="n">
        <v>10578</v>
      </c>
      <c r="D44" t="n">
        <v>33.48</v>
      </c>
    </row>
    <row r="45">
      <c r="A45" s="3" t="n">
        <v>34863</v>
      </c>
      <c r="C45" t="n">
        <v>11441</v>
      </c>
      <c r="D45" t="n">
        <v>33.42</v>
      </c>
    </row>
    <row r="46">
      <c r="A46" s="3" t="n">
        <v>34864</v>
      </c>
      <c r="C46" t="n">
        <v>12053</v>
      </c>
      <c r="D46" t="n">
        <v>33.38</v>
      </c>
    </row>
    <row r="47">
      <c r="A47" s="3" t="n">
        <v>34865</v>
      </c>
      <c r="C47" t="n">
        <v>12291</v>
      </c>
      <c r="D47" t="n">
        <v>33.32</v>
      </c>
    </row>
    <row r="48">
      <c r="A48" s="3" t="n">
        <v>34866</v>
      </c>
      <c r="C48" t="n">
        <v>11852</v>
      </c>
      <c r="D48" t="n">
        <v>33.46</v>
      </c>
    </row>
    <row r="49">
      <c r="A49" s="3" t="n">
        <v>34867</v>
      </c>
      <c r="C49" t="n">
        <v>11210</v>
      </c>
      <c r="D49" t="n">
        <v>33.66</v>
      </c>
    </row>
    <row r="50">
      <c r="A50" s="3" t="n">
        <v>34868</v>
      </c>
      <c r="C50" t="n">
        <v>9356</v>
      </c>
      <c r="D50" t="n">
        <v>33.98</v>
      </c>
    </row>
    <row r="51">
      <c r="A51" s="3" t="n">
        <v>34869</v>
      </c>
      <c r="C51" t="n">
        <v>7625</v>
      </c>
      <c r="D51" t="n">
        <v>34.28</v>
      </c>
    </row>
    <row r="52">
      <c r="A52" s="3" t="n">
        <v>34870</v>
      </c>
      <c r="C52" t="n">
        <v>6424</v>
      </c>
      <c r="D52" t="n">
        <v>34.46</v>
      </c>
    </row>
    <row r="53">
      <c r="A53" s="3" t="n">
        <v>34871</v>
      </c>
      <c r="C53" t="n">
        <v>6076</v>
      </c>
      <c r="D53" t="n">
        <v>34.52</v>
      </c>
    </row>
    <row r="54">
      <c r="A54" s="3" t="n">
        <v>34872</v>
      </c>
      <c r="C54" t="n">
        <v>5846</v>
      </c>
      <c r="D54" t="n">
        <v>34.52</v>
      </c>
    </row>
    <row r="55">
      <c r="A55" s="3" t="n">
        <v>34873</v>
      </c>
      <c r="C55" t="n">
        <v>5501</v>
      </c>
      <c r="D55" t="n">
        <v>34.6</v>
      </c>
    </row>
    <row r="56">
      <c r="A56" s="3" t="n">
        <v>34874</v>
      </c>
      <c r="C56" t="n">
        <v>5033</v>
      </c>
      <c r="D56" t="n">
        <v>34.66</v>
      </c>
    </row>
    <row r="57">
      <c r="A57" s="3" t="n">
        <v>34875</v>
      </c>
      <c r="C57" t="n">
        <v>4201</v>
      </c>
      <c r="D57" t="n">
        <v>34.58</v>
      </c>
    </row>
    <row r="58">
      <c r="A58" s="3" t="n">
        <v>34876</v>
      </c>
      <c r="C58" t="n">
        <v>3673</v>
      </c>
      <c r="D58" t="n">
        <v>34.58</v>
      </c>
    </row>
    <row r="59">
      <c r="A59" s="3" t="n">
        <v>34877</v>
      </c>
      <c r="C59" t="n">
        <v>3205</v>
      </c>
      <c r="D59" t="n">
        <v>34.4</v>
      </c>
    </row>
    <row r="60">
      <c r="A60" s="3" t="n">
        <v>34878</v>
      </c>
      <c r="C60" t="n">
        <v>3384</v>
      </c>
      <c r="D60" t="n">
        <v>34.28</v>
      </c>
    </row>
    <row r="61">
      <c r="A61" s="3" t="n">
        <v>34879</v>
      </c>
      <c r="C61" t="n">
        <v>3384</v>
      </c>
      <c r="D61" t="n">
        <v>34.12</v>
      </c>
    </row>
    <row r="62">
      <c r="A62" s="3" t="n">
        <v>34880</v>
      </c>
      <c r="C62" t="n">
        <v>5034</v>
      </c>
      <c r="D62" t="n">
        <v>33.9</v>
      </c>
    </row>
    <row r="63">
      <c r="A63" s="3" t="n">
        <v>34881</v>
      </c>
      <c r="C63" t="n">
        <v>4917</v>
      </c>
      <c r="D63" t="n">
        <v>33.72</v>
      </c>
    </row>
    <row r="64">
      <c r="A64" s="3" t="n">
        <v>34882</v>
      </c>
      <c r="C64" t="n">
        <v>3927</v>
      </c>
      <c r="D64" t="n">
        <v>33.74</v>
      </c>
    </row>
    <row r="65">
      <c r="A65" s="3" t="n">
        <v>34883</v>
      </c>
      <c r="C65" t="n">
        <v>3324</v>
      </c>
      <c r="D65" t="n">
        <v>33.8</v>
      </c>
    </row>
    <row r="66">
      <c r="A66" s="3" t="n">
        <v>34884</v>
      </c>
      <c r="C66" t="n">
        <v>3530</v>
      </c>
      <c r="D66" t="n">
        <v>33.96</v>
      </c>
    </row>
    <row r="67">
      <c r="A67" s="3" t="n">
        <v>34885</v>
      </c>
      <c r="C67" t="n">
        <v>3749</v>
      </c>
      <c r="D67" t="n">
        <v>34.22</v>
      </c>
    </row>
    <row r="68">
      <c r="A68" s="3" t="n">
        <v>34886</v>
      </c>
      <c r="C68" t="n">
        <v>4382</v>
      </c>
      <c r="D68" t="n">
        <v>34.44</v>
      </c>
    </row>
    <row r="69">
      <c r="A69" s="3" t="n">
        <v>34887</v>
      </c>
      <c r="C69" t="n">
        <v>4633</v>
      </c>
      <c r="D69" t="n">
        <v>34.7</v>
      </c>
    </row>
    <row r="70">
      <c r="A70" s="3" t="n">
        <v>34888</v>
      </c>
      <c r="C70" t="n">
        <v>4358</v>
      </c>
      <c r="D70" t="n">
        <v>34.82</v>
      </c>
    </row>
    <row r="71">
      <c r="A71" s="3" t="n">
        <v>34889</v>
      </c>
      <c r="C71" t="n">
        <v>3867</v>
      </c>
      <c r="D71" t="n">
        <v>34.94</v>
      </c>
    </row>
    <row r="72">
      <c r="A72" s="3" t="n">
        <v>34890</v>
      </c>
      <c r="C72" t="n">
        <v>3396</v>
      </c>
      <c r="D72" t="n">
        <v>35.08</v>
      </c>
    </row>
    <row r="73">
      <c r="A73" s="3" t="n">
        <v>34891</v>
      </c>
      <c r="C73" t="n">
        <v>2955</v>
      </c>
      <c r="D73" t="n">
        <v>35.1</v>
      </c>
    </row>
    <row r="74">
      <c r="A74" s="3" t="n">
        <v>34892</v>
      </c>
      <c r="C74" t="n">
        <v>2843</v>
      </c>
      <c r="D74" t="n">
        <v>35.06</v>
      </c>
    </row>
    <row r="75">
      <c r="A75" s="3" t="n">
        <v>34893</v>
      </c>
      <c r="C75" t="n">
        <v>4226</v>
      </c>
      <c r="D75" t="n">
        <v>34.84</v>
      </c>
    </row>
    <row r="76">
      <c r="A76" s="3" t="n">
        <v>34894</v>
      </c>
      <c r="C76" t="n">
        <v>4034</v>
      </c>
      <c r="D76" t="n">
        <v>34.64</v>
      </c>
    </row>
    <row r="77">
      <c r="A77" s="3" t="n">
        <v>34895</v>
      </c>
      <c r="C77" t="n">
        <v>3215</v>
      </c>
      <c r="D77" t="n">
        <v>34.54</v>
      </c>
    </row>
    <row r="78">
      <c r="A78" s="3" t="n">
        <v>34896</v>
      </c>
      <c r="C78" t="n">
        <v>2340</v>
      </c>
      <c r="D78" t="n">
        <v>34.4</v>
      </c>
    </row>
    <row r="79">
      <c r="A79" s="3" t="n">
        <v>34897</v>
      </c>
      <c r="C79" t="n">
        <v>1780</v>
      </c>
      <c r="D79" t="n">
        <v>34.56</v>
      </c>
    </row>
    <row r="80">
      <c r="A80" s="3" t="n">
        <v>34898</v>
      </c>
      <c r="C80" t="n">
        <v>1805</v>
      </c>
      <c r="D80" t="n">
        <v>34.68</v>
      </c>
    </row>
    <row r="81">
      <c r="A81" s="3" t="n">
        <v>34899</v>
      </c>
      <c r="C81" t="n">
        <v>1530</v>
      </c>
      <c r="D81" t="n">
        <v>34.82</v>
      </c>
    </row>
    <row r="82">
      <c r="A82" s="3" t="n">
        <v>34900</v>
      </c>
      <c r="C82" t="n">
        <v>1244</v>
      </c>
      <c r="D82" t="n">
        <v>34.88</v>
      </c>
    </row>
    <row r="83">
      <c r="A83" s="3" t="n">
        <v>34901</v>
      </c>
      <c r="C83" t="n">
        <v>1254</v>
      </c>
      <c r="D83" t="n">
        <v>34.98</v>
      </c>
    </row>
    <row r="84">
      <c r="A84" s="3" t="n">
        <v>34902</v>
      </c>
      <c r="C84" t="n">
        <v>1215</v>
      </c>
      <c r="D84" t="n">
        <v>34.96</v>
      </c>
    </row>
    <row r="85">
      <c r="A85" s="3" t="n">
        <v>34903</v>
      </c>
      <c r="C85" t="n">
        <v>1254</v>
      </c>
      <c r="D85" t="n">
        <v>34.94</v>
      </c>
    </row>
    <row r="86">
      <c r="A86" s="3" t="n">
        <v>34904</v>
      </c>
      <c r="C86" t="n">
        <v>1291</v>
      </c>
      <c r="D86" t="n">
        <v>34.98</v>
      </c>
    </row>
    <row r="87">
      <c r="A87" s="3" t="n">
        <v>34905</v>
      </c>
      <c r="C87" t="n">
        <v>1541</v>
      </c>
      <c r="D87" t="n">
        <v>34.86</v>
      </c>
    </row>
    <row r="88">
      <c r="A88" s="3" t="n">
        <v>34906</v>
      </c>
      <c r="C88" t="n">
        <v>1600</v>
      </c>
      <c r="D88" t="n">
        <v>34.8</v>
      </c>
    </row>
    <row r="89">
      <c r="A89" s="3" t="n">
        <v>34907</v>
      </c>
      <c r="C89" t="n">
        <v>1464</v>
      </c>
      <c r="D89" t="n">
        <v>34.78</v>
      </c>
    </row>
    <row r="90">
      <c r="A90" s="3" t="n">
        <v>34908</v>
      </c>
      <c r="C90" t="n">
        <v>1449</v>
      </c>
      <c r="D90" t="n">
        <v>34.92</v>
      </c>
    </row>
    <row r="91">
      <c r="A91" s="3" t="n">
        <v>34909</v>
      </c>
      <c r="C91" t="n">
        <v>1195</v>
      </c>
      <c r="D91" t="n">
        <v>35.14</v>
      </c>
    </row>
    <row r="92">
      <c r="A92" s="3" t="n">
        <v>34910</v>
      </c>
      <c r="C92" t="n">
        <v>1270</v>
      </c>
      <c r="D92" t="n">
        <v>35.3</v>
      </c>
    </row>
    <row r="93">
      <c r="A93" s="3" t="n">
        <v>34911</v>
      </c>
      <c r="C93" t="n">
        <v>1070</v>
      </c>
      <c r="D93" t="n">
        <v>35.38</v>
      </c>
    </row>
    <row r="94">
      <c r="A94" s="3" t="n">
        <v>34912</v>
      </c>
      <c r="C94" t="n">
        <v>1107</v>
      </c>
      <c r="D94" t="n">
        <v>35.34</v>
      </c>
    </row>
    <row r="95">
      <c r="A95" s="3" t="n">
        <v>34913</v>
      </c>
      <c r="C95" t="n">
        <v>909</v>
      </c>
      <c r="D95" t="n">
        <v>35.34</v>
      </c>
    </row>
    <row r="96">
      <c r="A96" s="3" t="n">
        <v>34914</v>
      </c>
      <c r="C96" t="n">
        <v>836</v>
      </c>
      <c r="D96" t="n">
        <v>35.32</v>
      </c>
    </row>
    <row r="97">
      <c r="A97" s="3" t="n">
        <v>34915</v>
      </c>
      <c r="C97" t="n">
        <v>1096</v>
      </c>
      <c r="D97" t="n">
        <v>35.3</v>
      </c>
    </row>
    <row r="98">
      <c r="A98" s="3" t="n">
        <v>34916</v>
      </c>
      <c r="C98" t="n">
        <v>894</v>
      </c>
      <c r="D98" t="n">
        <v>35.24</v>
      </c>
    </row>
    <row r="99">
      <c r="A99" s="3" t="n">
        <v>34917</v>
      </c>
      <c r="C99" t="n">
        <v>748</v>
      </c>
      <c r="D99" t="n">
        <v>35.28</v>
      </c>
    </row>
    <row r="100">
      <c r="A100" s="3" t="n">
        <v>34918</v>
      </c>
      <c r="C100" t="n">
        <v>633</v>
      </c>
      <c r="D100" t="n">
        <v>35.36</v>
      </c>
    </row>
    <row r="101">
      <c r="A101" s="3" t="n">
        <v>34919</v>
      </c>
      <c r="C101" t="n">
        <v>767</v>
      </c>
      <c r="D101" t="n">
        <v>35.42</v>
      </c>
    </row>
    <row r="102">
      <c r="A102" s="3" t="n">
        <v>34920</v>
      </c>
      <c r="C102" t="n">
        <v>724</v>
      </c>
      <c r="D102" t="n">
        <v>35.38</v>
      </c>
    </row>
    <row r="103">
      <c r="A103" s="3" t="n">
        <v>34921</v>
      </c>
      <c r="C103" t="n">
        <v>505</v>
      </c>
      <c r="D103" t="n">
        <v>35.28</v>
      </c>
    </row>
    <row r="104">
      <c r="A104" s="3" t="n">
        <v>34922</v>
      </c>
      <c r="C104" t="n">
        <v>734</v>
      </c>
      <c r="D104" t="n">
        <v>35.22</v>
      </c>
    </row>
    <row r="105">
      <c r="A105" s="3" t="n">
        <v>34923</v>
      </c>
      <c r="C105" t="n">
        <v>718</v>
      </c>
      <c r="D105" t="n">
        <v>35.24</v>
      </c>
    </row>
    <row r="106">
      <c r="A106" s="3" t="n">
        <v>34924</v>
      </c>
      <c r="C106" t="n">
        <v>572</v>
      </c>
      <c r="D106" t="n">
        <v>35.26</v>
      </c>
    </row>
    <row r="107">
      <c r="A107" s="3" t="n">
        <v>34925</v>
      </c>
      <c r="C107" t="n">
        <v>495</v>
      </c>
      <c r="D107" t="n">
        <v>35.4</v>
      </c>
    </row>
    <row r="108">
      <c r="A108" s="3" t="n">
        <v>34926</v>
      </c>
      <c r="C108" t="n">
        <v>550</v>
      </c>
      <c r="D108" t="n">
        <v>35.24</v>
      </c>
    </row>
    <row r="109">
      <c r="A109" s="3" t="n">
        <v>34927</v>
      </c>
      <c r="C109" t="n">
        <v>533</v>
      </c>
      <c r="D109" t="n">
        <v>35.22</v>
      </c>
    </row>
    <row r="110">
      <c r="A110" s="3" t="n">
        <v>34928</v>
      </c>
      <c r="C110" t="n">
        <v>410</v>
      </c>
      <c r="D110" t="n">
        <v>35.04</v>
      </c>
    </row>
    <row r="111">
      <c r="A111" s="3" t="n">
        <v>34929</v>
      </c>
      <c r="C111" t="n">
        <v>494</v>
      </c>
      <c r="D111" t="n">
        <v>34.86</v>
      </c>
    </row>
    <row r="112">
      <c r="A112" s="3" t="n">
        <v>34930</v>
      </c>
      <c r="C112" t="n">
        <v>526</v>
      </c>
      <c r="D112" t="n">
        <v>34.84</v>
      </c>
    </row>
    <row r="113">
      <c r="A113" s="3" t="n">
        <v>34931</v>
      </c>
      <c r="C113" t="n">
        <v>421</v>
      </c>
      <c r="D113" t="n">
        <v>34.96</v>
      </c>
    </row>
    <row r="114">
      <c r="A114" s="3" t="n">
        <v>34932</v>
      </c>
      <c r="C114" t="n">
        <v>368</v>
      </c>
      <c r="D114" t="n">
        <v>35.08</v>
      </c>
    </row>
    <row r="115">
      <c r="A115" s="3" t="n">
        <v>34933</v>
      </c>
      <c r="C115" t="n">
        <v>358</v>
      </c>
      <c r="D115" t="n">
        <v>35.12</v>
      </c>
    </row>
    <row r="116">
      <c r="A116" s="3" t="n">
        <v>34934</v>
      </c>
      <c r="C116" t="n">
        <v>399</v>
      </c>
      <c r="D116" t="n">
        <v>35.12</v>
      </c>
    </row>
    <row r="117">
      <c r="A117" s="3" t="n">
        <v>34935</v>
      </c>
      <c r="C117" t="n">
        <v>270</v>
      </c>
      <c r="D117" t="n">
        <v>35.1</v>
      </c>
    </row>
    <row r="118">
      <c r="A118" s="3" t="n">
        <v>34936</v>
      </c>
      <c r="C118" t="n">
        <v>366</v>
      </c>
      <c r="D118" t="n">
        <v>35.1</v>
      </c>
    </row>
    <row r="119">
      <c r="A119" s="3" t="n">
        <v>34937</v>
      </c>
      <c r="C119" t="n">
        <v>394</v>
      </c>
      <c r="D119" t="n">
        <v>35.08</v>
      </c>
    </row>
    <row r="120">
      <c r="A120" s="3" t="n">
        <v>34938</v>
      </c>
      <c r="C120" t="n">
        <v>300</v>
      </c>
      <c r="D120" t="n">
        <v>35</v>
      </c>
    </row>
    <row r="121">
      <c r="A121" s="3" t="n">
        <v>34939</v>
      </c>
      <c r="C121" t="n">
        <v>502</v>
      </c>
      <c r="D121" t="n">
        <v>35</v>
      </c>
    </row>
    <row r="122">
      <c r="A122" s="3" t="n">
        <v>34940</v>
      </c>
      <c r="C122" t="n">
        <v>358</v>
      </c>
      <c r="D122" t="n">
        <v>34.94</v>
      </c>
    </row>
    <row r="123">
      <c r="A123" s="3" t="n">
        <v>34941</v>
      </c>
      <c r="C123" t="n">
        <v>393</v>
      </c>
      <c r="D123" t="n">
        <v>34.82</v>
      </c>
    </row>
    <row r="124">
      <c r="A124" s="3" t="n">
        <v>34942</v>
      </c>
      <c r="C124" t="n">
        <v>362</v>
      </c>
      <c r="D124" t="n">
        <v>34.88</v>
      </c>
    </row>
    <row r="125">
      <c r="A125" s="3" t="n">
        <v>34943</v>
      </c>
      <c r="C125" t="n">
        <v>481</v>
      </c>
      <c r="D125" t="n">
        <v>34.76</v>
      </c>
    </row>
    <row r="126">
      <c r="A126" s="3" t="n">
        <v>34944</v>
      </c>
      <c r="C126" t="n">
        <v>535</v>
      </c>
      <c r="D126" t="n">
        <v>34.66</v>
      </c>
    </row>
    <row r="127">
      <c r="A127" s="3" t="n">
        <v>34945</v>
      </c>
      <c r="C127" t="n">
        <v>466</v>
      </c>
      <c r="D127" t="n">
        <v>34.64</v>
      </c>
    </row>
    <row r="128">
      <c r="A128" s="3" t="n">
        <v>34946</v>
      </c>
      <c r="C128" t="n">
        <v>450</v>
      </c>
      <c r="D128" t="n">
        <v>34.64</v>
      </c>
    </row>
    <row r="129">
      <c r="A129" s="3" t="n">
        <v>34947</v>
      </c>
      <c r="C129" t="n">
        <v>606</v>
      </c>
      <c r="D129" t="n">
        <v>34.58</v>
      </c>
    </row>
    <row r="130">
      <c r="A130" s="3" t="n">
        <v>34948</v>
      </c>
      <c r="C130" t="n">
        <v>562</v>
      </c>
      <c r="D130" t="n">
        <v>34.5</v>
      </c>
    </row>
    <row r="131">
      <c r="A131" s="3" t="n">
        <v>34949</v>
      </c>
      <c r="C131" t="n">
        <v>1010</v>
      </c>
      <c r="D131" t="n">
        <v>34.54</v>
      </c>
    </row>
    <row r="132">
      <c r="A132" s="3" t="n">
        <v>34950</v>
      </c>
      <c r="C132" t="n">
        <v>1383</v>
      </c>
      <c r="D132" t="n">
        <v>34.54</v>
      </c>
    </row>
    <row r="133">
      <c r="A133" s="3" t="n">
        <v>34951</v>
      </c>
      <c r="C133" t="n">
        <v>1377</v>
      </c>
      <c r="D133" t="n">
        <v>34.46</v>
      </c>
    </row>
    <row r="134">
      <c r="A134" s="3" t="n">
        <v>34952</v>
      </c>
      <c r="C134" t="n">
        <v>1288</v>
      </c>
      <c r="D134" t="n">
        <v>34.52</v>
      </c>
    </row>
    <row r="135">
      <c r="A135" s="3" t="n">
        <v>34953</v>
      </c>
      <c r="C135" t="n">
        <v>1354</v>
      </c>
      <c r="D135" t="n">
        <v>34.54</v>
      </c>
    </row>
    <row r="136">
      <c r="A136" s="3" t="n">
        <v>34954</v>
      </c>
      <c r="C136" t="n">
        <v>1144</v>
      </c>
      <c r="D136" t="n">
        <v>34.48</v>
      </c>
    </row>
    <row r="137">
      <c r="A137" s="3" t="n">
        <v>34955</v>
      </c>
      <c r="C137" t="n">
        <v>865</v>
      </c>
      <c r="D137" t="n">
        <v>34.52</v>
      </c>
    </row>
    <row r="138">
      <c r="A138" s="3" t="n">
        <v>34956</v>
      </c>
      <c r="C138" t="n">
        <v>769</v>
      </c>
      <c r="D138" t="n">
        <v>34.48</v>
      </c>
    </row>
    <row r="139">
      <c r="A139" s="3" t="n">
        <v>34957</v>
      </c>
      <c r="C139" t="n">
        <v>853</v>
      </c>
      <c r="D139" t="n">
        <v>34.52</v>
      </c>
    </row>
    <row r="140">
      <c r="A140" s="3" t="n">
        <v>34958</v>
      </c>
      <c r="C140" t="n">
        <v>494</v>
      </c>
      <c r="D140" t="n">
        <v>34.66</v>
      </c>
    </row>
    <row r="141">
      <c r="A141" s="3" t="n">
        <v>34959</v>
      </c>
      <c r="C141" t="n">
        <v>662</v>
      </c>
      <c r="D141" t="n">
        <v>34.82</v>
      </c>
    </row>
    <row r="142">
      <c r="A142" s="3" t="n">
        <v>34960</v>
      </c>
      <c r="C142" t="n">
        <v>637</v>
      </c>
      <c r="D142" t="n">
        <v>35.04</v>
      </c>
    </row>
    <row r="143">
      <c r="A143" s="3" t="n">
        <v>34961</v>
      </c>
      <c r="C143" t="n">
        <v>564</v>
      </c>
      <c r="D143" t="n">
        <v>35.08</v>
      </c>
    </row>
    <row r="144">
      <c r="A144" s="3" t="n">
        <v>34962</v>
      </c>
      <c r="C144" t="n">
        <v>742</v>
      </c>
      <c r="D144" t="n">
        <v>35.02</v>
      </c>
    </row>
    <row r="145">
      <c r="A145" s="3" t="n">
        <v>34963</v>
      </c>
      <c r="C145" t="n">
        <v>709</v>
      </c>
      <c r="D145" t="n">
        <v>35.02</v>
      </c>
    </row>
    <row r="146">
      <c r="A146" s="3" t="n">
        <v>34964</v>
      </c>
      <c r="C146" t="n">
        <v>831</v>
      </c>
      <c r="D146" t="n">
        <v>35.1</v>
      </c>
    </row>
    <row r="147">
      <c r="A147" s="3" t="n">
        <v>34965</v>
      </c>
      <c r="C147" t="n">
        <v>837</v>
      </c>
      <c r="D147" t="n">
        <v>35.14</v>
      </c>
    </row>
    <row r="148">
      <c r="A148" s="3" t="n">
        <v>34966</v>
      </c>
      <c r="C148" t="n">
        <v>971</v>
      </c>
      <c r="D148" t="n">
        <v>35.12</v>
      </c>
    </row>
    <row r="149">
      <c r="A149" s="3" t="n">
        <v>34967</v>
      </c>
      <c r="C149" t="n">
        <v>2124</v>
      </c>
      <c r="D149" t="n">
        <v>35.2</v>
      </c>
    </row>
    <row r="150">
      <c r="A150" s="3" t="n">
        <v>34968</v>
      </c>
      <c r="C150" t="n">
        <v>3897</v>
      </c>
      <c r="D150" t="n">
        <v>35.12</v>
      </c>
    </row>
    <row r="151">
      <c r="A151" s="3" t="n">
        <v>34969</v>
      </c>
      <c r="C151" t="n">
        <v>5169</v>
      </c>
      <c r="D151" t="n">
        <v>34.94</v>
      </c>
    </row>
    <row r="152">
      <c r="A152" s="3" t="n">
        <v>34970</v>
      </c>
      <c r="C152" t="n">
        <v>5730</v>
      </c>
      <c r="D152" t="n">
        <v>34.64</v>
      </c>
    </row>
    <row r="153">
      <c r="A153" s="3" t="n">
        <v>34971</v>
      </c>
      <c r="C153" t="n">
        <v>5762</v>
      </c>
      <c r="D153" t="n">
        <v>34.2</v>
      </c>
    </row>
    <row r="154">
      <c r="A154" s="3" t="n">
        <v>34972</v>
      </c>
      <c r="C154" t="n">
        <v>6488</v>
      </c>
      <c r="D154" t="n">
        <v>33.86</v>
      </c>
    </row>
    <row r="155">
      <c r="A155" s="3" t="n">
        <v>34973</v>
      </c>
      <c r="C155" t="n">
        <v>6197</v>
      </c>
      <c r="D155" t="n">
        <v>33.86</v>
      </c>
    </row>
    <row r="156">
      <c r="A156" s="3" t="n">
        <v>34974</v>
      </c>
      <c r="C156" t="n">
        <v>6491</v>
      </c>
      <c r="D156" t="n">
        <v>34.18</v>
      </c>
    </row>
    <row r="157">
      <c r="A157" s="3" t="n">
        <v>34975</v>
      </c>
      <c r="C157" t="n">
        <v>6385</v>
      </c>
      <c r="D157" t="n">
        <v>34.64</v>
      </c>
    </row>
    <row r="158">
      <c r="A158" s="3" t="n">
        <v>34976</v>
      </c>
      <c r="C158" t="n">
        <v>7310</v>
      </c>
      <c r="D158" t="n">
        <v>35.14</v>
      </c>
    </row>
    <row r="159">
      <c r="A159" s="3" t="n">
        <v>34977</v>
      </c>
      <c r="C159" t="n">
        <v>7634</v>
      </c>
      <c r="D159" t="n">
        <v>35.1</v>
      </c>
    </row>
    <row r="160">
      <c r="A160" s="3" t="n">
        <v>34978</v>
      </c>
      <c r="C160" t="n">
        <v>8233</v>
      </c>
      <c r="D160" t="n">
        <v>35.12</v>
      </c>
    </row>
    <row r="161">
      <c r="A161" s="3" t="n">
        <v>34979</v>
      </c>
      <c r="C161" t="n">
        <v>8212</v>
      </c>
      <c r="D161" t="n">
        <v>34.94</v>
      </c>
    </row>
    <row r="162">
      <c r="A162" s="3" t="n">
        <v>34980</v>
      </c>
      <c r="C162" t="n">
        <v>8024</v>
      </c>
      <c r="D162" t="n">
        <v>34.78</v>
      </c>
    </row>
    <row r="163">
      <c r="A163" s="3" t="n">
        <v>34981</v>
      </c>
      <c r="C163" t="n">
        <v>7491</v>
      </c>
      <c r="D163" t="n">
        <v>34.38</v>
      </c>
    </row>
    <row r="164">
      <c r="A164" s="3" t="n">
        <v>34982</v>
      </c>
      <c r="C164" t="n">
        <v>7307</v>
      </c>
      <c r="D164" t="n">
        <v>34.48</v>
      </c>
    </row>
    <row r="165">
      <c r="A165" s="3" t="n">
        <v>34983</v>
      </c>
      <c r="C165" t="n">
        <v>7000</v>
      </c>
      <c r="D165" t="n">
        <v>34.56</v>
      </c>
    </row>
    <row r="166">
      <c r="A166" s="3" t="n">
        <v>34984</v>
      </c>
      <c r="C166" t="n">
        <v>6279</v>
      </c>
      <c r="D166" t="n">
        <v>34.72</v>
      </c>
    </row>
    <row r="167">
      <c r="A167" s="3" t="n">
        <v>34985</v>
      </c>
      <c r="C167" t="n">
        <v>5845</v>
      </c>
      <c r="D167" t="n">
        <v>34.92</v>
      </c>
    </row>
    <row r="168">
      <c r="A168" s="3" t="n">
        <v>34986</v>
      </c>
      <c r="C168" t="n">
        <v>5543</v>
      </c>
      <c r="D168" t="n">
        <v>35.1</v>
      </c>
    </row>
    <row r="169">
      <c r="A169" s="3" t="n">
        <v>34987</v>
      </c>
      <c r="C169" t="n">
        <v>6619</v>
      </c>
      <c r="D169" t="n">
        <v>35.3</v>
      </c>
    </row>
    <row r="170">
      <c r="A170" s="3" t="n">
        <v>34988</v>
      </c>
      <c r="C170" t="n">
        <v>7935</v>
      </c>
      <c r="D170" t="n">
        <v>35.44</v>
      </c>
    </row>
    <row r="171">
      <c r="A171" s="3" t="n">
        <v>34989</v>
      </c>
      <c r="C171" t="n">
        <v>8561</v>
      </c>
      <c r="D171" t="n">
        <v>35.36</v>
      </c>
    </row>
    <row r="172">
      <c r="A172" s="3" t="n">
        <v>34990</v>
      </c>
      <c r="C172" t="n">
        <v>9636</v>
      </c>
      <c r="D172" t="n">
        <v>35.26</v>
      </c>
    </row>
    <row r="173">
      <c r="A173" s="3" t="n">
        <v>34991</v>
      </c>
      <c r="C173" t="n">
        <v>10302</v>
      </c>
      <c r="D173" t="n">
        <v>35.16</v>
      </c>
    </row>
    <row r="174">
      <c r="A174" s="3" t="n">
        <v>34992</v>
      </c>
      <c r="C174" t="n">
        <v>10690</v>
      </c>
      <c r="D174" t="n">
        <v>34.96</v>
      </c>
    </row>
    <row r="175">
      <c r="A175" s="3" t="n">
        <v>34993</v>
      </c>
      <c r="C175" t="n">
        <v>10607</v>
      </c>
      <c r="D175" t="n">
        <v>35.02</v>
      </c>
    </row>
    <row r="176">
      <c r="A176" s="3" t="n">
        <v>34994</v>
      </c>
      <c r="C176" t="n">
        <v>10076</v>
      </c>
      <c r="D176" t="n">
        <v>35.12</v>
      </c>
    </row>
    <row r="177">
      <c r="A177" s="3" t="n">
        <v>34995</v>
      </c>
      <c r="C177" t="n">
        <v>9434</v>
      </c>
      <c r="D177" t="n">
        <v>35.26</v>
      </c>
    </row>
    <row r="178">
      <c r="A178" s="3" t="n">
        <v>34996</v>
      </c>
      <c r="C178" t="n">
        <v>8219</v>
      </c>
      <c r="D178" t="n">
        <v>35.22</v>
      </c>
    </row>
    <row r="179">
      <c r="A179" s="3" t="n">
        <v>34997</v>
      </c>
      <c r="C179" t="n">
        <v>7235</v>
      </c>
      <c r="D179" t="n">
        <v>35.06</v>
      </c>
    </row>
    <row r="180">
      <c r="A180" s="3" t="n">
        <v>34998</v>
      </c>
      <c r="C180" t="n">
        <v>6198</v>
      </c>
      <c r="D180" t="n">
        <v>35.08</v>
      </c>
    </row>
    <row r="181">
      <c r="A181" s="3" t="n">
        <v>34999</v>
      </c>
      <c r="C181" t="n">
        <v>5328</v>
      </c>
      <c r="D181" t="n">
        <v>35.04</v>
      </c>
    </row>
    <row r="182">
      <c r="A182" s="3" t="n">
        <v>35000</v>
      </c>
      <c r="C182" t="n">
        <v>4780</v>
      </c>
      <c r="D182" t="n">
        <v>35.16</v>
      </c>
    </row>
    <row r="183">
      <c r="A183" s="3" t="n">
        <v>35001</v>
      </c>
      <c r="C183" t="n">
        <v>4613</v>
      </c>
      <c r="D183" t="n">
        <v>35.3</v>
      </c>
    </row>
    <row r="184">
      <c r="A184" s="3" t="n">
        <v>35002</v>
      </c>
      <c r="C184" t="n">
        <v>4415</v>
      </c>
      <c r="D184" t="n">
        <v>35.36</v>
      </c>
    </row>
    <row r="185">
      <c r="A185" s="3" t="n">
        <v>35003</v>
      </c>
      <c r="C185" t="n">
        <v>4832</v>
      </c>
      <c r="D185" t="n">
        <v>35.34</v>
      </c>
    </row>
    <row r="186">
      <c r="A186" s="3" t="n">
        <v>35004</v>
      </c>
      <c r="C186" t="n">
        <v>5281</v>
      </c>
      <c r="D186" t="n">
        <v>35.28</v>
      </c>
    </row>
    <row r="187">
      <c r="A187" s="3" t="n">
        <v>35005</v>
      </c>
      <c r="C187" t="n">
        <v>5296</v>
      </c>
      <c r="D187" t="n">
        <v>35.2</v>
      </c>
    </row>
    <row r="188">
      <c r="A188" s="3" t="n">
        <v>35006</v>
      </c>
      <c r="C188" t="n">
        <v>4998</v>
      </c>
      <c r="D188" t="n">
        <v>35.16</v>
      </c>
    </row>
    <row r="189">
      <c r="A189" s="3" t="n">
        <v>35007</v>
      </c>
      <c r="C189" t="n">
        <v>4812</v>
      </c>
      <c r="D189" t="n">
        <v>35.06</v>
      </c>
    </row>
    <row r="190">
      <c r="A190" s="3" t="n">
        <v>35008</v>
      </c>
      <c r="C190" t="n">
        <v>4714</v>
      </c>
      <c r="D190" t="n">
        <v>34.96</v>
      </c>
    </row>
    <row r="191">
      <c r="A191" s="3" t="n">
        <v>35009</v>
      </c>
      <c r="C191" t="n">
        <v>4345</v>
      </c>
      <c r="D191" t="n">
        <v>34.98</v>
      </c>
    </row>
    <row r="192">
      <c r="A192" s="3" t="n">
        <v>35010</v>
      </c>
      <c r="C192" t="n">
        <v>4299</v>
      </c>
      <c r="D192" t="n">
        <v>34.94</v>
      </c>
    </row>
    <row r="193">
      <c r="A193" s="3" t="n">
        <v>35011</v>
      </c>
      <c r="C193" t="n">
        <v>4441</v>
      </c>
      <c r="D193" t="n">
        <v>34.88</v>
      </c>
    </row>
    <row r="194">
      <c r="A194" s="3" t="n">
        <v>35012</v>
      </c>
      <c r="C194" t="n">
        <v>4618</v>
      </c>
      <c r="D194" t="n">
        <v>34.84</v>
      </c>
    </row>
    <row r="195">
      <c r="A195" s="3" t="n">
        <v>35013</v>
      </c>
      <c r="C195" t="n">
        <v>4487</v>
      </c>
      <c r="D195" t="n">
        <v>35.06</v>
      </c>
    </row>
    <row r="196">
      <c r="A196" s="3" t="n">
        <v>35014</v>
      </c>
      <c r="C196" t="n">
        <v>4356</v>
      </c>
      <c r="D196" t="n">
        <v>35.2</v>
      </c>
    </row>
    <row r="197">
      <c r="A197" s="3" t="n">
        <v>35015</v>
      </c>
      <c r="C197" t="n">
        <v>4060</v>
      </c>
      <c r="D197" t="n">
        <v>35.24</v>
      </c>
    </row>
    <row r="198">
      <c r="A198" s="3" t="n">
        <v>35016</v>
      </c>
      <c r="C198" t="n">
        <v>4201</v>
      </c>
      <c r="D198" t="n">
        <v>35.24</v>
      </c>
    </row>
    <row r="199">
      <c r="A199" s="3" t="n">
        <v>35017</v>
      </c>
      <c r="C199" t="n">
        <v>4026</v>
      </c>
      <c r="D199" t="n">
        <v>35.24</v>
      </c>
    </row>
    <row r="200">
      <c r="A200" s="3" t="n">
        <v>35018</v>
      </c>
      <c r="C200" t="n">
        <v>3856</v>
      </c>
      <c r="D200" t="n">
        <v>35.16</v>
      </c>
    </row>
    <row r="201">
      <c r="A201" s="3" t="n">
        <v>35019</v>
      </c>
      <c r="C201" t="n">
        <v>3277</v>
      </c>
      <c r="D201" t="n">
        <v>35.14</v>
      </c>
    </row>
    <row r="202">
      <c r="A202" s="3" t="n">
        <v>35020</v>
      </c>
      <c r="C202" t="n">
        <v>2958</v>
      </c>
      <c r="D202" t="n">
        <v>34.98</v>
      </c>
    </row>
    <row r="203">
      <c r="A203" s="3" t="n">
        <v>35021</v>
      </c>
      <c r="C203" t="n">
        <v>2820</v>
      </c>
      <c r="D203" t="n">
        <v>35</v>
      </c>
    </row>
    <row r="204">
      <c r="A204" s="3" t="n">
        <v>35022</v>
      </c>
      <c r="C204" t="n">
        <v>2865</v>
      </c>
      <c r="D204" t="n">
        <v>35.02</v>
      </c>
    </row>
    <row r="205">
      <c r="A205" s="3" t="n">
        <v>35023</v>
      </c>
      <c r="C205" t="n">
        <v>2422</v>
      </c>
      <c r="D205" t="n">
        <v>35.06</v>
      </c>
    </row>
    <row r="206">
      <c r="A206" s="3" t="n">
        <v>35024</v>
      </c>
      <c r="C206" t="n">
        <v>2219</v>
      </c>
      <c r="D206" t="n">
        <v>36.06</v>
      </c>
    </row>
    <row r="207">
      <c r="A207" s="3" t="n">
        <v>35025</v>
      </c>
      <c r="C207" t="n">
        <v>2031</v>
      </c>
      <c r="D207" t="n">
        <v>35.1</v>
      </c>
    </row>
    <row r="208">
      <c r="A208" s="3" t="n">
        <v>35026</v>
      </c>
      <c r="C208" t="n">
        <v>1989</v>
      </c>
      <c r="D208" t="n">
        <v>35.04</v>
      </c>
    </row>
    <row r="209">
      <c r="A209" s="3" t="n">
        <v>35027</v>
      </c>
      <c r="C209" t="n">
        <v>1784</v>
      </c>
      <c r="D209" t="n">
        <v>35.08</v>
      </c>
    </row>
    <row r="210">
      <c r="A210" s="3" t="n">
        <v>35028</v>
      </c>
      <c r="C210" t="n">
        <v>2191</v>
      </c>
      <c r="D210" t="n">
        <v>35.06</v>
      </c>
    </row>
    <row r="211">
      <c r="A211" s="3" t="n">
        <v>35029</v>
      </c>
      <c r="C211" t="n">
        <v>1691</v>
      </c>
      <c r="D211" t="n">
        <v>35.08</v>
      </c>
    </row>
    <row r="212">
      <c r="A212" s="3" t="n">
        <v>35030</v>
      </c>
      <c r="C212" t="n">
        <v>2065</v>
      </c>
      <c r="D212" t="n">
        <v>35.02</v>
      </c>
    </row>
    <row r="213">
      <c r="A213" s="3" t="n">
        <v>35031</v>
      </c>
      <c r="C213" t="n">
        <v>2053</v>
      </c>
      <c r="D213" t="n">
        <v>35.1</v>
      </c>
    </row>
    <row r="214">
      <c r="A214" s="3" t="n">
        <v>35032</v>
      </c>
      <c r="C214" t="n">
        <v>1876</v>
      </c>
      <c r="D214" t="n">
        <v>35.06</v>
      </c>
    </row>
    <row r="215">
      <c r="A215" s="3" t="n">
        <v>35033</v>
      </c>
      <c r="C215" t="n">
        <v>1951</v>
      </c>
      <c r="D215" t="n">
        <v>35.04</v>
      </c>
    </row>
    <row r="216">
      <c r="A216" s="3" t="n">
        <v>35034</v>
      </c>
      <c r="C216" t="n">
        <v>2618</v>
      </c>
      <c r="D216" t="n">
        <v>34.98</v>
      </c>
    </row>
    <row r="217">
      <c r="A217" s="3" t="n">
        <v>35035</v>
      </c>
      <c r="C217" t="n">
        <v>3855</v>
      </c>
      <c r="D217" t="n">
        <v>34.92</v>
      </c>
    </row>
    <row r="218">
      <c r="A218" s="3" t="n">
        <v>35036</v>
      </c>
      <c r="C218" t="n">
        <v>3993</v>
      </c>
      <c r="D218" t="n">
        <v>34.88</v>
      </c>
    </row>
    <row r="219">
      <c r="A219" s="3" t="n">
        <v>35037</v>
      </c>
      <c r="C219" t="n">
        <v>5700</v>
      </c>
      <c r="D219" t="n">
        <v>34.84</v>
      </c>
    </row>
    <row r="220">
      <c r="A220" s="3" t="n">
        <v>35038</v>
      </c>
      <c r="C220" t="n">
        <v>7505</v>
      </c>
      <c r="D220" t="n">
        <v>34.74</v>
      </c>
    </row>
    <row r="221">
      <c r="A221" s="3" t="n">
        <v>35039</v>
      </c>
      <c r="C221" t="n">
        <v>8928</v>
      </c>
      <c r="D221" t="n">
        <v>34.68</v>
      </c>
    </row>
    <row r="222">
      <c r="A222" s="3" t="n">
        <v>35040</v>
      </c>
      <c r="C222" t="n">
        <v>11150</v>
      </c>
      <c r="D222" t="n">
        <v>34.6</v>
      </c>
    </row>
    <row r="223">
      <c r="A223" s="3" t="n">
        <v>35041</v>
      </c>
      <c r="C223" t="n">
        <v>12351</v>
      </c>
      <c r="D223" t="n">
        <v>34.44</v>
      </c>
    </row>
    <row r="224">
      <c r="A224" s="3" t="n">
        <v>35042</v>
      </c>
      <c r="C224" t="n">
        <v>12585</v>
      </c>
      <c r="D224" t="n">
        <v>34.5</v>
      </c>
    </row>
    <row r="225">
      <c r="A225" s="3" t="n">
        <v>35043</v>
      </c>
      <c r="C225" t="n">
        <v>13044</v>
      </c>
      <c r="D225" t="n">
        <v>34.52</v>
      </c>
    </row>
    <row r="226">
      <c r="A226" s="3" t="n">
        <v>35044</v>
      </c>
      <c r="C226" t="n">
        <v>12959</v>
      </c>
      <c r="D226" t="n">
        <v>34.36</v>
      </c>
    </row>
    <row r="227">
      <c r="A227" s="3" t="n">
        <v>35045</v>
      </c>
      <c r="C227" t="n">
        <v>13795</v>
      </c>
      <c r="D227" t="n">
        <v>34.34</v>
      </c>
    </row>
    <row r="228">
      <c r="A228" s="3" t="n">
        <v>35046</v>
      </c>
      <c r="C228" t="n">
        <v>13221</v>
      </c>
      <c r="D228" t="n">
        <v>34.28</v>
      </c>
    </row>
    <row r="229">
      <c r="A229" s="3" t="n">
        <v>35047</v>
      </c>
      <c r="C229" t="n">
        <v>12511</v>
      </c>
      <c r="D229" t="n">
        <v>34.18</v>
      </c>
    </row>
    <row r="230">
      <c r="A230" s="3" t="n">
        <v>35048</v>
      </c>
      <c r="C230" t="n">
        <v>11799</v>
      </c>
      <c r="D230" t="n">
        <v>34.14</v>
      </c>
    </row>
    <row r="231">
      <c r="A231" s="3" t="n">
        <v>35049</v>
      </c>
      <c r="C231" t="n">
        <v>10899</v>
      </c>
      <c r="D231" t="n">
        <v>34.12</v>
      </c>
    </row>
    <row r="232">
      <c r="A232" s="3" t="n">
        <v>35050</v>
      </c>
      <c r="C232" t="n">
        <v>10260</v>
      </c>
      <c r="D232" t="n">
        <v>34.04</v>
      </c>
    </row>
    <row r="233">
      <c r="A233" s="3" t="n">
        <v>35051</v>
      </c>
      <c r="C233" t="n">
        <v>9520</v>
      </c>
      <c r="D233" t="n">
        <v>34</v>
      </c>
    </row>
    <row r="234">
      <c r="A234" s="3" t="n">
        <v>35052</v>
      </c>
      <c r="C234" t="n">
        <v>8751</v>
      </c>
      <c r="D234" t="n">
        <v>33.72</v>
      </c>
    </row>
    <row r="235">
      <c r="A235" s="3" t="n">
        <v>35053</v>
      </c>
      <c r="C235" t="n">
        <v>8055</v>
      </c>
      <c r="D235" t="n">
        <v>33.64</v>
      </c>
    </row>
    <row r="236">
      <c r="A236" s="3" t="n">
        <v>35054</v>
      </c>
      <c r="C236" t="n">
        <v>6960</v>
      </c>
      <c r="D236" t="n">
        <v>33.54</v>
      </c>
    </row>
    <row r="237">
      <c r="A237" s="3" t="n">
        <v>35055</v>
      </c>
      <c r="C237" t="n">
        <v>6135</v>
      </c>
      <c r="D237" t="n">
        <v>33.44</v>
      </c>
    </row>
    <row r="238">
      <c r="A238" s="3" t="n">
        <v>35056</v>
      </c>
      <c r="C238" t="n">
        <v>5318</v>
      </c>
      <c r="D238" t="n">
        <v>33.38</v>
      </c>
    </row>
    <row r="239">
      <c r="A239" s="3" t="n">
        <v>35057</v>
      </c>
      <c r="C239" t="n">
        <v>4919</v>
      </c>
      <c r="D239" t="n">
        <v>33.3</v>
      </c>
    </row>
    <row r="240">
      <c r="A240" s="3" t="n">
        <v>35058</v>
      </c>
      <c r="C240" t="n">
        <v>4448</v>
      </c>
      <c r="D240" t="n">
        <v>33.3</v>
      </c>
    </row>
    <row r="241">
      <c r="A241" s="3" t="n">
        <v>35059</v>
      </c>
      <c r="C241" t="n">
        <v>4554</v>
      </c>
      <c r="D241" t="n">
        <v>33.28</v>
      </c>
    </row>
    <row r="242">
      <c r="A242" s="3" t="n">
        <v>35060</v>
      </c>
      <c r="C242" t="n">
        <v>9245</v>
      </c>
      <c r="D242" t="n">
        <v>33.26</v>
      </c>
    </row>
    <row r="243">
      <c r="A243" s="3" t="n">
        <v>35061</v>
      </c>
      <c r="C243" t="n">
        <v>10625</v>
      </c>
      <c r="D243" t="n">
        <v>33.24</v>
      </c>
    </row>
    <row r="244">
      <c r="A244" s="3" t="n">
        <v>35062</v>
      </c>
      <c r="C244" t="n">
        <v>9577</v>
      </c>
      <c r="D244" t="n">
        <v>33.2</v>
      </c>
    </row>
    <row r="245">
      <c r="A245" s="3" t="n">
        <v>35063</v>
      </c>
      <c r="C245" t="n">
        <v>8561</v>
      </c>
      <c r="D245" t="n">
        <v>33.22</v>
      </c>
    </row>
    <row r="246">
      <c r="A246" s="3" t="n">
        <v>35064</v>
      </c>
      <c r="C246" t="n">
        <v>7511</v>
      </c>
      <c r="D246" t="n">
        <v>33.16</v>
      </c>
    </row>
    <row r="247">
      <c r="A247" s="3" t="n">
        <v>35065</v>
      </c>
      <c r="C247" t="n">
        <v>6290</v>
      </c>
      <c r="D247" t="n">
        <v>33.18</v>
      </c>
    </row>
    <row r="248">
      <c r="A248" s="3" t="n">
        <v>35066</v>
      </c>
      <c r="C248" t="n">
        <v>5368</v>
      </c>
      <c r="D248" t="n">
        <v>33.18</v>
      </c>
    </row>
    <row r="249">
      <c r="A249" s="3" t="n">
        <v>35067</v>
      </c>
      <c r="C249" t="n">
        <v>4580</v>
      </c>
      <c r="D249" t="n">
        <v>33.18</v>
      </c>
    </row>
    <row r="250">
      <c r="A250" s="3" t="n">
        <v>35068</v>
      </c>
      <c r="C250" t="n">
        <v>3682</v>
      </c>
      <c r="D250" t="n">
        <v>33.14</v>
      </c>
    </row>
    <row r="251">
      <c r="A251" s="3" t="n">
        <v>35069</v>
      </c>
      <c r="C251" t="n">
        <v>3369</v>
      </c>
      <c r="D251" t="n">
        <v>33.16</v>
      </c>
    </row>
    <row r="252">
      <c r="A252" s="3" t="n">
        <v>35070</v>
      </c>
      <c r="C252" t="n">
        <v>2967</v>
      </c>
      <c r="D252" t="n">
        <v>33.28</v>
      </c>
    </row>
    <row r="253">
      <c r="A253" s="3" t="n">
        <v>35071</v>
      </c>
      <c r="C253" t="n">
        <v>2896</v>
      </c>
      <c r="D253" t="n">
        <v>33.4</v>
      </c>
    </row>
    <row r="254">
      <c r="A254" s="3" t="n">
        <v>35072</v>
      </c>
      <c r="C254" t="n">
        <v>2823</v>
      </c>
      <c r="D254" t="n">
        <v>33.48</v>
      </c>
    </row>
    <row r="255">
      <c r="A255" s="3" t="n">
        <v>35073</v>
      </c>
      <c r="C255" t="n">
        <v>2249</v>
      </c>
      <c r="D255" t="n">
        <v>33.44</v>
      </c>
    </row>
    <row r="256">
      <c r="A256" s="3" t="n">
        <v>35074</v>
      </c>
      <c r="C256" t="n">
        <v>2181</v>
      </c>
      <c r="D256" t="n">
        <v>33.28</v>
      </c>
    </row>
    <row r="257">
      <c r="A257" s="3" t="n">
        <v>35075</v>
      </c>
      <c r="C257" t="n">
        <v>2332</v>
      </c>
      <c r="D257" t="n">
        <v>33.08</v>
      </c>
    </row>
    <row r="258">
      <c r="A258" s="3" t="n">
        <v>35076</v>
      </c>
      <c r="C258" t="n">
        <v>2057</v>
      </c>
      <c r="D258" t="n">
        <v>33.06</v>
      </c>
    </row>
    <row r="259">
      <c r="A259" s="3" t="n">
        <v>35077</v>
      </c>
      <c r="C259" t="n">
        <v>1823</v>
      </c>
      <c r="D259" t="n">
        <v>33.08</v>
      </c>
    </row>
    <row r="260">
      <c r="A260" s="3" t="n">
        <v>35078</v>
      </c>
      <c r="C260" t="n">
        <v>2076</v>
      </c>
      <c r="D260" t="n">
        <v>33.06</v>
      </c>
    </row>
    <row r="261">
      <c r="A261" s="3" t="n">
        <v>35079</v>
      </c>
      <c r="C261" t="n">
        <v>1688</v>
      </c>
      <c r="D261" t="n">
        <v>33.06</v>
      </c>
    </row>
    <row r="262">
      <c r="A262" s="3" t="n">
        <v>35080</v>
      </c>
      <c r="C262" t="n">
        <v>1535</v>
      </c>
      <c r="D262" t="n">
        <v>33.04</v>
      </c>
    </row>
    <row r="263">
      <c r="A263" s="3" t="n">
        <v>35081</v>
      </c>
      <c r="C263" t="n">
        <v>1495</v>
      </c>
      <c r="D263" t="n">
        <v>33.06</v>
      </c>
    </row>
    <row r="264">
      <c r="A264" s="3" t="n">
        <v>35082</v>
      </c>
      <c r="C264" t="n">
        <v>1489</v>
      </c>
      <c r="D264" t="n">
        <v>33.1</v>
      </c>
    </row>
    <row r="265">
      <c r="A265" s="3" t="n">
        <v>35083</v>
      </c>
      <c r="C265" t="n">
        <v>1155</v>
      </c>
      <c r="D265" t="n">
        <v>33.1</v>
      </c>
    </row>
    <row r="266">
      <c r="A266" s="3" t="n">
        <v>35084</v>
      </c>
      <c r="C266" t="n">
        <v>1352</v>
      </c>
      <c r="D266" t="n">
        <v>33.06</v>
      </c>
    </row>
    <row r="267">
      <c r="A267" s="3" t="n">
        <v>35085</v>
      </c>
      <c r="C267" t="n">
        <v>1093</v>
      </c>
      <c r="D267" t="n">
        <v>33</v>
      </c>
    </row>
    <row r="268">
      <c r="A268" s="3" t="n">
        <v>35086</v>
      </c>
      <c r="C268" t="n">
        <v>1216</v>
      </c>
      <c r="D268" t="n">
        <v>33.02</v>
      </c>
    </row>
    <row r="269">
      <c r="A269" s="3" t="n">
        <v>35087</v>
      </c>
      <c r="C269" t="n">
        <v>1007</v>
      </c>
      <c r="D269" t="n">
        <v>33.14</v>
      </c>
    </row>
    <row r="270">
      <c r="A270" s="3" t="n">
        <v>35088</v>
      </c>
      <c r="C270" t="n">
        <v>1162</v>
      </c>
      <c r="D270" t="n">
        <v>33.62</v>
      </c>
    </row>
    <row r="271">
      <c r="A271" s="3" t="n">
        <v>35089</v>
      </c>
      <c r="C271" t="n">
        <v>951</v>
      </c>
      <c r="D271" t="n">
        <v>34.14</v>
      </c>
    </row>
    <row r="272">
      <c r="A272" s="3" t="n">
        <v>35090</v>
      </c>
      <c r="C272" t="n">
        <v>791</v>
      </c>
      <c r="D272" t="n">
        <v>34.52</v>
      </c>
    </row>
    <row r="273">
      <c r="A273" s="3" t="n">
        <v>35091</v>
      </c>
      <c r="C273" t="n">
        <v>995</v>
      </c>
      <c r="D273" t="n">
        <v>35.04</v>
      </c>
    </row>
    <row r="274">
      <c r="A274" s="3" t="n">
        <v>35092</v>
      </c>
      <c r="C274" t="n">
        <v>966</v>
      </c>
      <c r="D274" t="n">
        <v>35.06</v>
      </c>
    </row>
    <row r="275">
      <c r="A275" s="3" t="n">
        <v>35093</v>
      </c>
      <c r="C275" t="n">
        <v>917</v>
      </c>
      <c r="D275" t="n">
        <v>35.16</v>
      </c>
    </row>
    <row r="276">
      <c r="A276" s="3" t="n">
        <v>35094</v>
      </c>
      <c r="C276" t="n">
        <v>980</v>
      </c>
      <c r="D276" t="n">
        <v>35.14</v>
      </c>
    </row>
    <row r="277">
      <c r="A277" s="3" t="n">
        <v>35095</v>
      </c>
      <c r="C277" t="n">
        <v>846</v>
      </c>
      <c r="D277" t="n">
        <v>35.18</v>
      </c>
    </row>
    <row r="278">
      <c r="A278" s="3" t="n">
        <v>35096</v>
      </c>
      <c r="C278" t="n">
        <v>673</v>
      </c>
      <c r="D278" t="n">
        <v>35.3</v>
      </c>
    </row>
    <row r="279">
      <c r="A279" s="3" t="n">
        <v>35097</v>
      </c>
      <c r="C279" t="n">
        <v>819</v>
      </c>
      <c r="D279" t="n">
        <v>35.34</v>
      </c>
    </row>
    <row r="280">
      <c r="A280" s="3" t="n">
        <v>35098</v>
      </c>
      <c r="C280" t="n">
        <v>771</v>
      </c>
      <c r="D280" t="n">
        <v>35.36</v>
      </c>
    </row>
    <row r="281">
      <c r="A281" s="3" t="n">
        <v>35099</v>
      </c>
      <c r="C281" t="n">
        <v>871</v>
      </c>
      <c r="D281" t="n">
        <v>35.38</v>
      </c>
    </row>
    <row r="282">
      <c r="A282" s="3" t="n">
        <v>35100</v>
      </c>
      <c r="C282" t="n">
        <v>715</v>
      </c>
      <c r="D282" t="n">
        <v>35.44</v>
      </c>
    </row>
    <row r="283">
      <c r="A283" s="3" t="n">
        <v>35101</v>
      </c>
      <c r="C283" t="n">
        <v>803</v>
      </c>
      <c r="D283" t="n">
        <v>35.48</v>
      </c>
    </row>
    <row r="284">
      <c r="A284" s="3" t="n">
        <v>35102</v>
      </c>
      <c r="C284" t="n">
        <v>1013</v>
      </c>
      <c r="D284" t="n">
        <v>35.56</v>
      </c>
    </row>
    <row r="285">
      <c r="A285" s="3" t="n">
        <v>35103</v>
      </c>
      <c r="C285" t="n">
        <v>1044</v>
      </c>
      <c r="D285" t="n">
        <v>35.52</v>
      </c>
    </row>
    <row r="286">
      <c r="A286" s="3" t="n">
        <v>35104</v>
      </c>
      <c r="C286" t="n">
        <v>1187</v>
      </c>
      <c r="D286" t="n">
        <v>35.44</v>
      </c>
    </row>
    <row r="287">
      <c r="A287" s="3" t="n">
        <v>35105</v>
      </c>
      <c r="C287" t="n">
        <v>1306</v>
      </c>
      <c r="D287" t="n">
        <v>35.34</v>
      </c>
    </row>
    <row r="288">
      <c r="A288" s="3" t="n">
        <v>35106</v>
      </c>
      <c r="C288" t="n">
        <v>1297</v>
      </c>
      <c r="D288" t="n">
        <v>35.28</v>
      </c>
    </row>
    <row r="289">
      <c r="A289" s="3" t="n">
        <v>35107</v>
      </c>
      <c r="C289" t="n">
        <v>1203</v>
      </c>
      <c r="D289" t="n">
        <v>35.02</v>
      </c>
    </row>
    <row r="290">
      <c r="A290" s="3" t="n">
        <v>35108</v>
      </c>
      <c r="C290" t="n">
        <v>1182</v>
      </c>
      <c r="D290" t="n">
        <v>34.9</v>
      </c>
    </row>
    <row r="291">
      <c r="A291" s="3" t="n">
        <v>35109</v>
      </c>
      <c r="C291" t="n">
        <v>1253</v>
      </c>
      <c r="D291" t="n">
        <v>34.88</v>
      </c>
    </row>
    <row r="292">
      <c r="A292" s="3" t="n">
        <v>35110</v>
      </c>
      <c r="C292" t="n">
        <v>1130</v>
      </c>
      <c r="D292" t="n">
        <v>34.92</v>
      </c>
    </row>
    <row r="293">
      <c r="A293" s="3" t="n">
        <v>35111</v>
      </c>
      <c r="C293" t="n">
        <v>1018</v>
      </c>
      <c r="D293" t="n">
        <v>35</v>
      </c>
    </row>
    <row r="294">
      <c r="A294" s="3" t="n">
        <v>35112</v>
      </c>
      <c r="C294" t="n">
        <v>1131</v>
      </c>
      <c r="D294" t="n">
        <v>35.14</v>
      </c>
    </row>
    <row r="295">
      <c r="A295" s="3" t="n">
        <v>35113</v>
      </c>
      <c r="C295" t="n">
        <v>862</v>
      </c>
      <c r="D295" t="n">
        <v>35.32</v>
      </c>
    </row>
    <row r="296">
      <c r="A296" s="3" t="n">
        <v>35114</v>
      </c>
      <c r="C296" t="n">
        <v>962</v>
      </c>
      <c r="D296" t="n">
        <v>35.38</v>
      </c>
    </row>
    <row r="297">
      <c r="A297" s="3" t="n">
        <v>35115</v>
      </c>
      <c r="C297" t="n">
        <v>566</v>
      </c>
      <c r="D297" t="n">
        <v>35.54</v>
      </c>
    </row>
    <row r="298">
      <c r="A298" s="3" t="n">
        <v>35116</v>
      </c>
      <c r="C298" t="n">
        <v>715</v>
      </c>
      <c r="D298" t="n">
        <v>35.52</v>
      </c>
    </row>
    <row r="299">
      <c r="A299" s="3" t="n">
        <v>35117</v>
      </c>
      <c r="C299" t="n">
        <v>710</v>
      </c>
      <c r="D299" t="n">
        <v>35.48</v>
      </c>
    </row>
    <row r="300">
      <c r="A300" s="3" t="n">
        <v>35118</v>
      </c>
      <c r="C300" t="n">
        <v>737</v>
      </c>
      <c r="D300" t="n">
        <v>35.34</v>
      </c>
    </row>
    <row r="301">
      <c r="A301" s="3" t="n">
        <v>35119</v>
      </c>
      <c r="C301" t="n">
        <v>1201</v>
      </c>
      <c r="D301" t="n">
        <v>35.24</v>
      </c>
    </row>
    <row r="302">
      <c r="A302" s="3" t="n">
        <v>35120</v>
      </c>
      <c r="C302" t="n">
        <v>2465</v>
      </c>
      <c r="D302" t="n">
        <v>35.3</v>
      </c>
    </row>
    <row r="303">
      <c r="A303" s="3" t="n">
        <v>35121</v>
      </c>
      <c r="C303" t="n">
        <v>3696</v>
      </c>
      <c r="D303" t="n">
        <v>35.4</v>
      </c>
    </row>
    <row r="304">
      <c r="A304" s="3" t="n">
        <v>35122</v>
      </c>
      <c r="C304" t="n">
        <v>4161</v>
      </c>
      <c r="D304" t="n">
        <v>35.28</v>
      </c>
    </row>
    <row r="305">
      <c r="A305" s="3" t="n">
        <v>35123</v>
      </c>
      <c r="C305" t="n">
        <v>3849</v>
      </c>
      <c r="D305" t="n">
        <v>35.14</v>
      </c>
    </row>
    <row r="306">
      <c r="A306" s="3" t="n">
        <v>35124</v>
      </c>
      <c r="C306" t="n">
        <v>3849</v>
      </c>
      <c r="D306" t="n">
        <v>35.26</v>
      </c>
    </row>
    <row r="307">
      <c r="A307" s="3" t="n">
        <v>35125</v>
      </c>
      <c r="C307" t="n">
        <v>3188</v>
      </c>
      <c r="D307" t="n">
        <v>35.42</v>
      </c>
    </row>
    <row r="308">
      <c r="A308" s="3" t="n">
        <v>35126</v>
      </c>
      <c r="C308" t="n">
        <v>3179</v>
      </c>
      <c r="D308" t="n">
        <v>35.28</v>
      </c>
    </row>
    <row r="309">
      <c r="A309" s="3" t="n">
        <v>35127</v>
      </c>
      <c r="C309" t="n">
        <v>3159</v>
      </c>
      <c r="D309" t="n">
        <v>35.16</v>
      </c>
    </row>
    <row r="310">
      <c r="A310" s="3" t="n">
        <v>35128</v>
      </c>
      <c r="C310" t="n">
        <v>4259</v>
      </c>
      <c r="D310" t="n">
        <v>35.2</v>
      </c>
    </row>
    <row r="311">
      <c r="A311" s="3" t="n">
        <v>35129</v>
      </c>
      <c r="C311" t="n">
        <v>5946</v>
      </c>
      <c r="D311" t="n">
        <v>35.12</v>
      </c>
    </row>
    <row r="312">
      <c r="A312" s="3" t="n">
        <v>35130</v>
      </c>
      <c r="C312" t="n">
        <v>7037</v>
      </c>
      <c r="D312" t="n">
        <v>35.06</v>
      </c>
    </row>
    <row r="313">
      <c r="A313" s="3" t="n">
        <v>35131</v>
      </c>
      <c r="C313" t="n">
        <v>7010</v>
      </c>
      <c r="D313" t="n">
        <v>35.06</v>
      </c>
    </row>
    <row r="314">
      <c r="A314" s="3" t="n">
        <v>35132</v>
      </c>
      <c r="C314" t="n">
        <v>7301</v>
      </c>
      <c r="D314" t="n">
        <v>35.06</v>
      </c>
    </row>
    <row r="315">
      <c r="A315" s="3" t="n">
        <v>35133</v>
      </c>
      <c r="C315" t="n">
        <v>5143</v>
      </c>
      <c r="D315" t="n">
        <v>35.1</v>
      </c>
    </row>
    <row r="316">
      <c r="A316" s="3" t="n">
        <v>35134</v>
      </c>
      <c r="C316" t="n">
        <v>4499</v>
      </c>
      <c r="D316" t="n">
        <v>35.14</v>
      </c>
    </row>
    <row r="317">
      <c r="A317" s="3" t="n">
        <v>35135</v>
      </c>
      <c r="C317" t="n">
        <v>3769</v>
      </c>
      <c r="D317" t="n">
        <v>35.22</v>
      </c>
    </row>
    <row r="318">
      <c r="A318" s="3" t="n">
        <v>35136</v>
      </c>
      <c r="C318" t="n">
        <v>3455</v>
      </c>
      <c r="D318" t="n">
        <v>35.18</v>
      </c>
    </row>
    <row r="319">
      <c r="A319" s="3" t="n">
        <v>35137</v>
      </c>
      <c r="C319" t="n">
        <v>3524</v>
      </c>
      <c r="D319" t="n">
        <v>35.16</v>
      </c>
    </row>
    <row r="320">
      <c r="A320" s="3" t="n">
        <v>35138</v>
      </c>
      <c r="C320" t="n">
        <v>3890</v>
      </c>
      <c r="D320" t="n">
        <v>34.96</v>
      </c>
    </row>
    <row r="321">
      <c r="A321" s="3" t="n">
        <v>35139</v>
      </c>
      <c r="C321" t="n">
        <v>5780</v>
      </c>
      <c r="D321" t="n">
        <v>34.74</v>
      </c>
    </row>
    <row r="322">
      <c r="A322" s="3" t="n">
        <v>35140</v>
      </c>
      <c r="C322" t="n">
        <v>7728</v>
      </c>
      <c r="D322" t="n">
        <v>34.52</v>
      </c>
    </row>
    <row r="323">
      <c r="A323" s="3" t="n">
        <v>35141</v>
      </c>
      <c r="C323" t="n">
        <v>8973</v>
      </c>
      <c r="D323" t="n">
        <v>34.44</v>
      </c>
    </row>
    <row r="324">
      <c r="A324" s="3" t="n">
        <v>35142</v>
      </c>
      <c r="C324" t="n">
        <v>9514</v>
      </c>
      <c r="D324" t="n">
        <v>34.52</v>
      </c>
    </row>
    <row r="325">
      <c r="A325" s="3" t="n">
        <v>35143</v>
      </c>
      <c r="C325" t="n">
        <v>9489</v>
      </c>
      <c r="D325" t="n">
        <v>34.38</v>
      </c>
    </row>
    <row r="326">
      <c r="A326" s="3" t="n">
        <v>35144</v>
      </c>
      <c r="C326" t="n">
        <v>9026</v>
      </c>
      <c r="D326" t="n">
        <v>34.24</v>
      </c>
    </row>
    <row r="327">
      <c r="A327" s="3" t="n">
        <v>35145</v>
      </c>
      <c r="C327" t="n">
        <v>7491</v>
      </c>
      <c r="D327" t="n">
        <v>34.14</v>
      </c>
    </row>
    <row r="328">
      <c r="A328" s="3" t="n">
        <v>35146</v>
      </c>
      <c r="C328" t="n">
        <v>5879</v>
      </c>
      <c r="D328" t="n">
        <v>34.04</v>
      </c>
    </row>
    <row r="329">
      <c r="A329" s="3" t="n">
        <v>35147</v>
      </c>
      <c r="C329" t="n">
        <v>4623</v>
      </c>
      <c r="D329" t="n">
        <v>34.06</v>
      </c>
    </row>
    <row r="330">
      <c r="A330" s="3" t="n">
        <v>35148</v>
      </c>
      <c r="C330" t="n">
        <v>3916</v>
      </c>
      <c r="D330" t="n">
        <v>34.2</v>
      </c>
    </row>
    <row r="331">
      <c r="A331" s="3" t="n">
        <v>35149</v>
      </c>
      <c r="C331" t="n">
        <v>3400</v>
      </c>
      <c r="D331" t="n">
        <v>34.26</v>
      </c>
    </row>
    <row r="332">
      <c r="A332" s="3" t="n">
        <v>35150</v>
      </c>
      <c r="C332" t="n">
        <v>3020</v>
      </c>
      <c r="D332" t="n">
        <v>34.26</v>
      </c>
    </row>
    <row r="333">
      <c r="A333" s="3" t="n">
        <v>35151</v>
      </c>
      <c r="C333" t="n">
        <v>2704</v>
      </c>
      <c r="D333" t="n">
        <v>34.28</v>
      </c>
    </row>
    <row r="334">
      <c r="A334" s="3" t="n">
        <v>35152</v>
      </c>
      <c r="C334" t="n">
        <v>2660</v>
      </c>
      <c r="D334" t="n">
        <v>34.28</v>
      </c>
    </row>
    <row r="335">
      <c r="A335" s="3" t="n">
        <v>35153</v>
      </c>
      <c r="C335" t="n">
        <v>2358</v>
      </c>
      <c r="D335" t="n">
        <v>34.1</v>
      </c>
    </row>
    <row r="336">
      <c r="A336" s="3" t="n">
        <v>35154</v>
      </c>
      <c r="C336" t="n">
        <v>2339</v>
      </c>
      <c r="D336" t="n">
        <v>34</v>
      </c>
    </row>
    <row r="337">
      <c r="A337" s="3" t="n">
        <v>35155</v>
      </c>
      <c r="C337" t="n">
        <v>2533</v>
      </c>
      <c r="D337" t="n">
        <v>34.12</v>
      </c>
    </row>
    <row r="338">
      <c r="A338" s="3" t="n">
        <v>35156</v>
      </c>
      <c r="C338" t="n">
        <v>2676</v>
      </c>
      <c r="D338" t="n">
        <v>34.34</v>
      </c>
    </row>
    <row r="339">
      <c r="A339" s="3" t="n">
        <v>35157</v>
      </c>
      <c r="C339" t="n">
        <v>2535</v>
      </c>
      <c r="D339" t="n">
        <v>34.14</v>
      </c>
    </row>
    <row r="340">
      <c r="A340" s="3" t="n">
        <v>35158</v>
      </c>
      <c r="C340" t="n">
        <v>2192</v>
      </c>
      <c r="D340" t="n">
        <v>34.34</v>
      </c>
    </row>
    <row r="341">
      <c r="A341" s="3" t="n">
        <v>35159</v>
      </c>
      <c r="C341" t="n">
        <v>2033</v>
      </c>
      <c r="D341" t="n">
        <v>34.58</v>
      </c>
    </row>
    <row r="342">
      <c r="A342" s="3" t="n">
        <v>35160</v>
      </c>
      <c r="C342" t="n">
        <v>1987</v>
      </c>
      <c r="D342" t="n">
        <v>35.08</v>
      </c>
    </row>
    <row r="343">
      <c r="A343" s="3" t="n">
        <v>35161</v>
      </c>
      <c r="C343" t="n">
        <v>1978</v>
      </c>
      <c r="D343" t="n">
        <v>35.3</v>
      </c>
    </row>
    <row r="344">
      <c r="A344" s="3" t="n">
        <v>35162</v>
      </c>
      <c r="C344" t="n">
        <v>1828</v>
      </c>
      <c r="D344" t="n">
        <v>35.32</v>
      </c>
    </row>
    <row r="345">
      <c r="A345" s="3" t="n">
        <v>35163</v>
      </c>
      <c r="C345" t="n">
        <v>1852</v>
      </c>
      <c r="D345" t="n">
        <v>35.26</v>
      </c>
    </row>
    <row r="346">
      <c r="A346" s="3" t="n">
        <v>35164</v>
      </c>
      <c r="C346" t="n">
        <v>1554</v>
      </c>
      <c r="D346" t="n">
        <v>35.28</v>
      </c>
    </row>
    <row r="347">
      <c r="A347" s="3" t="n">
        <v>35165</v>
      </c>
      <c r="C347" t="n">
        <v>1546</v>
      </c>
      <c r="D347" t="n">
        <v>35.34</v>
      </c>
    </row>
    <row r="348">
      <c r="A348" s="3" t="n">
        <v>35166</v>
      </c>
      <c r="C348" t="n">
        <v>1585</v>
      </c>
      <c r="D348" t="n">
        <v>35.24</v>
      </c>
    </row>
    <row r="349">
      <c r="A349" s="3" t="n">
        <v>35167</v>
      </c>
      <c r="C349" t="n">
        <v>1558</v>
      </c>
      <c r="D349" t="n">
        <v>35.04</v>
      </c>
    </row>
    <row r="350">
      <c r="A350" s="3" t="n">
        <v>35168</v>
      </c>
      <c r="C350" t="n">
        <v>1487</v>
      </c>
      <c r="D350" t="n">
        <v>34.98</v>
      </c>
    </row>
    <row r="351">
      <c r="A351" s="3" t="n">
        <v>35169</v>
      </c>
      <c r="C351" t="n">
        <v>1365</v>
      </c>
      <c r="D351" t="n">
        <v>35.12</v>
      </c>
    </row>
    <row r="352">
      <c r="A352" s="3" t="n">
        <v>35170</v>
      </c>
      <c r="C352" t="n">
        <v>1652</v>
      </c>
      <c r="D352" t="n">
        <v>35.38</v>
      </c>
    </row>
    <row r="353">
      <c r="A353" s="3" t="n">
        <v>35171</v>
      </c>
      <c r="C353" t="n">
        <v>1755</v>
      </c>
      <c r="D353" t="n">
        <v>35.34</v>
      </c>
    </row>
    <row r="354">
      <c r="A354" s="3" t="n">
        <v>35172</v>
      </c>
      <c r="C354" t="n">
        <v>2735</v>
      </c>
      <c r="D354" t="n">
        <v>35.42</v>
      </c>
    </row>
    <row r="355">
      <c r="A355" s="3" t="n">
        <v>35173</v>
      </c>
      <c r="C355" t="n">
        <v>4777</v>
      </c>
      <c r="D355" t="n">
        <v>35.5</v>
      </c>
    </row>
    <row r="356">
      <c r="A356" s="3" t="n">
        <v>35174</v>
      </c>
      <c r="C356" t="n">
        <v>6164</v>
      </c>
      <c r="D356" t="n">
        <v>35.48</v>
      </c>
    </row>
    <row r="357">
      <c r="A357" s="3" t="n">
        <v>35175</v>
      </c>
      <c r="C357" t="n">
        <v>6328</v>
      </c>
      <c r="D357" t="n">
        <v>35.42</v>
      </c>
    </row>
    <row r="358">
      <c r="A358" s="3" t="n">
        <v>35176</v>
      </c>
      <c r="C358" t="n">
        <v>6557</v>
      </c>
      <c r="D358" t="n">
        <v>35.5</v>
      </c>
    </row>
    <row r="359">
      <c r="A359" s="3" t="n">
        <v>35177</v>
      </c>
      <c r="C359" t="n">
        <v>8010</v>
      </c>
      <c r="D359" t="n">
        <v>35.44</v>
      </c>
    </row>
    <row r="360">
      <c r="A360" s="3" t="n">
        <v>35178</v>
      </c>
      <c r="C360" t="n">
        <v>8550</v>
      </c>
      <c r="D360" t="n">
        <v>35.26</v>
      </c>
    </row>
    <row r="361">
      <c r="A361" s="3" t="n">
        <v>35179</v>
      </c>
      <c r="C361" t="n">
        <v>8304</v>
      </c>
      <c r="D361" t="n">
        <v>35.16</v>
      </c>
    </row>
    <row r="362">
      <c r="A362" s="3" t="n">
        <v>35180</v>
      </c>
      <c r="C362" t="n">
        <v>7431</v>
      </c>
      <c r="D362" t="n">
        <v>35.46</v>
      </c>
    </row>
    <row r="363">
      <c r="A363" s="3" t="n">
        <v>35181</v>
      </c>
      <c r="C363" t="n">
        <v>6228</v>
      </c>
      <c r="D363" t="n">
        <v>35.28</v>
      </c>
    </row>
    <row r="364">
      <c r="A364" s="3" t="n">
        <v>35182</v>
      </c>
      <c r="C364" t="n">
        <v>5054</v>
      </c>
      <c r="D364" t="n">
        <v>35.42</v>
      </c>
    </row>
    <row r="365">
      <c r="A365" s="3" t="n">
        <v>35183</v>
      </c>
      <c r="C365" t="n">
        <v>4004</v>
      </c>
      <c r="D365" t="n">
        <v>35.52</v>
      </c>
    </row>
    <row r="366">
      <c r="A366" s="3" t="n">
        <v>35184</v>
      </c>
      <c r="C366" t="n">
        <v>3252</v>
      </c>
      <c r="D366" t="n">
        <v>35.48</v>
      </c>
    </row>
    <row r="367">
      <c r="A367" s="3" t="n">
        <v>35185</v>
      </c>
      <c r="C367" t="n">
        <v>2949</v>
      </c>
      <c r="D367" t="n">
        <v>35.38</v>
      </c>
    </row>
    <row r="368">
      <c r="A368" s="3" t="n">
        <v>35186</v>
      </c>
      <c r="C368" t="n">
        <v>2949</v>
      </c>
      <c r="D368" t="n">
        <v>35.36</v>
      </c>
    </row>
    <row r="369">
      <c r="A369" s="3" t="n">
        <v>35187</v>
      </c>
      <c r="C369" t="n">
        <v>2644</v>
      </c>
      <c r="D369" t="n">
        <v>35.28</v>
      </c>
    </row>
    <row r="370">
      <c r="A370" s="3" t="n">
        <v>35188</v>
      </c>
      <c r="C370" t="n">
        <v>2230</v>
      </c>
      <c r="D370" t="n">
        <v>35.12</v>
      </c>
    </row>
    <row r="371">
      <c r="A371" s="3" t="n">
        <v>35189</v>
      </c>
      <c r="C371" t="n">
        <v>2025</v>
      </c>
      <c r="D371" t="n">
        <v>34.88</v>
      </c>
    </row>
    <row r="372">
      <c r="A372" s="3" t="n">
        <v>35190</v>
      </c>
      <c r="C372" t="n">
        <v>2004</v>
      </c>
      <c r="D372" t="n">
        <v>34.74</v>
      </c>
    </row>
    <row r="373">
      <c r="A373" s="3" t="n">
        <v>35191</v>
      </c>
      <c r="C373" t="n">
        <v>2069</v>
      </c>
      <c r="D373" t="n">
        <v>34.7</v>
      </c>
    </row>
    <row r="374">
      <c r="A374" s="3" t="n">
        <v>35192</v>
      </c>
      <c r="C374" t="n">
        <v>2733</v>
      </c>
      <c r="D374" t="n">
        <v>34.52</v>
      </c>
    </row>
    <row r="375">
      <c r="A375" s="3" t="n">
        <v>35193</v>
      </c>
      <c r="C375" t="n">
        <v>4114</v>
      </c>
      <c r="D375" t="n">
        <v>34.36</v>
      </c>
    </row>
    <row r="376">
      <c r="A376" s="3" t="n">
        <v>35194</v>
      </c>
      <c r="C376" t="n">
        <v>6326</v>
      </c>
      <c r="D376" t="n">
        <v>34.38</v>
      </c>
    </row>
    <row r="377">
      <c r="A377" s="3" t="n">
        <v>35195</v>
      </c>
      <c r="C377" t="n">
        <v>7710</v>
      </c>
      <c r="D377" t="n">
        <v>34.34</v>
      </c>
    </row>
    <row r="378">
      <c r="A378" s="3" t="n">
        <v>35196</v>
      </c>
      <c r="C378" t="n">
        <v>8157</v>
      </c>
      <c r="D378" t="n">
        <v>34.32</v>
      </c>
    </row>
    <row r="379">
      <c r="A379" s="3" t="n">
        <v>35197</v>
      </c>
      <c r="C379" t="n">
        <v>8055</v>
      </c>
      <c r="D379" t="n">
        <v>34.36</v>
      </c>
    </row>
    <row r="380">
      <c r="A380" s="3" t="n">
        <v>35198</v>
      </c>
      <c r="C380" t="n">
        <v>7133</v>
      </c>
      <c r="D380" t="n">
        <v>34.38</v>
      </c>
    </row>
    <row r="381">
      <c r="A381" s="3" t="n">
        <v>35199</v>
      </c>
      <c r="C381" t="n">
        <v>6283</v>
      </c>
      <c r="D381" t="n">
        <v>34.36</v>
      </c>
    </row>
    <row r="382">
      <c r="A382" s="3" t="n">
        <v>35200</v>
      </c>
      <c r="C382" t="n">
        <v>5617</v>
      </c>
      <c r="D382" t="n">
        <v>34.32</v>
      </c>
    </row>
    <row r="383">
      <c r="A383" s="3" t="n">
        <v>35201</v>
      </c>
      <c r="C383" t="n">
        <v>4996</v>
      </c>
      <c r="D383" t="n">
        <v>34.26</v>
      </c>
    </row>
    <row r="384">
      <c r="A384" s="3" t="n">
        <v>35202</v>
      </c>
      <c r="C384" t="n">
        <v>4933</v>
      </c>
      <c r="D384" t="n">
        <v>34.24</v>
      </c>
    </row>
    <row r="385">
      <c r="A385" s="3" t="n">
        <v>35203</v>
      </c>
      <c r="C385" t="n">
        <v>4764</v>
      </c>
      <c r="D385" t="n">
        <v>34.16</v>
      </c>
    </row>
    <row r="386">
      <c r="A386" s="3" t="n">
        <v>35204</v>
      </c>
      <c r="C386" t="n">
        <v>5068</v>
      </c>
      <c r="D386" t="n">
        <v>34.14</v>
      </c>
    </row>
    <row r="387">
      <c r="A387" s="3" t="n">
        <v>35205</v>
      </c>
      <c r="C387" t="n">
        <v>5312</v>
      </c>
      <c r="D387" t="n">
        <v>34.16</v>
      </c>
    </row>
    <row r="388">
      <c r="A388" s="3" t="n">
        <v>35206</v>
      </c>
      <c r="C388" t="n">
        <v>4440</v>
      </c>
      <c r="D388" t="n">
        <v>34.02</v>
      </c>
    </row>
    <row r="389">
      <c r="A389" s="3" t="n">
        <v>35207</v>
      </c>
      <c r="C389" t="n">
        <v>4026</v>
      </c>
      <c r="D389" t="n">
        <v>33.9</v>
      </c>
    </row>
    <row r="390">
      <c r="A390" s="3" t="n">
        <v>35208</v>
      </c>
      <c r="C390" t="n">
        <v>3576</v>
      </c>
      <c r="D390" t="n">
        <v>33.82</v>
      </c>
    </row>
    <row r="391">
      <c r="A391" s="3" t="n">
        <v>35209</v>
      </c>
      <c r="C391" t="n">
        <v>3769</v>
      </c>
      <c r="D391" t="n">
        <v>33.68</v>
      </c>
    </row>
    <row r="392">
      <c r="A392" s="3" t="n">
        <v>35210</v>
      </c>
      <c r="C392" t="n">
        <v>2662</v>
      </c>
      <c r="D392" t="n">
        <v>33.58</v>
      </c>
    </row>
    <row r="393">
      <c r="A393" s="3" t="n">
        <v>35211</v>
      </c>
      <c r="C393" t="n">
        <v>2701</v>
      </c>
      <c r="D393" t="n">
        <v>33.58</v>
      </c>
    </row>
    <row r="394">
      <c r="A394" s="3" t="n">
        <v>35212</v>
      </c>
      <c r="C394" t="n">
        <v>2417</v>
      </c>
      <c r="D394" t="n">
        <v>33.56</v>
      </c>
    </row>
    <row r="395">
      <c r="A395" s="3" t="n">
        <v>35213</v>
      </c>
      <c r="C395" t="n">
        <v>2459</v>
      </c>
      <c r="D395" t="n">
        <v>33.52</v>
      </c>
    </row>
    <row r="396">
      <c r="A396" s="3" t="n">
        <v>35214</v>
      </c>
      <c r="C396" t="n">
        <v>2376</v>
      </c>
      <c r="D396" t="n">
        <v>33.46</v>
      </c>
    </row>
    <row r="397">
      <c r="A397" s="3" t="n">
        <v>35215</v>
      </c>
      <c r="C397" t="n">
        <v>2432</v>
      </c>
      <c r="D397" t="n">
        <v>33.46</v>
      </c>
    </row>
    <row r="398">
      <c r="A398" s="3" t="n">
        <v>35216</v>
      </c>
      <c r="C398" t="n">
        <v>2353</v>
      </c>
      <c r="D398" t="n">
        <v>33.3</v>
      </c>
    </row>
    <row r="399">
      <c r="A399" s="3" t="n">
        <v>35217</v>
      </c>
      <c r="C399" t="n">
        <v>2208</v>
      </c>
      <c r="D399" t="n">
        <v>33.18</v>
      </c>
    </row>
    <row r="400">
      <c r="A400" s="3" t="n">
        <v>35218</v>
      </c>
      <c r="C400" t="n">
        <v>2198</v>
      </c>
      <c r="D400" t="n">
        <v>33.06</v>
      </c>
    </row>
    <row r="401">
      <c r="A401" s="3" t="n">
        <v>35219</v>
      </c>
      <c r="C401" t="n">
        <v>2353</v>
      </c>
      <c r="D401" t="n">
        <v>32.96</v>
      </c>
    </row>
    <row r="402">
      <c r="A402" s="3" t="n">
        <v>35220</v>
      </c>
      <c r="C402" t="n">
        <v>3133</v>
      </c>
      <c r="D402" t="n">
        <v>32.92</v>
      </c>
    </row>
    <row r="403">
      <c r="A403" s="3" t="n">
        <v>35221</v>
      </c>
      <c r="C403" t="n">
        <v>4071</v>
      </c>
      <c r="D403" t="n">
        <v>32.94</v>
      </c>
    </row>
    <row r="404">
      <c r="A404" s="3" t="n">
        <v>35222</v>
      </c>
      <c r="C404" t="n">
        <v>5388</v>
      </c>
      <c r="D404" t="n">
        <v>32.92</v>
      </c>
    </row>
    <row r="405">
      <c r="A405" s="3" t="n">
        <v>35223</v>
      </c>
      <c r="C405" t="n">
        <v>6672</v>
      </c>
      <c r="D405" t="n">
        <v>32.98</v>
      </c>
    </row>
    <row r="406">
      <c r="A406" s="3" t="n">
        <v>35224</v>
      </c>
      <c r="C406" t="n">
        <v>6808</v>
      </c>
      <c r="D406" t="n">
        <v>32.98</v>
      </c>
    </row>
    <row r="407">
      <c r="A407" s="3" t="n">
        <v>35225</v>
      </c>
      <c r="C407" t="n">
        <v>6424</v>
      </c>
      <c r="D407" t="n">
        <v>33</v>
      </c>
    </row>
    <row r="408">
      <c r="A408" s="3" t="n">
        <v>35226</v>
      </c>
      <c r="C408" t="n">
        <v>5970</v>
      </c>
      <c r="D408" t="n">
        <v>33.02</v>
      </c>
    </row>
    <row r="409">
      <c r="A409" s="3" t="n">
        <v>35227</v>
      </c>
      <c r="C409" t="n">
        <v>5391</v>
      </c>
      <c r="D409" t="n">
        <v>33.1</v>
      </c>
    </row>
    <row r="410">
      <c r="A410" s="3" t="n">
        <v>35228</v>
      </c>
      <c r="C410" t="n">
        <v>4851</v>
      </c>
      <c r="D410" t="n">
        <v>33.16</v>
      </c>
    </row>
    <row r="411">
      <c r="A411" s="3" t="n">
        <v>35229</v>
      </c>
      <c r="C411" t="n">
        <v>4407</v>
      </c>
      <c r="D411" t="n">
        <v>33.24</v>
      </c>
    </row>
    <row r="412">
      <c r="A412" s="3" t="n">
        <v>35230</v>
      </c>
      <c r="C412" t="n">
        <v>4307</v>
      </c>
      <c r="D412" t="n">
        <v>33.3</v>
      </c>
    </row>
    <row r="413">
      <c r="A413" s="3" t="n">
        <v>35231</v>
      </c>
      <c r="C413" t="n">
        <v>5013</v>
      </c>
      <c r="D413" t="n">
        <v>33.32</v>
      </c>
    </row>
    <row r="414">
      <c r="A414" s="3" t="n">
        <v>35232</v>
      </c>
      <c r="C414" t="n">
        <v>6740</v>
      </c>
      <c r="D414" t="n">
        <v>33.26</v>
      </c>
    </row>
    <row r="415">
      <c r="A415" s="3" t="n">
        <v>35233</v>
      </c>
      <c r="C415" t="n">
        <v>8046</v>
      </c>
      <c r="D415" t="n">
        <v>33.2</v>
      </c>
    </row>
    <row r="416">
      <c r="A416" s="3" t="n">
        <v>35234</v>
      </c>
      <c r="C416" t="n">
        <v>8645</v>
      </c>
      <c r="D416" t="n">
        <v>33.12</v>
      </c>
    </row>
    <row r="417">
      <c r="A417" s="3" t="n">
        <v>35235</v>
      </c>
      <c r="C417" t="n">
        <v>9458</v>
      </c>
      <c r="D417" t="n">
        <v>32.86</v>
      </c>
    </row>
    <row r="418">
      <c r="A418" s="3" t="n">
        <v>35236</v>
      </c>
      <c r="C418" t="n">
        <v>10000</v>
      </c>
      <c r="D418" t="n">
        <v>32.7</v>
      </c>
    </row>
    <row r="419">
      <c r="A419" s="3" t="n">
        <v>35237</v>
      </c>
      <c r="C419" t="n">
        <v>10470</v>
      </c>
      <c r="D419" t="n">
        <v>32.42</v>
      </c>
    </row>
    <row r="420">
      <c r="A420" s="3" t="n">
        <v>35238</v>
      </c>
      <c r="C420" t="n">
        <v>9817</v>
      </c>
      <c r="D420" t="n">
        <v>32.2</v>
      </c>
    </row>
    <row r="421">
      <c r="A421" s="3" t="n">
        <v>35239</v>
      </c>
      <c r="C421" t="n">
        <v>9861</v>
      </c>
      <c r="D421" t="n">
        <v>32.14</v>
      </c>
    </row>
    <row r="422">
      <c r="A422" s="3" t="n">
        <v>35240</v>
      </c>
      <c r="C422" t="n">
        <v>8521</v>
      </c>
      <c r="D422" t="n">
        <v>32.3</v>
      </c>
    </row>
    <row r="423">
      <c r="A423" s="3" t="n">
        <v>35241</v>
      </c>
      <c r="C423" t="n">
        <v>8162</v>
      </c>
      <c r="D423" t="n">
        <v>32.56</v>
      </c>
    </row>
    <row r="424">
      <c r="A424" s="3" t="n">
        <v>35242</v>
      </c>
      <c r="C424" t="n">
        <v>9030</v>
      </c>
      <c r="D424" t="n">
        <v>32.76</v>
      </c>
    </row>
    <row r="425">
      <c r="A425" s="3" t="n">
        <v>35243</v>
      </c>
      <c r="C425" t="n">
        <v>9366</v>
      </c>
      <c r="D425" t="n">
        <v>32.8</v>
      </c>
    </row>
    <row r="426">
      <c r="A426" s="3" t="n">
        <v>35244</v>
      </c>
      <c r="C426" t="n">
        <v>10209</v>
      </c>
      <c r="D426" t="n">
        <v>32.6</v>
      </c>
    </row>
    <row r="427">
      <c r="A427" s="3" t="n">
        <v>35245</v>
      </c>
      <c r="C427" t="n">
        <v>10169</v>
      </c>
      <c r="D427" t="n">
        <v>32.4</v>
      </c>
    </row>
    <row r="428">
      <c r="A428" s="3" t="n">
        <v>35246</v>
      </c>
      <c r="C428" t="n">
        <v>9694</v>
      </c>
      <c r="D428" t="n">
        <v>32.18</v>
      </c>
    </row>
    <row r="429">
      <c r="A429" s="3" t="n">
        <v>35247</v>
      </c>
      <c r="C429" t="n">
        <v>8516</v>
      </c>
      <c r="D429" t="n">
        <v>32.1</v>
      </c>
    </row>
    <row r="430">
      <c r="A430" s="3" t="n">
        <v>35248</v>
      </c>
      <c r="C430" t="n">
        <v>8042</v>
      </c>
      <c r="D430" t="n">
        <v>32.08</v>
      </c>
    </row>
    <row r="431">
      <c r="A431" s="3" t="n">
        <v>35249</v>
      </c>
      <c r="C431" t="n">
        <v>7669</v>
      </c>
      <c r="D431" t="n">
        <v>32.54</v>
      </c>
    </row>
    <row r="432">
      <c r="A432" s="3" t="n">
        <v>35250</v>
      </c>
      <c r="C432" t="n">
        <v>7654</v>
      </c>
      <c r="D432" t="n">
        <v>32.92</v>
      </c>
    </row>
    <row r="433">
      <c r="A433" s="3" t="n">
        <v>35251</v>
      </c>
      <c r="C433" t="n">
        <v>7074</v>
      </c>
      <c r="D433" t="n">
        <v>33.16</v>
      </c>
    </row>
    <row r="434">
      <c r="A434" s="3" t="n">
        <v>35252</v>
      </c>
      <c r="C434" t="n">
        <v>6620</v>
      </c>
      <c r="D434" t="n">
        <v>33.32</v>
      </c>
    </row>
    <row r="435">
      <c r="A435" s="3" t="n">
        <v>35253</v>
      </c>
      <c r="C435" t="n">
        <v>5611</v>
      </c>
      <c r="D435" t="n">
        <v>33.52</v>
      </c>
    </row>
    <row r="436">
      <c r="A436" s="3" t="n">
        <v>35254</v>
      </c>
      <c r="C436" t="n">
        <v>4985</v>
      </c>
      <c r="D436" t="n">
        <v>33.8</v>
      </c>
    </row>
    <row r="437">
      <c r="A437" s="3" t="n">
        <v>35255</v>
      </c>
      <c r="C437" t="n">
        <v>4526</v>
      </c>
      <c r="D437" t="n">
        <v>33.52</v>
      </c>
    </row>
    <row r="438">
      <c r="A438" s="3" t="n">
        <v>35256</v>
      </c>
      <c r="C438" t="n">
        <v>4539</v>
      </c>
      <c r="D438" t="n">
        <v>33.86</v>
      </c>
    </row>
    <row r="439">
      <c r="A439" s="3" t="n">
        <v>35257</v>
      </c>
      <c r="C439" t="n">
        <v>4475</v>
      </c>
      <c r="D439" t="n">
        <v>33.42</v>
      </c>
    </row>
    <row r="440">
      <c r="A440" s="3" t="n">
        <v>35258</v>
      </c>
      <c r="C440" t="n">
        <v>4693</v>
      </c>
      <c r="D440" t="n">
        <v>33.1</v>
      </c>
    </row>
    <row r="441">
      <c r="A441" s="3" t="n">
        <v>35259</v>
      </c>
      <c r="C441" t="n">
        <v>6488</v>
      </c>
      <c r="D441" t="n">
        <v>33.06</v>
      </c>
    </row>
    <row r="442">
      <c r="A442" s="3" t="n">
        <v>35260</v>
      </c>
      <c r="C442" t="n">
        <v>8054</v>
      </c>
      <c r="D442" t="n">
        <v>33.18</v>
      </c>
    </row>
    <row r="443">
      <c r="A443" s="3" t="n">
        <v>35261</v>
      </c>
      <c r="C443" t="n">
        <v>8018</v>
      </c>
      <c r="D443" t="n">
        <v>36.64</v>
      </c>
    </row>
    <row r="444">
      <c r="A444" s="3" t="n">
        <v>35262</v>
      </c>
      <c r="C444" t="n">
        <v>6412</v>
      </c>
      <c r="D444" t="n">
        <v>34.04</v>
      </c>
    </row>
    <row r="445">
      <c r="A445" s="3" t="n">
        <v>35263</v>
      </c>
      <c r="C445" t="n">
        <v>6412</v>
      </c>
      <c r="D445" t="n">
        <v>34.36</v>
      </c>
    </row>
    <row r="446">
      <c r="A446" s="3" t="n">
        <v>35264</v>
      </c>
      <c r="C446" t="n">
        <v>4715</v>
      </c>
      <c r="D446" t="n">
        <v>34.58</v>
      </c>
    </row>
    <row r="447">
      <c r="A447" s="3" t="n">
        <v>35265</v>
      </c>
      <c r="C447" t="n">
        <v>3970</v>
      </c>
      <c r="D447" t="n">
        <v>34.72</v>
      </c>
    </row>
    <row r="448">
      <c r="A448" s="3" t="n">
        <v>35266</v>
      </c>
      <c r="C448" t="n">
        <v>3936</v>
      </c>
      <c r="D448" t="n">
        <v>34.64</v>
      </c>
    </row>
    <row r="449">
      <c r="A449" s="3" t="n">
        <v>35267</v>
      </c>
      <c r="C449" t="n">
        <v>4297</v>
      </c>
      <c r="D449" t="n">
        <v>34.58</v>
      </c>
    </row>
    <row r="450">
      <c r="A450" s="3" t="n">
        <v>35268</v>
      </c>
      <c r="C450" t="n">
        <v>5030</v>
      </c>
      <c r="D450" t="n">
        <v>34.52</v>
      </c>
    </row>
    <row r="451">
      <c r="A451" s="3" t="n">
        <v>35269</v>
      </c>
      <c r="C451" t="n">
        <v>5166</v>
      </c>
      <c r="D451" t="n">
        <v>34.46</v>
      </c>
    </row>
    <row r="452">
      <c r="A452" s="3" t="n">
        <v>35270</v>
      </c>
      <c r="C452" t="n">
        <v>5274</v>
      </c>
      <c r="D452" t="n">
        <v>34.38</v>
      </c>
    </row>
    <row r="453">
      <c r="A453" s="3" t="n">
        <v>35271</v>
      </c>
      <c r="C453" t="n">
        <v>4577</v>
      </c>
      <c r="D453" t="n">
        <v>34.18</v>
      </c>
    </row>
    <row r="454">
      <c r="A454" s="3" t="n">
        <v>35272</v>
      </c>
      <c r="C454" t="n">
        <v>4048</v>
      </c>
      <c r="D454" t="n">
        <v>33.88</v>
      </c>
    </row>
    <row r="455">
      <c r="A455" s="3" t="n">
        <v>35273</v>
      </c>
      <c r="C455" t="n">
        <v>3923</v>
      </c>
      <c r="D455" t="n">
        <v>33.54</v>
      </c>
    </row>
    <row r="456">
      <c r="A456" s="3" t="n">
        <v>35274</v>
      </c>
      <c r="C456" t="n">
        <v>3170</v>
      </c>
      <c r="D456" t="n">
        <v>33.5</v>
      </c>
    </row>
    <row r="457">
      <c r="A457" s="3" t="n">
        <v>35275</v>
      </c>
      <c r="C457" t="n">
        <v>3159</v>
      </c>
      <c r="D457" t="n">
        <v>33.6</v>
      </c>
    </row>
    <row r="458">
      <c r="A458" s="3" t="n">
        <v>35276</v>
      </c>
      <c r="C458" t="n">
        <v>3159</v>
      </c>
      <c r="D458" t="n">
        <v>33.74</v>
      </c>
    </row>
    <row r="459">
      <c r="A459" s="3" t="n">
        <v>35277</v>
      </c>
      <c r="C459" t="n">
        <v>2658</v>
      </c>
      <c r="D459" t="n">
        <v>33.88</v>
      </c>
    </row>
    <row r="460">
      <c r="A460" s="3" t="n">
        <v>35278</v>
      </c>
      <c r="C460" t="n">
        <v>2239</v>
      </c>
      <c r="D460" t="n">
        <v>33.96</v>
      </c>
    </row>
    <row r="461">
      <c r="A461" s="3" t="n">
        <v>35279</v>
      </c>
      <c r="C461" t="n">
        <v>2307</v>
      </c>
      <c r="D461" t="n">
        <v>34.04</v>
      </c>
    </row>
    <row r="462">
      <c r="A462" s="3" t="n">
        <v>35280</v>
      </c>
      <c r="C462" t="n">
        <v>1889</v>
      </c>
      <c r="D462" t="n">
        <v>33.9</v>
      </c>
    </row>
    <row r="463">
      <c r="A463" s="3" t="n">
        <v>35281</v>
      </c>
      <c r="C463" t="n">
        <v>1824</v>
      </c>
      <c r="D463" t="n">
        <v>33.76</v>
      </c>
    </row>
    <row r="464">
      <c r="A464" s="3" t="n">
        <v>35282</v>
      </c>
      <c r="C464" t="n">
        <v>1689</v>
      </c>
      <c r="D464" t="n">
        <v>33.7</v>
      </c>
    </row>
    <row r="465">
      <c r="A465" s="3" t="n">
        <v>35283</v>
      </c>
      <c r="C465" t="n">
        <v>1455</v>
      </c>
      <c r="D465" t="n">
        <v>33.56</v>
      </c>
    </row>
    <row r="466">
      <c r="A466" s="3" t="n">
        <v>35284</v>
      </c>
      <c r="C466" t="n">
        <v>1580</v>
      </c>
      <c r="D466" t="n">
        <v>33.38</v>
      </c>
    </row>
    <row r="467">
      <c r="A467" s="3" t="n">
        <v>35285</v>
      </c>
      <c r="C467" t="n">
        <v>1378</v>
      </c>
      <c r="D467" t="n">
        <v>33.34</v>
      </c>
    </row>
    <row r="468">
      <c r="A468" s="3" t="n">
        <v>35286</v>
      </c>
      <c r="C468" t="n">
        <v>1338</v>
      </c>
      <c r="D468" t="n">
        <v>33.32</v>
      </c>
    </row>
    <row r="469">
      <c r="A469" s="3" t="n">
        <v>35287</v>
      </c>
      <c r="C469" t="n">
        <v>1402</v>
      </c>
      <c r="D469" t="n">
        <v>33.34</v>
      </c>
    </row>
    <row r="470">
      <c r="A470" s="3" t="n">
        <v>35288</v>
      </c>
      <c r="C470" t="n">
        <v>1267</v>
      </c>
      <c r="D470" t="n">
        <v>33.3</v>
      </c>
    </row>
    <row r="471">
      <c r="A471" s="3" t="n">
        <v>35289</v>
      </c>
      <c r="C471" t="n">
        <v>1265</v>
      </c>
      <c r="D471" t="n">
        <v>33.34</v>
      </c>
    </row>
    <row r="472">
      <c r="A472" s="3" t="n">
        <v>35290</v>
      </c>
      <c r="C472" t="n">
        <v>1554</v>
      </c>
      <c r="D472" t="n">
        <v>33.34</v>
      </c>
    </row>
    <row r="473">
      <c r="A473" s="3" t="n">
        <v>35291</v>
      </c>
      <c r="C473" t="n">
        <v>1844</v>
      </c>
      <c r="D473" t="n">
        <v>33.32</v>
      </c>
    </row>
    <row r="474">
      <c r="A474" s="3" t="n">
        <v>35292</v>
      </c>
      <c r="C474" t="n">
        <v>1985</v>
      </c>
      <c r="D474" t="n">
        <v>33.5</v>
      </c>
    </row>
    <row r="475">
      <c r="A475" s="3" t="n">
        <v>35293</v>
      </c>
      <c r="C475" t="n">
        <v>2731</v>
      </c>
      <c r="D475" t="n">
        <v>33.78</v>
      </c>
    </row>
    <row r="476">
      <c r="A476" s="3" t="n">
        <v>35294</v>
      </c>
      <c r="C476" t="n">
        <v>2964</v>
      </c>
      <c r="D476" t="n">
        <v>33.92</v>
      </c>
    </row>
    <row r="477">
      <c r="A477" s="3" t="n">
        <v>35295</v>
      </c>
      <c r="C477" t="n">
        <v>3064</v>
      </c>
      <c r="D477" t="n">
        <v>34</v>
      </c>
    </row>
    <row r="478">
      <c r="A478" s="3" t="n">
        <v>35296</v>
      </c>
      <c r="C478" t="n">
        <v>2991</v>
      </c>
      <c r="D478" t="n">
        <v>34.18</v>
      </c>
    </row>
    <row r="479">
      <c r="A479" s="3" t="n">
        <v>35297</v>
      </c>
      <c r="C479" t="n">
        <v>3196</v>
      </c>
      <c r="D479" t="n">
        <v>34.42</v>
      </c>
    </row>
    <row r="480">
      <c r="A480" s="3" t="n">
        <v>35298</v>
      </c>
      <c r="C480" t="n">
        <v>3196</v>
      </c>
      <c r="D480" t="n">
        <v>34.68</v>
      </c>
    </row>
    <row r="481">
      <c r="A481" s="3" t="n">
        <v>35299</v>
      </c>
      <c r="C481" t="n">
        <v>3984</v>
      </c>
      <c r="D481" t="n">
        <v>34.86</v>
      </c>
    </row>
    <row r="482">
      <c r="A482" s="3" t="n">
        <v>35300</v>
      </c>
      <c r="C482" t="n">
        <v>3192</v>
      </c>
      <c r="D482" t="n">
        <v>34.9</v>
      </c>
    </row>
    <row r="483">
      <c r="A483" s="3" t="n">
        <v>35301</v>
      </c>
      <c r="C483" t="n">
        <v>2918</v>
      </c>
      <c r="D483" t="n">
        <v>34.86</v>
      </c>
    </row>
    <row r="484">
      <c r="A484" s="3" t="n">
        <v>35302</v>
      </c>
      <c r="C484" t="n">
        <v>2906</v>
      </c>
      <c r="D484" t="n">
        <v>34.82</v>
      </c>
    </row>
    <row r="485">
      <c r="A485" s="3" t="n">
        <v>35303</v>
      </c>
      <c r="C485" t="n">
        <v>2819</v>
      </c>
      <c r="D485" t="n">
        <v>34.74</v>
      </c>
    </row>
    <row r="486">
      <c r="A486" s="3" t="n">
        <v>35304</v>
      </c>
      <c r="C486" t="n">
        <v>2884</v>
      </c>
      <c r="D486" t="n">
        <v>34.66</v>
      </c>
    </row>
    <row r="487">
      <c r="A487" s="3" t="n">
        <v>35305</v>
      </c>
      <c r="C487" t="n">
        <v>4198</v>
      </c>
      <c r="D487" t="n">
        <v>34.56</v>
      </c>
    </row>
    <row r="488">
      <c r="A488" s="3" t="n">
        <v>35306</v>
      </c>
      <c r="C488" t="n">
        <v>5703</v>
      </c>
      <c r="D488" t="n">
        <v>34.48</v>
      </c>
    </row>
    <row r="489">
      <c r="A489" s="3" t="n">
        <v>35307</v>
      </c>
      <c r="C489" t="n">
        <v>5953</v>
      </c>
      <c r="D489" t="n">
        <v>34.36</v>
      </c>
    </row>
    <row r="490">
      <c r="A490" s="3" t="n">
        <v>35308</v>
      </c>
      <c r="C490" t="n">
        <v>5350</v>
      </c>
      <c r="D490" t="n">
        <v>34.06</v>
      </c>
    </row>
    <row r="491">
      <c r="A491" s="3" t="n">
        <v>35309</v>
      </c>
      <c r="C491" t="n">
        <v>4830</v>
      </c>
      <c r="D491" t="n">
        <v>33.86</v>
      </c>
    </row>
    <row r="492">
      <c r="A492" s="3" t="n">
        <v>35310</v>
      </c>
      <c r="C492" t="n">
        <v>4234</v>
      </c>
      <c r="D492" t="n">
        <v>33.7</v>
      </c>
    </row>
    <row r="493">
      <c r="A493" s="3" t="n">
        <v>35311</v>
      </c>
      <c r="C493" t="n">
        <v>3725</v>
      </c>
      <c r="D493" t="n">
        <v>33.64</v>
      </c>
    </row>
    <row r="494">
      <c r="A494" s="3" t="n">
        <v>35312</v>
      </c>
      <c r="C494" t="n">
        <v>3997</v>
      </c>
      <c r="D494" t="n">
        <v>33.34</v>
      </c>
    </row>
    <row r="495">
      <c r="A495" s="3" t="n">
        <v>35313</v>
      </c>
      <c r="C495" t="n">
        <v>3913</v>
      </c>
      <c r="D495" t="n">
        <v>33.2</v>
      </c>
    </row>
    <row r="496">
      <c r="A496" s="3" t="n">
        <v>35314</v>
      </c>
      <c r="C496" t="n">
        <v>3959</v>
      </c>
      <c r="D496" t="n">
        <v>33.38</v>
      </c>
    </row>
    <row r="497">
      <c r="A497" s="3" t="n">
        <v>35315</v>
      </c>
      <c r="C497" t="n">
        <v>4206</v>
      </c>
      <c r="D497" t="n">
        <v>33.92</v>
      </c>
    </row>
    <row r="498">
      <c r="A498" s="3" t="n">
        <v>35316</v>
      </c>
      <c r="C498" t="n">
        <v>3340</v>
      </c>
      <c r="D498" t="n">
        <v>34.4</v>
      </c>
    </row>
    <row r="499">
      <c r="A499" s="3" t="n">
        <v>35317</v>
      </c>
      <c r="C499" t="n">
        <v>2747</v>
      </c>
      <c r="D499" t="n">
        <v>34.74</v>
      </c>
    </row>
    <row r="500">
      <c r="A500" s="3" t="n">
        <v>35318</v>
      </c>
      <c r="C500" t="n">
        <v>2440</v>
      </c>
      <c r="D500" t="n">
        <v>34.86</v>
      </c>
    </row>
    <row r="501">
      <c r="A501" s="3" t="n">
        <v>35319</v>
      </c>
      <c r="C501" t="n">
        <v>2870</v>
      </c>
      <c r="D501" t="n">
        <v>34.86</v>
      </c>
    </row>
    <row r="502">
      <c r="A502" s="3" t="n">
        <v>35320</v>
      </c>
      <c r="C502" t="n">
        <v>2019</v>
      </c>
      <c r="D502" t="n">
        <v>34.82</v>
      </c>
    </row>
    <row r="503">
      <c r="A503" s="3" t="n">
        <v>35321</v>
      </c>
      <c r="C503" t="n">
        <v>2319</v>
      </c>
      <c r="D503" t="n">
        <v>34.76</v>
      </c>
    </row>
    <row r="504">
      <c r="A504" s="3" t="n">
        <v>35322</v>
      </c>
      <c r="C504" t="n">
        <v>2296</v>
      </c>
      <c r="D504" t="n">
        <v>34.72</v>
      </c>
    </row>
    <row r="505">
      <c r="A505" s="3" t="n">
        <v>35323</v>
      </c>
      <c r="C505" t="n">
        <v>1795</v>
      </c>
      <c r="D505" t="n">
        <v>34.74</v>
      </c>
    </row>
    <row r="506">
      <c r="A506" s="3" t="n">
        <v>35324</v>
      </c>
      <c r="C506" t="n">
        <v>2272</v>
      </c>
      <c r="D506" t="n">
        <v>34.72</v>
      </c>
    </row>
    <row r="507">
      <c r="A507" s="3" t="n">
        <v>35325</v>
      </c>
      <c r="C507" t="n">
        <v>1589</v>
      </c>
      <c r="D507" t="n">
        <v>34.74</v>
      </c>
    </row>
    <row r="508">
      <c r="A508" s="3" t="n">
        <v>35326</v>
      </c>
      <c r="C508" t="n">
        <v>1649</v>
      </c>
      <c r="D508" t="n">
        <v>34.68</v>
      </c>
    </row>
    <row r="509">
      <c r="A509" s="3" t="n">
        <v>35327</v>
      </c>
      <c r="C509" t="n">
        <v>1545</v>
      </c>
      <c r="D509" t="n">
        <v>34.52</v>
      </c>
    </row>
    <row r="510">
      <c r="A510" s="3" t="n">
        <v>35328</v>
      </c>
      <c r="C510" t="n">
        <v>1570</v>
      </c>
      <c r="D510" t="n">
        <v>34.3</v>
      </c>
    </row>
    <row r="511">
      <c r="A511" s="3" t="n">
        <v>35329</v>
      </c>
      <c r="C511" t="n">
        <v>1452</v>
      </c>
      <c r="D511" t="n">
        <v>33.92</v>
      </c>
    </row>
    <row r="512">
      <c r="A512" s="3" t="n">
        <v>35330</v>
      </c>
      <c r="C512" t="n">
        <v>1739</v>
      </c>
      <c r="D512" t="n">
        <v>33.84</v>
      </c>
    </row>
    <row r="513">
      <c r="A513" s="3" t="n">
        <v>35331</v>
      </c>
      <c r="C513" t="n">
        <v>2014</v>
      </c>
      <c r="D513" t="n">
        <v>33.94</v>
      </c>
    </row>
    <row r="514">
      <c r="A514" s="3" t="n">
        <v>35332</v>
      </c>
      <c r="C514" t="n">
        <v>1885</v>
      </c>
      <c r="D514" t="n">
        <v>33.94</v>
      </c>
    </row>
    <row r="515">
      <c r="A515" s="3" t="n">
        <v>35333</v>
      </c>
      <c r="C515" t="n">
        <v>1902</v>
      </c>
      <c r="D515" t="n">
        <v>33.88</v>
      </c>
    </row>
    <row r="516">
      <c r="A516" s="3" t="n">
        <v>35334</v>
      </c>
      <c r="C516" t="n">
        <v>1768</v>
      </c>
      <c r="D516" t="n">
        <v>33.88</v>
      </c>
    </row>
    <row r="517">
      <c r="A517" s="3" t="n">
        <v>35335</v>
      </c>
      <c r="C517" t="n">
        <v>1771</v>
      </c>
      <c r="D517" t="n">
        <v>33.9</v>
      </c>
    </row>
    <row r="518">
      <c r="A518" s="3" t="n">
        <v>35336</v>
      </c>
      <c r="C518" t="n">
        <v>1657</v>
      </c>
      <c r="D518" t="n">
        <v>34</v>
      </c>
    </row>
    <row r="519">
      <c r="A519" s="3" t="n">
        <v>35337</v>
      </c>
      <c r="C519" t="n">
        <v>1675</v>
      </c>
      <c r="D519" t="n">
        <v>34</v>
      </c>
    </row>
    <row r="520">
      <c r="A520" s="3" t="n">
        <v>35338</v>
      </c>
      <c r="C520" t="n">
        <v>1466</v>
      </c>
      <c r="D520" t="n">
        <v>34.14</v>
      </c>
    </row>
    <row r="521">
      <c r="A521" s="3" t="n">
        <v>35339</v>
      </c>
      <c r="C521" t="n">
        <v>1467</v>
      </c>
      <c r="D521" t="n">
        <v>34.12</v>
      </c>
    </row>
    <row r="522">
      <c r="A522" s="3" t="n">
        <v>35340</v>
      </c>
      <c r="C522" t="n">
        <v>1325</v>
      </c>
      <c r="D522" t="n">
        <v>34</v>
      </c>
    </row>
    <row r="523">
      <c r="A523" s="3" t="n">
        <v>35341</v>
      </c>
      <c r="C523" t="n">
        <v>1472</v>
      </c>
      <c r="D523" t="n">
        <v>34</v>
      </c>
    </row>
    <row r="524">
      <c r="A524" s="3" t="n">
        <v>35342</v>
      </c>
      <c r="C524" t="n">
        <v>1483</v>
      </c>
      <c r="D524" t="n">
        <v>34.14</v>
      </c>
    </row>
    <row r="525">
      <c r="A525" s="3" t="n">
        <v>35343</v>
      </c>
      <c r="C525" t="n">
        <v>1413</v>
      </c>
      <c r="D525" t="n">
        <v>34.26</v>
      </c>
    </row>
    <row r="526">
      <c r="A526" s="3" t="n">
        <v>35344</v>
      </c>
      <c r="C526" t="n">
        <v>1328</v>
      </c>
      <c r="D526" t="n">
        <v>34.46</v>
      </c>
    </row>
    <row r="527">
      <c r="A527" s="3" t="n">
        <v>35345</v>
      </c>
      <c r="C527" t="n">
        <v>1639</v>
      </c>
      <c r="D527" t="n">
        <v>34.76</v>
      </c>
    </row>
    <row r="528">
      <c r="A528" s="3" t="n">
        <v>35346</v>
      </c>
      <c r="C528" t="n">
        <v>1939</v>
      </c>
      <c r="D528" t="n">
        <v>34.78</v>
      </c>
    </row>
    <row r="529">
      <c r="A529" s="3" t="n">
        <v>35347</v>
      </c>
      <c r="C529" t="n">
        <v>3094</v>
      </c>
      <c r="D529" t="n">
        <v>34.7</v>
      </c>
    </row>
    <row r="530">
      <c r="A530" s="3" t="n">
        <v>35348</v>
      </c>
      <c r="C530" t="n">
        <v>6747</v>
      </c>
      <c r="D530" t="n">
        <v>34.64</v>
      </c>
    </row>
    <row r="531">
      <c r="A531" s="3" t="n">
        <v>35349</v>
      </c>
      <c r="C531" t="n">
        <v>9716</v>
      </c>
      <c r="D531" t="n">
        <v>34.42</v>
      </c>
    </row>
    <row r="532">
      <c r="A532" s="3" t="n">
        <v>35350</v>
      </c>
      <c r="C532" t="n">
        <v>11457</v>
      </c>
      <c r="D532" t="n">
        <v>34.3</v>
      </c>
    </row>
    <row r="533">
      <c r="A533" s="3" t="n">
        <v>35351</v>
      </c>
      <c r="C533" t="n">
        <v>11630</v>
      </c>
      <c r="D533" t="n">
        <v>34.2</v>
      </c>
    </row>
    <row r="534">
      <c r="A534" s="3" t="n">
        <v>35352</v>
      </c>
      <c r="C534" t="n">
        <v>10642</v>
      </c>
      <c r="D534" t="n">
        <v>34.42</v>
      </c>
    </row>
    <row r="535">
      <c r="A535" s="3" t="n">
        <v>35353</v>
      </c>
      <c r="C535" t="n">
        <v>9859</v>
      </c>
      <c r="D535" t="n">
        <v>34.66</v>
      </c>
    </row>
    <row r="536">
      <c r="A536" s="3" t="n">
        <v>35354</v>
      </c>
      <c r="C536" t="n">
        <v>8517</v>
      </c>
      <c r="D536" t="n">
        <v>34.78</v>
      </c>
    </row>
    <row r="537">
      <c r="A537" s="3" t="n">
        <v>35355</v>
      </c>
      <c r="C537" t="n">
        <v>7344</v>
      </c>
      <c r="D537" t="n">
        <v>35.08</v>
      </c>
    </row>
    <row r="538">
      <c r="A538" s="3" t="n">
        <v>35356</v>
      </c>
      <c r="C538" t="n">
        <v>6296</v>
      </c>
      <c r="D538" t="n">
        <v>35.12</v>
      </c>
    </row>
    <row r="539">
      <c r="A539" s="3" t="n">
        <v>35357</v>
      </c>
      <c r="C539" t="n">
        <v>5344</v>
      </c>
      <c r="D539" t="n">
        <v>35.24</v>
      </c>
    </row>
    <row r="540">
      <c r="A540" s="3" t="n">
        <v>35358</v>
      </c>
      <c r="C540" t="n">
        <v>5340</v>
      </c>
      <c r="D540" t="n">
        <v>35.24</v>
      </c>
    </row>
    <row r="541">
      <c r="A541" s="3" t="n">
        <v>35359</v>
      </c>
      <c r="C541" t="n">
        <v>5214</v>
      </c>
      <c r="D541" t="n">
        <v>35.5</v>
      </c>
    </row>
    <row r="542">
      <c r="A542" s="3" t="n">
        <v>35360</v>
      </c>
      <c r="C542" t="n">
        <v>5103</v>
      </c>
      <c r="D542" t="n">
        <v>35.26</v>
      </c>
    </row>
    <row r="543">
      <c r="A543" s="3" t="n">
        <v>35361</v>
      </c>
      <c r="C543" t="n">
        <v>5926</v>
      </c>
      <c r="D543" t="n">
        <v>35.04</v>
      </c>
    </row>
    <row r="544">
      <c r="A544" s="3" t="n">
        <v>35362</v>
      </c>
      <c r="C544" t="n">
        <v>7639</v>
      </c>
      <c r="D544" t="n">
        <v>34.92</v>
      </c>
    </row>
    <row r="545">
      <c r="A545" s="3" t="n">
        <v>35363</v>
      </c>
      <c r="C545" t="n">
        <v>9188</v>
      </c>
      <c r="D545" t="n">
        <v>35.04</v>
      </c>
    </row>
    <row r="546">
      <c r="A546" s="3" t="n">
        <v>35364</v>
      </c>
      <c r="C546" t="n">
        <v>9806</v>
      </c>
      <c r="D546" t="n">
        <v>35.2</v>
      </c>
    </row>
    <row r="547">
      <c r="A547" s="3" t="n">
        <v>35365</v>
      </c>
      <c r="C547" t="n">
        <v>9401</v>
      </c>
      <c r="D547" t="n">
        <v>35.28</v>
      </c>
    </row>
    <row r="548">
      <c r="A548" s="3" t="n">
        <v>35366</v>
      </c>
      <c r="C548" t="n">
        <v>9284</v>
      </c>
      <c r="D548" t="n">
        <v>35.5</v>
      </c>
    </row>
    <row r="549">
      <c r="A549" s="3" t="n">
        <v>35367</v>
      </c>
      <c r="C549" t="n">
        <v>8752</v>
      </c>
      <c r="D549" t="n">
        <v>35.5</v>
      </c>
    </row>
    <row r="550">
      <c r="A550" s="3" t="n">
        <v>35368</v>
      </c>
      <c r="C550" t="n">
        <v>8622</v>
      </c>
      <c r="D550" t="n">
        <v>35.48</v>
      </c>
    </row>
    <row r="551">
      <c r="A551" s="3" t="n">
        <v>35369</v>
      </c>
      <c r="C551" t="n">
        <v>7963</v>
      </c>
      <c r="D551" t="n">
        <v>35.38</v>
      </c>
    </row>
    <row r="552">
      <c r="A552" s="3" t="n">
        <v>35370</v>
      </c>
      <c r="C552" t="n">
        <v>8059</v>
      </c>
      <c r="D552" t="n">
        <v>35.34</v>
      </c>
    </row>
    <row r="553">
      <c r="A553" s="3" t="n">
        <v>35371</v>
      </c>
      <c r="C553" t="n">
        <v>8080</v>
      </c>
      <c r="D553" t="n">
        <v>35.26</v>
      </c>
    </row>
    <row r="554">
      <c r="A554" s="3" t="n">
        <v>35372</v>
      </c>
      <c r="C554" t="n">
        <v>7623</v>
      </c>
      <c r="D554" t="n">
        <v>35.28</v>
      </c>
    </row>
    <row r="555">
      <c r="A555" s="3" t="n">
        <v>35373</v>
      </c>
      <c r="C555" t="n">
        <v>7700</v>
      </c>
      <c r="D555" t="n">
        <v>34.4</v>
      </c>
    </row>
    <row r="556">
      <c r="A556" s="3" t="n">
        <v>35374</v>
      </c>
      <c r="C556" t="n">
        <v>6952</v>
      </c>
      <c r="D556" t="n">
        <v>35.22</v>
      </c>
    </row>
    <row r="557">
      <c r="A557" s="3" t="n">
        <v>35375</v>
      </c>
      <c r="C557" t="n">
        <v>6456</v>
      </c>
      <c r="D557" t="n">
        <v>35.08</v>
      </c>
    </row>
    <row r="558">
      <c r="A558" s="3" t="n">
        <v>35376</v>
      </c>
      <c r="C558" t="n">
        <v>5341</v>
      </c>
      <c r="D558" t="n">
        <v>34.94</v>
      </c>
    </row>
    <row r="559">
      <c r="A559" s="3" t="n">
        <v>35377</v>
      </c>
      <c r="C559" t="n">
        <v>4851</v>
      </c>
      <c r="D559" t="n">
        <v>34.82</v>
      </c>
    </row>
    <row r="560">
      <c r="A560" s="3" t="n">
        <v>35378</v>
      </c>
      <c r="C560" t="n">
        <v>4344</v>
      </c>
      <c r="D560" t="n">
        <v>34.68</v>
      </c>
    </row>
    <row r="561">
      <c r="A561" s="3" t="n">
        <v>35379</v>
      </c>
      <c r="C561" t="n">
        <v>3715</v>
      </c>
      <c r="D561" t="n">
        <v>34.8</v>
      </c>
    </row>
    <row r="562">
      <c r="A562" s="3" t="n">
        <v>35380</v>
      </c>
      <c r="C562" t="n">
        <v>3939</v>
      </c>
      <c r="D562" t="n">
        <v>35.14</v>
      </c>
    </row>
    <row r="563">
      <c r="A563" s="3" t="n">
        <v>35381</v>
      </c>
      <c r="C563" t="n">
        <v>3378</v>
      </c>
      <c r="D563" t="n">
        <v>35.28</v>
      </c>
    </row>
    <row r="564">
      <c r="A564" s="3" t="n">
        <v>35382</v>
      </c>
      <c r="C564" t="n">
        <v>3521</v>
      </c>
      <c r="D564" t="n">
        <v>35.26</v>
      </c>
    </row>
    <row r="565">
      <c r="A565" s="3" t="n">
        <v>35383</v>
      </c>
      <c r="C565" t="n">
        <v>3625</v>
      </c>
      <c r="D565" t="n">
        <v>35.08</v>
      </c>
    </row>
    <row r="566">
      <c r="A566" s="3" t="n">
        <v>35384</v>
      </c>
      <c r="C566" t="n">
        <v>3151</v>
      </c>
      <c r="D566" t="n">
        <v>34.94</v>
      </c>
    </row>
    <row r="567">
      <c r="A567" s="3" t="n">
        <v>35385</v>
      </c>
      <c r="C567" t="n">
        <v>2818</v>
      </c>
      <c r="D567" t="n">
        <v>34.82</v>
      </c>
    </row>
    <row r="568">
      <c r="A568" s="3" t="n">
        <v>35386</v>
      </c>
      <c r="C568" t="n">
        <v>2637</v>
      </c>
      <c r="D568" t="n">
        <v>34.96</v>
      </c>
    </row>
    <row r="569">
      <c r="A569" s="3" t="n">
        <v>35387</v>
      </c>
      <c r="C569" t="n">
        <v>2458</v>
      </c>
      <c r="D569" t="n">
        <v>35.26</v>
      </c>
    </row>
    <row r="570">
      <c r="A570" s="3" t="n">
        <v>35388</v>
      </c>
      <c r="C570" t="n">
        <v>2089</v>
      </c>
      <c r="D570" t="n">
        <v>35.22</v>
      </c>
    </row>
    <row r="571">
      <c r="A571" s="3" t="n">
        <v>35389</v>
      </c>
      <c r="C571" t="n">
        <v>1958</v>
      </c>
      <c r="D571" t="n">
        <v>35.2</v>
      </c>
    </row>
    <row r="572">
      <c r="A572" s="3" t="n">
        <v>35390</v>
      </c>
      <c r="C572" t="n">
        <v>1997</v>
      </c>
      <c r="D572" t="n">
        <v>35.12</v>
      </c>
    </row>
    <row r="573">
      <c r="A573" s="3" t="n">
        <v>35391</v>
      </c>
      <c r="C573" t="n">
        <v>1830</v>
      </c>
      <c r="D573" t="n">
        <v>35.08</v>
      </c>
    </row>
    <row r="574">
      <c r="A574" s="3" t="n">
        <v>35392</v>
      </c>
      <c r="C574" t="n">
        <v>1874</v>
      </c>
      <c r="D574" t="n">
        <v>35.02</v>
      </c>
    </row>
    <row r="575">
      <c r="A575" s="3" t="n">
        <v>35393</v>
      </c>
      <c r="C575" t="n">
        <v>1693</v>
      </c>
      <c r="D575" t="n">
        <v>35.16</v>
      </c>
    </row>
    <row r="576">
      <c r="A576" s="3" t="n">
        <v>35394</v>
      </c>
      <c r="C576" t="n">
        <v>1754</v>
      </c>
      <c r="D576" t="n">
        <v>35.32</v>
      </c>
    </row>
    <row r="577">
      <c r="A577" s="3" t="n">
        <v>35395</v>
      </c>
      <c r="C577" t="n">
        <v>1538</v>
      </c>
      <c r="D577" t="n">
        <v>35.46</v>
      </c>
    </row>
    <row r="578">
      <c r="A578" s="3" t="n">
        <v>35396</v>
      </c>
      <c r="C578" t="n">
        <v>1445</v>
      </c>
      <c r="D578" t="n">
        <v>35.36</v>
      </c>
    </row>
    <row r="579">
      <c r="A579" s="3" t="n">
        <v>35397</v>
      </c>
      <c r="C579" t="n">
        <v>1353</v>
      </c>
      <c r="D579" t="n">
        <v>35.28</v>
      </c>
    </row>
    <row r="580">
      <c r="A580" s="3" t="n">
        <v>35398</v>
      </c>
      <c r="C580" t="n">
        <v>1162</v>
      </c>
      <c r="D580" t="n">
        <v>35.12</v>
      </c>
    </row>
    <row r="581">
      <c r="A581" s="3" t="n">
        <v>35399</v>
      </c>
      <c r="C581" t="n">
        <v>1200</v>
      </c>
      <c r="D581" t="n">
        <v>35.14</v>
      </c>
    </row>
    <row r="582">
      <c r="A582" s="3" t="n">
        <v>35400</v>
      </c>
      <c r="C582" t="n">
        <v>1128</v>
      </c>
      <c r="D582" t="n">
        <v>35.22</v>
      </c>
    </row>
    <row r="583">
      <c r="A583" s="3" t="n">
        <v>35401</v>
      </c>
      <c r="C583" t="n">
        <v>1149</v>
      </c>
      <c r="D583" t="n">
        <v>35.3</v>
      </c>
    </row>
    <row r="584">
      <c r="A584" s="3" t="n">
        <v>35402</v>
      </c>
      <c r="C584" t="n">
        <v>1160</v>
      </c>
      <c r="D584" t="n">
        <v>35.22</v>
      </c>
    </row>
    <row r="585">
      <c r="A585" s="3" t="n">
        <v>35403</v>
      </c>
      <c r="C585" t="n">
        <v>934</v>
      </c>
      <c r="D585" t="n">
        <v>35.16</v>
      </c>
    </row>
    <row r="586">
      <c r="A586" s="3" t="n">
        <v>35404</v>
      </c>
      <c r="C586" t="n">
        <v>924</v>
      </c>
      <c r="D586" t="n">
        <v>35.12</v>
      </c>
    </row>
    <row r="587">
      <c r="A587" s="3" t="n">
        <v>35405</v>
      </c>
      <c r="C587" t="n">
        <v>883</v>
      </c>
      <c r="D587" t="n">
        <v>35.16</v>
      </c>
    </row>
    <row r="588">
      <c r="A588" s="3" t="n">
        <v>35406</v>
      </c>
      <c r="C588" t="n">
        <v>760</v>
      </c>
      <c r="D588" t="n">
        <v>35.1</v>
      </c>
    </row>
    <row r="589">
      <c r="A589" s="3" t="n">
        <v>35407</v>
      </c>
      <c r="C589" t="n">
        <v>691</v>
      </c>
      <c r="D589" t="n">
        <v>35.18</v>
      </c>
    </row>
    <row r="590">
      <c r="A590" s="3" t="n">
        <v>35408</v>
      </c>
      <c r="C590" t="n">
        <v>850</v>
      </c>
      <c r="D590" t="n">
        <v>35.14</v>
      </c>
    </row>
    <row r="591">
      <c r="A591" s="3" t="n">
        <v>35409</v>
      </c>
      <c r="C591" t="n">
        <v>725</v>
      </c>
      <c r="D591" t="n">
        <v>35.08</v>
      </c>
    </row>
    <row r="592">
      <c r="A592" s="3" t="n">
        <v>35410</v>
      </c>
      <c r="C592" t="n">
        <v>655</v>
      </c>
      <c r="D592" t="n">
        <v>35.1</v>
      </c>
    </row>
    <row r="593">
      <c r="A593" s="3" t="n">
        <v>35411</v>
      </c>
      <c r="C593" t="n">
        <v>802</v>
      </c>
      <c r="D593" t="n">
        <v>34.98</v>
      </c>
    </row>
    <row r="594">
      <c r="A594" s="3" t="n">
        <v>35412</v>
      </c>
      <c r="C594" t="n">
        <v>830</v>
      </c>
      <c r="D594" t="n">
        <v>34.96</v>
      </c>
    </row>
    <row r="595">
      <c r="A595" s="3" t="n">
        <v>35413</v>
      </c>
      <c r="C595" t="n">
        <v>839</v>
      </c>
      <c r="D595" t="n">
        <v>34.92</v>
      </c>
    </row>
    <row r="596">
      <c r="A596" s="3" t="n">
        <v>35414</v>
      </c>
      <c r="C596" t="n">
        <v>664</v>
      </c>
      <c r="D596" t="n">
        <v>35.08</v>
      </c>
    </row>
    <row r="597">
      <c r="A597" s="3" t="n">
        <v>35415</v>
      </c>
      <c r="C597" t="n">
        <v>557</v>
      </c>
      <c r="D597" t="n">
        <v>35.24</v>
      </c>
    </row>
    <row r="598">
      <c r="A598" s="3" t="n">
        <v>35416</v>
      </c>
      <c r="C598" t="n">
        <v>535</v>
      </c>
      <c r="D598" t="n">
        <v>35.22</v>
      </c>
    </row>
    <row r="599">
      <c r="A599" s="3" t="n">
        <v>35417</v>
      </c>
      <c r="C599" t="n">
        <v>717</v>
      </c>
      <c r="D599" t="n">
        <v>35.28</v>
      </c>
    </row>
    <row r="600">
      <c r="A600" s="3" t="n">
        <v>35418</v>
      </c>
      <c r="C600" t="n">
        <v>671</v>
      </c>
      <c r="D600" t="n">
        <v>35.26</v>
      </c>
    </row>
    <row r="601">
      <c r="A601" s="3" t="n">
        <v>35419</v>
      </c>
      <c r="C601" t="n">
        <v>532</v>
      </c>
      <c r="D601" t="n">
        <v>35.16</v>
      </c>
    </row>
    <row r="602">
      <c r="A602" s="3" t="n">
        <v>35420</v>
      </c>
      <c r="C602" t="n">
        <v>987</v>
      </c>
      <c r="D602" t="n">
        <v>34.92</v>
      </c>
    </row>
    <row r="603">
      <c r="A603" s="3" t="n">
        <v>35421</v>
      </c>
      <c r="C603" t="n">
        <v>708</v>
      </c>
      <c r="D603" t="n">
        <v>34.7</v>
      </c>
    </row>
    <row r="604">
      <c r="A604" s="3" t="n">
        <v>35422</v>
      </c>
      <c r="C604" t="n">
        <v>926</v>
      </c>
      <c r="D604" t="n">
        <v>34.48</v>
      </c>
    </row>
    <row r="605">
      <c r="A605" s="3" t="n">
        <v>35423</v>
      </c>
      <c r="C605" t="n">
        <v>827</v>
      </c>
      <c r="D605" t="n">
        <v>34.12</v>
      </c>
    </row>
    <row r="606">
      <c r="A606" s="3" t="n">
        <v>35424</v>
      </c>
      <c r="C606" t="n">
        <v>802</v>
      </c>
      <c r="D606" t="n">
        <v>34.06</v>
      </c>
    </row>
    <row r="607">
      <c r="A607" s="3" t="n">
        <v>35425</v>
      </c>
      <c r="C607" t="n">
        <v>853</v>
      </c>
      <c r="D607" t="n">
        <v>34.32</v>
      </c>
    </row>
    <row r="608">
      <c r="A608" s="3" t="n">
        <v>35426</v>
      </c>
      <c r="C608" t="n">
        <v>1207</v>
      </c>
      <c r="D608" t="n">
        <v>34.76</v>
      </c>
    </row>
    <row r="609">
      <c r="A609" s="3" t="n">
        <v>35427</v>
      </c>
      <c r="C609" t="n">
        <v>1360</v>
      </c>
      <c r="D609" t="n">
        <v>34.9</v>
      </c>
    </row>
    <row r="610">
      <c r="A610" s="3" t="n">
        <v>35428</v>
      </c>
      <c r="C610" t="n">
        <v>1174</v>
      </c>
      <c r="D610" t="n">
        <v>34.88</v>
      </c>
    </row>
    <row r="611">
      <c r="A611" s="3" t="n">
        <v>35429</v>
      </c>
      <c r="C611" t="n">
        <v>1423</v>
      </c>
      <c r="D611" t="n">
        <v>35.08</v>
      </c>
    </row>
    <row r="612">
      <c r="A612" s="3" t="n">
        <v>35430</v>
      </c>
      <c r="C612" t="n">
        <v>1384</v>
      </c>
      <c r="D612" t="n">
        <v>35.08</v>
      </c>
    </row>
    <row r="613">
      <c r="A613" s="3" t="n">
        <v>35431</v>
      </c>
      <c r="C613" t="n">
        <v>1539</v>
      </c>
      <c r="D613" t="n">
        <v>35.14</v>
      </c>
    </row>
    <row r="614">
      <c r="A614" s="3" t="n">
        <v>35432</v>
      </c>
      <c r="C614" t="n">
        <v>1436</v>
      </c>
      <c r="D614" t="n">
        <v>35.28</v>
      </c>
    </row>
    <row r="615">
      <c r="A615" s="3" t="n">
        <v>35433</v>
      </c>
      <c r="C615" t="n">
        <v>1325</v>
      </c>
      <c r="D615" t="n">
        <v>35.2</v>
      </c>
    </row>
    <row r="616">
      <c r="A616" s="3" t="n">
        <v>35434</v>
      </c>
      <c r="C616" t="n">
        <v>1264</v>
      </c>
      <c r="D616" t="n">
        <v>35.18</v>
      </c>
    </row>
    <row r="617">
      <c r="A617" s="3" t="n">
        <v>35435</v>
      </c>
      <c r="C617" t="n">
        <v>1171</v>
      </c>
      <c r="D617" t="n">
        <v>35.08</v>
      </c>
    </row>
    <row r="618">
      <c r="A618" s="3" t="n">
        <v>35436</v>
      </c>
      <c r="C618" t="n">
        <v>1090</v>
      </c>
      <c r="D618" t="n">
        <v>35.16</v>
      </c>
    </row>
    <row r="619">
      <c r="A619" s="3" t="n">
        <v>35437</v>
      </c>
      <c r="C619" t="n">
        <v>1019</v>
      </c>
      <c r="D619" t="n">
        <v>35</v>
      </c>
    </row>
    <row r="620">
      <c r="A620" s="3" t="n">
        <v>35438</v>
      </c>
      <c r="C620" t="n">
        <v>884</v>
      </c>
      <c r="D620" t="n">
        <v>35.04</v>
      </c>
    </row>
    <row r="621">
      <c r="A621" s="3" t="n">
        <v>35439</v>
      </c>
      <c r="C621" t="n">
        <v>906</v>
      </c>
      <c r="D621" t="n">
        <v>35.14</v>
      </c>
    </row>
    <row r="622">
      <c r="A622" s="3" t="n">
        <v>35440</v>
      </c>
      <c r="C622" t="n">
        <v>808</v>
      </c>
      <c r="D622" t="n">
        <v>35.16</v>
      </c>
    </row>
    <row r="623">
      <c r="A623" s="3" t="n">
        <v>35441</v>
      </c>
      <c r="C623" t="n">
        <v>820</v>
      </c>
      <c r="D623" t="n">
        <v>35.12</v>
      </c>
    </row>
    <row r="624">
      <c r="A624" s="3" t="n">
        <v>35442</v>
      </c>
      <c r="C624" t="n">
        <v>697</v>
      </c>
      <c r="D624" t="n">
        <v>35.08</v>
      </c>
    </row>
    <row r="625">
      <c r="A625" s="3" t="n">
        <v>35443</v>
      </c>
      <c r="C625" t="n">
        <v>597</v>
      </c>
      <c r="D625" t="n">
        <v>34.96</v>
      </c>
    </row>
    <row r="626">
      <c r="A626" s="3" t="n">
        <v>35444</v>
      </c>
      <c r="C626" t="n">
        <v>610</v>
      </c>
      <c r="D626" t="n">
        <v>34.89</v>
      </c>
    </row>
    <row r="627">
      <c r="A627" s="3" t="n">
        <v>35445</v>
      </c>
      <c r="C627" t="n">
        <v>589</v>
      </c>
      <c r="D627" t="n">
        <v>34.74</v>
      </c>
    </row>
    <row r="628">
      <c r="A628" s="3" t="n">
        <v>35446</v>
      </c>
      <c r="C628" t="n">
        <v>538</v>
      </c>
      <c r="D628" t="n">
        <v>34.62</v>
      </c>
    </row>
    <row r="629">
      <c r="A629" s="3" t="n">
        <v>35447</v>
      </c>
      <c r="C629" t="n">
        <v>518</v>
      </c>
      <c r="D629" t="n">
        <v>34.76</v>
      </c>
    </row>
    <row r="630">
      <c r="A630" s="3" t="n">
        <v>35448</v>
      </c>
      <c r="C630" t="n">
        <v>525</v>
      </c>
      <c r="D630" t="n">
        <v>34.52</v>
      </c>
    </row>
    <row r="631">
      <c r="A631" s="3" t="n">
        <v>35449</v>
      </c>
      <c r="C631" t="n">
        <v>770</v>
      </c>
      <c r="D631" t="n">
        <v>34.54</v>
      </c>
    </row>
    <row r="632">
      <c r="A632" s="3" t="n">
        <v>35450</v>
      </c>
      <c r="C632" t="n">
        <v>1138</v>
      </c>
      <c r="D632" t="n">
        <v>34.62</v>
      </c>
    </row>
    <row r="633">
      <c r="A633" s="3" t="n">
        <v>35451</v>
      </c>
      <c r="C633" t="n">
        <v>2830</v>
      </c>
      <c r="D633" t="n">
        <v>34.66</v>
      </c>
    </row>
    <row r="634">
      <c r="A634" s="3" t="n">
        <v>35452</v>
      </c>
      <c r="C634" t="n">
        <v>3579</v>
      </c>
      <c r="D634" t="n">
        <v>34.68</v>
      </c>
    </row>
    <row r="635">
      <c r="A635" s="3" t="n">
        <v>35453</v>
      </c>
      <c r="C635" t="n">
        <v>3330</v>
      </c>
      <c r="D635" t="n">
        <v>34.7</v>
      </c>
    </row>
    <row r="636">
      <c r="A636" s="3" t="n">
        <v>35454</v>
      </c>
      <c r="C636" t="n">
        <v>2933</v>
      </c>
      <c r="D636" t="n">
        <v>34.7</v>
      </c>
    </row>
    <row r="637">
      <c r="A637" s="3" t="n">
        <v>35455</v>
      </c>
      <c r="C637" t="n">
        <v>2962</v>
      </c>
      <c r="D637" t="n">
        <v>34.72</v>
      </c>
    </row>
    <row r="638">
      <c r="A638" s="3" t="n">
        <v>35456</v>
      </c>
      <c r="C638" t="n">
        <v>2581</v>
      </c>
      <c r="D638" t="n">
        <v>34.74</v>
      </c>
    </row>
    <row r="639">
      <c r="A639" s="3" t="n">
        <v>35457</v>
      </c>
      <c r="C639" t="n">
        <v>2374</v>
      </c>
      <c r="D639" t="n">
        <v>34.76</v>
      </c>
    </row>
    <row r="640">
      <c r="A640" s="3" t="n">
        <v>35458</v>
      </c>
      <c r="C640" t="n">
        <v>2042</v>
      </c>
      <c r="D640" t="n">
        <v>34.7</v>
      </c>
    </row>
    <row r="641">
      <c r="A641" s="3" t="n">
        <v>35459</v>
      </c>
      <c r="C641" t="n">
        <v>2121</v>
      </c>
      <c r="D641" t="n">
        <v>34.66</v>
      </c>
    </row>
    <row r="642">
      <c r="A642" s="3" t="n">
        <v>35460</v>
      </c>
      <c r="C642" t="n">
        <v>2466</v>
      </c>
      <c r="D642" t="n">
        <v>34.68</v>
      </c>
    </row>
    <row r="643">
      <c r="A643" s="3" t="n">
        <v>35461</v>
      </c>
      <c r="C643" t="n">
        <v>2783</v>
      </c>
      <c r="D643" t="n">
        <v>34.72</v>
      </c>
    </row>
    <row r="644">
      <c r="A644" s="3" t="n">
        <v>35462</v>
      </c>
      <c r="C644" t="n">
        <v>3024</v>
      </c>
      <c r="D644" t="n">
        <v>34.68</v>
      </c>
    </row>
    <row r="645">
      <c r="A645" s="3" t="n">
        <v>35463</v>
      </c>
      <c r="C645" t="n">
        <v>3559</v>
      </c>
      <c r="D645" t="n">
        <v>34.6</v>
      </c>
    </row>
    <row r="646">
      <c r="A646" s="3" t="n">
        <v>35464</v>
      </c>
      <c r="C646" t="n">
        <v>3475</v>
      </c>
      <c r="D646" t="n">
        <v>34.72</v>
      </c>
    </row>
    <row r="647">
      <c r="A647" s="3" t="n">
        <v>35465</v>
      </c>
      <c r="C647" t="n">
        <v>3531</v>
      </c>
      <c r="D647" t="n">
        <v>34.36</v>
      </c>
    </row>
    <row r="648">
      <c r="A648" s="3" t="n">
        <v>35466</v>
      </c>
      <c r="C648" t="n">
        <v>3409</v>
      </c>
      <c r="D648" t="n">
        <v>33.74</v>
      </c>
    </row>
    <row r="649">
      <c r="A649" s="3" t="n">
        <v>35467</v>
      </c>
      <c r="C649" t="n">
        <v>3083</v>
      </c>
      <c r="D649" t="n">
        <v>33.32</v>
      </c>
    </row>
    <row r="650">
      <c r="A650" s="3" t="n">
        <v>35468</v>
      </c>
      <c r="C650" t="n">
        <v>2934</v>
      </c>
      <c r="D650" t="n">
        <v>33.46</v>
      </c>
    </row>
    <row r="651">
      <c r="A651" s="3" t="n">
        <v>35469</v>
      </c>
      <c r="C651" t="n">
        <v>2824</v>
      </c>
      <c r="D651" t="n">
        <v>33.96</v>
      </c>
    </row>
    <row r="652">
      <c r="A652" s="3" t="n">
        <v>35470</v>
      </c>
      <c r="C652" t="n">
        <v>2778</v>
      </c>
      <c r="D652" t="n">
        <v>34.58</v>
      </c>
    </row>
    <row r="653">
      <c r="A653" s="3" t="n">
        <v>35471</v>
      </c>
      <c r="C653" t="n">
        <v>2583</v>
      </c>
      <c r="D653" t="n">
        <v>35.14</v>
      </c>
    </row>
    <row r="654">
      <c r="A654" s="3" t="n">
        <v>35472</v>
      </c>
      <c r="C654" t="n">
        <v>2244</v>
      </c>
      <c r="D654" t="n">
        <v>35.3</v>
      </c>
    </row>
    <row r="655">
      <c r="A655" s="3" t="n">
        <v>35473</v>
      </c>
      <c r="C655" t="n">
        <v>2013</v>
      </c>
      <c r="D655" t="n">
        <v>35.42</v>
      </c>
    </row>
    <row r="656">
      <c r="A656" s="3" t="n">
        <v>35474</v>
      </c>
      <c r="C656" t="n">
        <v>2087</v>
      </c>
      <c r="D656" t="n">
        <v>35.5</v>
      </c>
    </row>
    <row r="657">
      <c r="A657" s="3" t="n">
        <v>35475</v>
      </c>
      <c r="C657" t="n">
        <v>2232</v>
      </c>
      <c r="D657" t="n">
        <v>35.52</v>
      </c>
    </row>
    <row r="658">
      <c r="A658" s="3" t="n">
        <v>35476</v>
      </c>
      <c r="C658" t="n">
        <v>3028</v>
      </c>
      <c r="D658" t="n">
        <v>35.44</v>
      </c>
    </row>
    <row r="659">
      <c r="A659" s="3" t="n">
        <v>35477</v>
      </c>
      <c r="C659" t="n">
        <v>3489</v>
      </c>
      <c r="D659" t="n">
        <v>35.36</v>
      </c>
    </row>
    <row r="660">
      <c r="A660" s="3" t="n">
        <v>35478</v>
      </c>
      <c r="C660" t="n">
        <v>3126</v>
      </c>
      <c r="D660" t="n">
        <v>35.34</v>
      </c>
    </row>
    <row r="661">
      <c r="A661" s="3" t="n">
        <v>35479</v>
      </c>
      <c r="C661" t="n">
        <v>3131</v>
      </c>
      <c r="D661" t="n">
        <v>35.14</v>
      </c>
    </row>
    <row r="662">
      <c r="A662" s="3" t="n">
        <v>35480</v>
      </c>
      <c r="C662" t="n">
        <v>2949</v>
      </c>
      <c r="D662" t="n">
        <v>34.98</v>
      </c>
    </row>
    <row r="663">
      <c r="A663" s="3" t="n">
        <v>35481</v>
      </c>
      <c r="C663" t="n">
        <v>3527</v>
      </c>
      <c r="D663" t="n">
        <v>34.92</v>
      </c>
    </row>
    <row r="664">
      <c r="A664" s="3" t="n">
        <v>35482</v>
      </c>
      <c r="C664" t="n">
        <v>4704</v>
      </c>
      <c r="D664" t="n">
        <v>35</v>
      </c>
    </row>
    <row r="665">
      <c r="A665" s="3" t="n">
        <v>35483</v>
      </c>
      <c r="C665" t="n">
        <v>5338</v>
      </c>
      <c r="D665" t="n">
        <v>35.3</v>
      </c>
    </row>
    <row r="666">
      <c r="A666" s="3" t="n">
        <v>35484</v>
      </c>
      <c r="C666" t="n">
        <v>6322</v>
      </c>
      <c r="D666" t="n">
        <v>35.48</v>
      </c>
    </row>
    <row r="667">
      <c r="A667" s="3" t="n">
        <v>35485</v>
      </c>
      <c r="C667" t="n">
        <v>7560</v>
      </c>
      <c r="D667" t="n">
        <v>35.52</v>
      </c>
    </row>
    <row r="668">
      <c r="A668" s="3" t="n">
        <v>35486</v>
      </c>
      <c r="C668" t="n">
        <v>9453</v>
      </c>
      <c r="D668" t="n">
        <v>35.5</v>
      </c>
    </row>
    <row r="669">
      <c r="A669" s="3" t="n">
        <v>35487</v>
      </c>
      <c r="C669" t="n">
        <v>10459</v>
      </c>
      <c r="D669" t="n">
        <v>35.52</v>
      </c>
    </row>
    <row r="670">
      <c r="A670" s="3" t="n">
        <v>35488</v>
      </c>
      <c r="C670" t="n">
        <v>10372</v>
      </c>
      <c r="D670" t="n">
        <v>35.5</v>
      </c>
    </row>
    <row r="671">
      <c r="A671" s="3" t="n">
        <v>35489</v>
      </c>
      <c r="C671" t="n">
        <v>8586</v>
      </c>
      <c r="D671" t="n">
        <v>35.46</v>
      </c>
    </row>
    <row r="672">
      <c r="A672" s="3" t="n">
        <v>35490</v>
      </c>
      <c r="C672" t="n">
        <v>8168</v>
      </c>
      <c r="D672" t="n">
        <v>35.52</v>
      </c>
    </row>
    <row r="673">
      <c r="A673" s="3" t="n">
        <v>35491</v>
      </c>
      <c r="C673" t="n">
        <v>7149</v>
      </c>
      <c r="D673" t="n">
        <v>35.5</v>
      </c>
    </row>
    <row r="674">
      <c r="A674" s="3" t="n">
        <v>35492</v>
      </c>
      <c r="C674" t="n">
        <v>5976</v>
      </c>
      <c r="D674" t="n">
        <v>35.56</v>
      </c>
    </row>
    <row r="675">
      <c r="A675" s="3" t="n">
        <v>35493</v>
      </c>
      <c r="C675" t="n">
        <v>5511</v>
      </c>
      <c r="D675" t="n">
        <v>35.5</v>
      </c>
    </row>
    <row r="676">
      <c r="A676" s="3" t="n">
        <v>35494</v>
      </c>
      <c r="C676" t="n">
        <v>5162</v>
      </c>
      <c r="D676" t="n">
        <v>35.48</v>
      </c>
    </row>
    <row r="677">
      <c r="A677" s="3" t="n">
        <v>35495</v>
      </c>
      <c r="C677" t="n">
        <v>5028</v>
      </c>
      <c r="D677" t="n">
        <v>35.46</v>
      </c>
    </row>
    <row r="678">
      <c r="A678" s="3" t="n">
        <v>35496</v>
      </c>
      <c r="C678" t="n">
        <v>4478</v>
      </c>
      <c r="D678" t="n">
        <v>35.38</v>
      </c>
    </row>
    <row r="679">
      <c r="A679" s="3" t="n">
        <v>35497</v>
      </c>
      <c r="C679" t="n">
        <v>4449</v>
      </c>
      <c r="D679" t="n">
        <v>35.24</v>
      </c>
    </row>
    <row r="680">
      <c r="A680" s="3" t="n">
        <v>35498</v>
      </c>
      <c r="C680" t="n">
        <v>4316</v>
      </c>
      <c r="D680" t="n">
        <v>35.18</v>
      </c>
    </row>
    <row r="681">
      <c r="A681" s="3" t="n">
        <v>35499</v>
      </c>
      <c r="C681" t="n">
        <v>4089</v>
      </c>
      <c r="D681" t="n">
        <v>35.28</v>
      </c>
    </row>
    <row r="682">
      <c r="A682" s="3" t="n">
        <v>35500</v>
      </c>
      <c r="C682" t="n">
        <v>4624</v>
      </c>
      <c r="D682" t="n">
        <v>35.12</v>
      </c>
    </row>
    <row r="683">
      <c r="A683" s="3" t="n">
        <v>35501</v>
      </c>
      <c r="C683" t="n">
        <v>4189</v>
      </c>
      <c r="D683" t="n">
        <v>35.04</v>
      </c>
    </row>
    <row r="684">
      <c r="A684" s="3" t="n">
        <v>35502</v>
      </c>
      <c r="C684" t="n">
        <v>3718</v>
      </c>
      <c r="D684" t="n">
        <v>35.02</v>
      </c>
    </row>
    <row r="685">
      <c r="A685" s="3" t="n">
        <v>35503</v>
      </c>
      <c r="C685" t="n">
        <v>3745</v>
      </c>
      <c r="D685" t="n">
        <v>35.06</v>
      </c>
    </row>
    <row r="686">
      <c r="A686" s="3" t="n">
        <v>35504</v>
      </c>
      <c r="C686" t="n">
        <v>3493</v>
      </c>
      <c r="D686" t="n">
        <v>35.06</v>
      </c>
    </row>
    <row r="687">
      <c r="A687" s="3" t="n">
        <v>35505</v>
      </c>
      <c r="C687" t="n">
        <v>3518</v>
      </c>
      <c r="D687" t="n">
        <v>35.12</v>
      </c>
    </row>
    <row r="688">
      <c r="A688" s="3" t="n">
        <v>35506</v>
      </c>
      <c r="C688" t="n">
        <v>3000</v>
      </c>
      <c r="D688" t="n">
        <v>35.24</v>
      </c>
    </row>
    <row r="689">
      <c r="A689" s="3" t="n">
        <v>35507</v>
      </c>
      <c r="C689" t="n">
        <v>2868</v>
      </c>
      <c r="D689" t="n">
        <v>35.16</v>
      </c>
    </row>
    <row r="690">
      <c r="A690" s="3" t="n">
        <v>35508</v>
      </c>
      <c r="C690" t="n">
        <v>3000</v>
      </c>
      <c r="D690" t="n">
        <v>35.14</v>
      </c>
    </row>
    <row r="691">
      <c r="A691" s="3" t="n">
        <v>35509</v>
      </c>
      <c r="C691" t="n">
        <v>2876</v>
      </c>
      <c r="D691" t="n">
        <v>35.04</v>
      </c>
    </row>
    <row r="692">
      <c r="A692" s="3" t="n">
        <v>35510</v>
      </c>
      <c r="C692" t="n">
        <v>2971</v>
      </c>
      <c r="D692" t="n">
        <v>34.82</v>
      </c>
    </row>
    <row r="693">
      <c r="A693" s="3" t="n">
        <v>35511</v>
      </c>
      <c r="C693" t="n">
        <v>2668</v>
      </c>
      <c r="D693" t="n">
        <v>34.6</v>
      </c>
    </row>
    <row r="694">
      <c r="A694" s="3" t="n">
        <v>35512</v>
      </c>
      <c r="C694" t="n">
        <v>2803</v>
      </c>
      <c r="D694" t="n">
        <v>34.58</v>
      </c>
    </row>
    <row r="695">
      <c r="A695" s="3" t="n">
        <v>35513</v>
      </c>
      <c r="C695" t="n">
        <v>2856</v>
      </c>
      <c r="D695" t="n">
        <v>34.6</v>
      </c>
    </row>
    <row r="696">
      <c r="A696" s="3" t="n">
        <v>35514</v>
      </c>
      <c r="C696" t="n">
        <v>3310</v>
      </c>
      <c r="D696" t="n">
        <v>34.62</v>
      </c>
    </row>
    <row r="697">
      <c r="A697" s="3" t="n">
        <v>35515</v>
      </c>
      <c r="C697" t="n">
        <v>5917</v>
      </c>
      <c r="D697" t="n">
        <v>34.64</v>
      </c>
    </row>
    <row r="698">
      <c r="A698" s="3" t="n">
        <v>35516</v>
      </c>
      <c r="C698" t="n">
        <v>8594</v>
      </c>
      <c r="D698" t="n">
        <v>34.54</v>
      </c>
    </row>
    <row r="699">
      <c r="A699" s="3" t="n">
        <v>35517</v>
      </c>
      <c r="C699" t="n">
        <v>10223</v>
      </c>
      <c r="D699" t="n">
        <v>34.38</v>
      </c>
    </row>
    <row r="700">
      <c r="A700" s="3" t="n">
        <v>35518</v>
      </c>
      <c r="C700" t="n">
        <v>10777</v>
      </c>
      <c r="D700" t="n">
        <v>34.35</v>
      </c>
    </row>
    <row r="701">
      <c r="A701" s="3" t="n">
        <v>35519</v>
      </c>
      <c r="C701" t="n">
        <v>11249</v>
      </c>
      <c r="D701" t="n">
        <v>34.34</v>
      </c>
    </row>
    <row r="702">
      <c r="A702" s="3" t="n">
        <v>35520</v>
      </c>
      <c r="C702" t="n">
        <v>10664</v>
      </c>
      <c r="D702" t="n">
        <v>34.28</v>
      </c>
    </row>
    <row r="703">
      <c r="A703" s="3" t="n">
        <v>35521</v>
      </c>
      <c r="C703" t="n">
        <v>9213</v>
      </c>
      <c r="D703" t="n">
        <v>34.28</v>
      </c>
    </row>
    <row r="704">
      <c r="A704" s="3" t="n">
        <v>35522</v>
      </c>
      <c r="C704" t="n">
        <v>7709</v>
      </c>
      <c r="D704" t="n">
        <v>34.18</v>
      </c>
    </row>
    <row r="705">
      <c r="A705" s="3" t="n">
        <v>35523</v>
      </c>
      <c r="C705" t="n">
        <v>6101</v>
      </c>
      <c r="D705" t="n">
        <v>34.12</v>
      </c>
    </row>
    <row r="706">
      <c r="A706" s="3" t="n">
        <v>35524</v>
      </c>
      <c r="C706" t="n">
        <v>5601</v>
      </c>
      <c r="D706" t="n">
        <v>34.08</v>
      </c>
    </row>
    <row r="707">
      <c r="A707" s="3" t="n">
        <v>35525</v>
      </c>
      <c r="C707" t="n">
        <v>4247</v>
      </c>
      <c r="D707" t="n">
        <v>34.08</v>
      </c>
    </row>
    <row r="708">
      <c r="A708" s="3" t="n">
        <v>35526</v>
      </c>
      <c r="C708" t="n">
        <v>3854</v>
      </c>
      <c r="D708" t="n">
        <v>34.04</v>
      </c>
    </row>
    <row r="709">
      <c r="A709" s="3" t="n">
        <v>35527</v>
      </c>
      <c r="C709" t="n">
        <v>3526</v>
      </c>
      <c r="D709" t="n">
        <v>33.96</v>
      </c>
    </row>
    <row r="710">
      <c r="A710" s="3" t="n">
        <v>35528</v>
      </c>
      <c r="C710" t="n">
        <v>3457</v>
      </c>
      <c r="D710" t="n">
        <v>33.92</v>
      </c>
    </row>
    <row r="711">
      <c r="A711" s="3" t="n">
        <v>35529</v>
      </c>
      <c r="C711" t="n">
        <v>5080</v>
      </c>
      <c r="D711" t="n">
        <v>33.9</v>
      </c>
    </row>
    <row r="712">
      <c r="A712" s="3" t="n">
        <v>35530</v>
      </c>
      <c r="C712" t="n">
        <v>8382</v>
      </c>
      <c r="D712" t="n">
        <v>33.84</v>
      </c>
    </row>
    <row r="713">
      <c r="A713" s="3" t="n">
        <v>35531</v>
      </c>
      <c r="C713" t="n">
        <v>10607</v>
      </c>
      <c r="D713" t="n">
        <v>33.8</v>
      </c>
    </row>
    <row r="714">
      <c r="A714" s="3" t="n">
        <v>35532</v>
      </c>
      <c r="C714" t="n">
        <v>12161</v>
      </c>
      <c r="D714" t="n">
        <v>33.8</v>
      </c>
    </row>
    <row r="715">
      <c r="A715" s="3" t="n">
        <v>35533</v>
      </c>
      <c r="C715" t="n">
        <v>12935</v>
      </c>
      <c r="D715" t="n">
        <v>33.68</v>
      </c>
    </row>
    <row r="716">
      <c r="A716" s="3" t="n">
        <v>35534</v>
      </c>
      <c r="C716" t="n">
        <v>13437</v>
      </c>
      <c r="D716" t="n">
        <v>33.56</v>
      </c>
    </row>
    <row r="717">
      <c r="A717" s="3" t="n">
        <v>35535</v>
      </c>
      <c r="C717" t="n">
        <v>13637</v>
      </c>
      <c r="D717" t="n">
        <v>33.46</v>
      </c>
    </row>
    <row r="718">
      <c r="A718" s="3" t="n">
        <v>35536</v>
      </c>
      <c r="C718" t="n">
        <v>13601</v>
      </c>
      <c r="D718" t="n">
        <v>33.42</v>
      </c>
    </row>
    <row r="719">
      <c r="A719" s="3" t="n">
        <v>35537</v>
      </c>
      <c r="C719" t="n">
        <v>13119</v>
      </c>
      <c r="D719" t="n">
        <v>33.3</v>
      </c>
    </row>
    <row r="720">
      <c r="A720" s="3" t="n">
        <v>35538</v>
      </c>
      <c r="C720" t="n">
        <v>11688</v>
      </c>
      <c r="D720" t="n">
        <v>33.22</v>
      </c>
    </row>
    <row r="721">
      <c r="A721" s="3" t="n">
        <v>35539</v>
      </c>
      <c r="C721" t="n">
        <v>10468</v>
      </c>
      <c r="D721" t="n">
        <v>33</v>
      </c>
    </row>
    <row r="722">
      <c r="A722" s="3" t="n">
        <v>35540</v>
      </c>
      <c r="C722" t="n">
        <v>8863</v>
      </c>
      <c r="D722" t="n">
        <v>32.96</v>
      </c>
    </row>
    <row r="723">
      <c r="A723" s="3" t="n">
        <v>35541</v>
      </c>
      <c r="C723" t="n">
        <v>6716</v>
      </c>
      <c r="D723" t="n">
        <v>32.94</v>
      </c>
    </row>
    <row r="724">
      <c r="A724" s="3" t="n">
        <v>35542</v>
      </c>
      <c r="C724" t="n">
        <v>5851</v>
      </c>
      <c r="D724" t="n">
        <v>32.78</v>
      </c>
    </row>
    <row r="725">
      <c r="A725" s="3" t="n">
        <v>35543</v>
      </c>
      <c r="C725" t="n">
        <v>5155</v>
      </c>
      <c r="D725" t="n">
        <v>32.8</v>
      </c>
    </row>
    <row r="726">
      <c r="A726" s="3" t="n">
        <v>35544</v>
      </c>
      <c r="C726" t="n">
        <v>4146</v>
      </c>
      <c r="D726" t="n">
        <v>32.76</v>
      </c>
    </row>
    <row r="727">
      <c r="A727" s="3" t="n">
        <v>35545</v>
      </c>
      <c r="C727" t="n">
        <v>3839</v>
      </c>
      <c r="D727" t="n">
        <v>32.74</v>
      </c>
    </row>
    <row r="728">
      <c r="A728" s="3" t="n">
        <v>35546</v>
      </c>
      <c r="C728" t="n">
        <v>3630</v>
      </c>
      <c r="D728" t="n">
        <v>32.78</v>
      </c>
    </row>
    <row r="729">
      <c r="A729" s="3" t="n">
        <v>35547</v>
      </c>
      <c r="C729" t="n">
        <v>4100</v>
      </c>
      <c r="D729" t="n">
        <v>32.8</v>
      </c>
    </row>
    <row r="730">
      <c r="A730" s="3" t="n">
        <v>35548</v>
      </c>
      <c r="C730" t="n">
        <v>4099</v>
      </c>
      <c r="D730" t="n">
        <v>32.82</v>
      </c>
    </row>
    <row r="731">
      <c r="A731" s="3" t="n">
        <v>35549</v>
      </c>
      <c r="C731" t="n">
        <v>4534</v>
      </c>
      <c r="D731" t="n">
        <v>32.96</v>
      </c>
    </row>
    <row r="732">
      <c r="A732" s="3" t="n">
        <v>35550</v>
      </c>
      <c r="C732" t="n">
        <v>4520</v>
      </c>
      <c r="D732" t="n">
        <v>32.94</v>
      </c>
    </row>
    <row r="733">
      <c r="A733" s="3" t="n">
        <v>35551</v>
      </c>
      <c r="C733" t="n">
        <v>4610</v>
      </c>
      <c r="D733" t="n">
        <v>33.04</v>
      </c>
    </row>
    <row r="734">
      <c r="A734" s="3" t="n">
        <v>35552</v>
      </c>
      <c r="C734" t="n">
        <v>4250</v>
      </c>
      <c r="D734" t="n">
        <v>33.06</v>
      </c>
    </row>
    <row r="735">
      <c r="A735" s="3" t="n">
        <v>35553</v>
      </c>
      <c r="C735" t="n">
        <v>4156</v>
      </c>
      <c r="D735" t="n">
        <v>33.1</v>
      </c>
    </row>
    <row r="736">
      <c r="A736" s="3" t="n">
        <v>35554</v>
      </c>
      <c r="C736" t="n">
        <v>3994</v>
      </c>
      <c r="D736" t="n">
        <v>33.16</v>
      </c>
    </row>
    <row r="737">
      <c r="A737" s="3" t="n">
        <v>35555</v>
      </c>
      <c r="C737" t="n">
        <v>5452</v>
      </c>
      <c r="D737" t="n">
        <v>33.18</v>
      </c>
    </row>
    <row r="738">
      <c r="A738" s="3" t="n">
        <v>35556</v>
      </c>
      <c r="C738" t="n">
        <v>5151</v>
      </c>
      <c r="D738" t="n">
        <v>33.16</v>
      </c>
    </row>
    <row r="739">
      <c r="A739" s="3" t="n">
        <v>35557</v>
      </c>
      <c r="C739" t="n">
        <v>4406</v>
      </c>
      <c r="D739" t="n">
        <v>33.08</v>
      </c>
    </row>
    <row r="740">
      <c r="A740" s="3" t="n">
        <v>35558</v>
      </c>
      <c r="C740" t="n">
        <v>3625</v>
      </c>
      <c r="D740" t="n">
        <v>33</v>
      </c>
    </row>
    <row r="741">
      <c r="A741" s="3" t="n">
        <v>35559</v>
      </c>
      <c r="C741" t="n">
        <v>3337</v>
      </c>
      <c r="D741" t="n">
        <v>32.94</v>
      </c>
    </row>
    <row r="742">
      <c r="A742" s="3" t="n">
        <v>35560</v>
      </c>
      <c r="C742" t="n">
        <v>2938</v>
      </c>
      <c r="D742" t="n">
        <v>32.94</v>
      </c>
    </row>
    <row r="743">
      <c r="A743" s="3" t="n">
        <v>35561</v>
      </c>
      <c r="C743" t="n">
        <v>2797</v>
      </c>
      <c r="D743" t="n">
        <v>32.88</v>
      </c>
    </row>
    <row r="744">
      <c r="A744" s="3" t="n">
        <v>35562</v>
      </c>
      <c r="C744" t="n">
        <v>2790</v>
      </c>
      <c r="D744" t="n">
        <v>32.8</v>
      </c>
    </row>
    <row r="745">
      <c r="A745" s="3" t="n">
        <v>35563</v>
      </c>
      <c r="C745" t="n">
        <v>2142</v>
      </c>
      <c r="D745" t="n">
        <v>32.7</v>
      </c>
    </row>
    <row r="746">
      <c r="A746" s="3" t="n">
        <v>35564</v>
      </c>
      <c r="C746" t="n">
        <v>2435</v>
      </c>
      <c r="D746" t="n">
        <v>32.6</v>
      </c>
    </row>
    <row r="747">
      <c r="A747" s="3" t="n">
        <v>35565</v>
      </c>
      <c r="C747" t="n">
        <v>2441</v>
      </c>
      <c r="D747" t="n">
        <v>32.56</v>
      </c>
    </row>
    <row r="748">
      <c r="A748" s="3" t="n">
        <v>35566</v>
      </c>
      <c r="C748" t="n">
        <v>2539</v>
      </c>
      <c r="D748" t="n">
        <v>32.5</v>
      </c>
    </row>
    <row r="749">
      <c r="A749" s="3" t="n">
        <v>35567</v>
      </c>
      <c r="C749" t="n">
        <v>2734</v>
      </c>
      <c r="D749" t="n">
        <v>32.36</v>
      </c>
    </row>
    <row r="750">
      <c r="A750" s="3" t="n">
        <v>35568</v>
      </c>
      <c r="C750" t="n">
        <v>2439</v>
      </c>
      <c r="D750" t="n">
        <v>32.32</v>
      </c>
    </row>
    <row r="751">
      <c r="A751" s="3" t="n">
        <v>35569</v>
      </c>
      <c r="C751" t="n">
        <v>2177</v>
      </c>
      <c r="D751" t="n">
        <v>32.26</v>
      </c>
    </row>
    <row r="752">
      <c r="A752" s="3" t="n">
        <v>35570</v>
      </c>
      <c r="C752" t="n">
        <v>1962</v>
      </c>
      <c r="D752" t="n">
        <v>32.36</v>
      </c>
    </row>
    <row r="753">
      <c r="A753" s="3" t="n">
        <v>35571</v>
      </c>
      <c r="C753" t="n">
        <v>1699</v>
      </c>
      <c r="D753" t="n">
        <v>32.7</v>
      </c>
    </row>
    <row r="754">
      <c r="A754" s="3" t="n">
        <v>35572</v>
      </c>
      <c r="C754" t="n">
        <v>1520</v>
      </c>
      <c r="D754" t="n">
        <v>33.12</v>
      </c>
    </row>
    <row r="755">
      <c r="A755" s="3" t="n">
        <v>35573</v>
      </c>
      <c r="C755" t="n">
        <v>1449</v>
      </c>
      <c r="D755" t="n">
        <v>33.3</v>
      </c>
    </row>
    <row r="756">
      <c r="A756" s="3" t="n">
        <v>35574</v>
      </c>
      <c r="C756" t="n">
        <v>1427</v>
      </c>
      <c r="D756" t="n">
        <v>33.3</v>
      </c>
    </row>
    <row r="757">
      <c r="A757" s="3" t="n">
        <v>35575</v>
      </c>
      <c r="C757" t="n">
        <v>2038</v>
      </c>
      <c r="D757" t="n">
        <v>33.38</v>
      </c>
    </row>
    <row r="758">
      <c r="A758" s="3" t="n">
        <v>35576</v>
      </c>
      <c r="C758" t="n">
        <v>2653</v>
      </c>
      <c r="D758" t="n">
        <v>33.5</v>
      </c>
    </row>
    <row r="759">
      <c r="A759" s="3" t="n">
        <v>35577</v>
      </c>
      <c r="C759" t="n">
        <v>2401</v>
      </c>
      <c r="D759" t="n">
        <v>33.32</v>
      </c>
    </row>
    <row r="760">
      <c r="A760" s="3" t="n">
        <v>35578</v>
      </c>
      <c r="C760" t="n">
        <v>2427</v>
      </c>
      <c r="D760" t="n">
        <v>33.22</v>
      </c>
    </row>
    <row r="761">
      <c r="A761" s="3" t="n">
        <v>35579</v>
      </c>
      <c r="C761" t="n">
        <v>2330</v>
      </c>
      <c r="D761" t="n">
        <v>33.2</v>
      </c>
    </row>
    <row r="762">
      <c r="A762" s="3" t="n">
        <v>35580</v>
      </c>
      <c r="C762" t="n">
        <v>2097</v>
      </c>
      <c r="D762" t="n">
        <v>33.2</v>
      </c>
    </row>
    <row r="763">
      <c r="A763" s="3" t="n">
        <v>35581</v>
      </c>
      <c r="C763" t="n">
        <v>2082</v>
      </c>
      <c r="D763" t="n">
        <v>33.34</v>
      </c>
    </row>
    <row r="764">
      <c r="A764" s="3" t="n">
        <v>35582</v>
      </c>
      <c r="C764" t="n">
        <v>2214</v>
      </c>
      <c r="D764" t="n">
        <v>33.4</v>
      </c>
    </row>
    <row r="765">
      <c r="A765" s="3" t="n">
        <v>35583</v>
      </c>
      <c r="C765" t="n">
        <v>2020</v>
      </c>
      <c r="D765" t="n">
        <v>33.7</v>
      </c>
    </row>
    <row r="766">
      <c r="A766" s="3" t="n">
        <v>35584</v>
      </c>
      <c r="C766" t="n">
        <v>2071</v>
      </c>
      <c r="D766" t="n">
        <v>33.94</v>
      </c>
    </row>
    <row r="767">
      <c r="A767" s="3" t="n">
        <v>35585</v>
      </c>
      <c r="C767" t="n">
        <v>2033</v>
      </c>
      <c r="D767" t="n">
        <v>34.06</v>
      </c>
    </row>
    <row r="768">
      <c r="A768" s="3" t="n">
        <v>35586</v>
      </c>
      <c r="C768" t="n">
        <v>2405</v>
      </c>
      <c r="D768" t="n">
        <v>34.14</v>
      </c>
    </row>
    <row r="769">
      <c r="A769" s="3" t="n">
        <v>35587</v>
      </c>
      <c r="C769" t="n">
        <v>3217</v>
      </c>
      <c r="D769" t="n">
        <v>34.22</v>
      </c>
    </row>
    <row r="770">
      <c r="A770" s="3" t="n">
        <v>35588</v>
      </c>
      <c r="C770" t="n">
        <v>6698</v>
      </c>
      <c r="D770" t="n">
        <v>34.26</v>
      </c>
    </row>
    <row r="771">
      <c r="A771" s="3" t="n">
        <v>35589</v>
      </c>
      <c r="C771" t="n">
        <v>8654</v>
      </c>
      <c r="D771" t="n">
        <v>34.32</v>
      </c>
    </row>
    <row r="772">
      <c r="A772" s="3" t="n">
        <v>35590</v>
      </c>
      <c r="C772" t="n">
        <v>10023</v>
      </c>
      <c r="D772" t="n">
        <v>34.44</v>
      </c>
    </row>
    <row r="773">
      <c r="A773" s="3" t="n">
        <v>35591</v>
      </c>
      <c r="C773" t="n">
        <v>10900</v>
      </c>
      <c r="D773" t="n">
        <v>34.54</v>
      </c>
    </row>
    <row r="774">
      <c r="A774" s="3" t="n">
        <v>35592</v>
      </c>
      <c r="C774" t="n">
        <v>11540</v>
      </c>
      <c r="D774" t="n">
        <v>34.56</v>
      </c>
    </row>
    <row r="775">
      <c r="A775" s="3" t="n">
        <v>35593</v>
      </c>
      <c r="C775" t="n">
        <v>11631</v>
      </c>
      <c r="D775" t="n">
        <v>34.68</v>
      </c>
    </row>
    <row r="776">
      <c r="A776" s="3" t="n">
        <v>35594</v>
      </c>
      <c r="C776" t="n">
        <v>11751</v>
      </c>
      <c r="D776" t="n">
        <v>34.76</v>
      </c>
    </row>
    <row r="777">
      <c r="A777" s="3" t="n">
        <v>35595</v>
      </c>
      <c r="C777" t="n">
        <v>11525</v>
      </c>
      <c r="D777" t="n">
        <v>34.68</v>
      </c>
    </row>
    <row r="778">
      <c r="A778" s="3" t="n">
        <v>35596</v>
      </c>
      <c r="C778" t="n">
        <v>12243</v>
      </c>
      <c r="D778" t="n">
        <v>34.76</v>
      </c>
    </row>
    <row r="779">
      <c r="A779" s="3" t="n">
        <v>35597</v>
      </c>
      <c r="C779" t="n">
        <v>13410</v>
      </c>
      <c r="D779" t="n">
        <v>34.9</v>
      </c>
    </row>
    <row r="780">
      <c r="A780" s="3" t="n">
        <v>35598</v>
      </c>
      <c r="C780" t="n">
        <v>15637</v>
      </c>
      <c r="D780" t="n">
        <v>34.86</v>
      </c>
    </row>
    <row r="781">
      <c r="A781" s="3" t="n">
        <v>35599</v>
      </c>
      <c r="C781" t="n">
        <v>17886</v>
      </c>
      <c r="D781" t="n">
        <v>34.74</v>
      </c>
    </row>
    <row r="782">
      <c r="A782" s="3" t="n">
        <v>35600</v>
      </c>
      <c r="C782" t="n">
        <v>19814</v>
      </c>
      <c r="D782" t="n">
        <v>34.6</v>
      </c>
    </row>
    <row r="783">
      <c r="A783" s="3" t="n">
        <v>35601</v>
      </c>
      <c r="C783" t="n">
        <v>21972</v>
      </c>
      <c r="D783" t="n">
        <v>34.72</v>
      </c>
    </row>
    <row r="784">
      <c r="A784" s="3" t="n">
        <v>35602</v>
      </c>
      <c r="C784" t="n">
        <v>24260</v>
      </c>
      <c r="D784" t="n">
        <v>34.38</v>
      </c>
    </row>
    <row r="785">
      <c r="A785" s="3" t="n">
        <v>35603</v>
      </c>
      <c r="C785" t="n">
        <v>26847</v>
      </c>
      <c r="D785" t="n">
        <v>34.12</v>
      </c>
    </row>
    <row r="786">
      <c r="A786" s="3" t="n">
        <v>35604</v>
      </c>
      <c r="C786" t="n">
        <v>29044</v>
      </c>
      <c r="D786" t="n">
        <v>34.02</v>
      </c>
    </row>
    <row r="787">
      <c r="A787" s="3" t="n">
        <v>35605</v>
      </c>
      <c r="C787" t="n">
        <v>29639</v>
      </c>
      <c r="D787" t="n">
        <v>34.12</v>
      </c>
    </row>
    <row r="788">
      <c r="A788" s="3" t="n">
        <v>35606</v>
      </c>
      <c r="C788" t="n">
        <v>30490</v>
      </c>
      <c r="D788" t="n">
        <v>34.48</v>
      </c>
    </row>
    <row r="789">
      <c r="A789" s="3" t="n">
        <v>35607</v>
      </c>
      <c r="C789" t="n">
        <v>31356</v>
      </c>
      <c r="D789" t="n">
        <v>34.8</v>
      </c>
    </row>
    <row r="790">
      <c r="A790" s="3" t="n">
        <v>35608</v>
      </c>
      <c r="C790" t="n">
        <v>30100</v>
      </c>
      <c r="D790" t="n">
        <v>35.1</v>
      </c>
    </row>
    <row r="791">
      <c r="A791" s="3" t="n">
        <v>35609</v>
      </c>
      <c r="C791" t="n">
        <v>29097</v>
      </c>
      <c r="D791" t="n">
        <v>35.28</v>
      </c>
    </row>
    <row r="792">
      <c r="A792" s="3" t="n">
        <v>35610</v>
      </c>
      <c r="C792" t="n">
        <v>27583</v>
      </c>
      <c r="D792" t="n">
        <v>35.38</v>
      </c>
    </row>
    <row r="793">
      <c r="A793" s="3" t="n">
        <v>35611</v>
      </c>
      <c r="C793" t="n">
        <v>25928</v>
      </c>
      <c r="D793" t="n">
        <v>35.34</v>
      </c>
    </row>
    <row r="794">
      <c r="A794" s="3" t="n">
        <v>35612</v>
      </c>
      <c r="C794" t="n">
        <v>24069</v>
      </c>
      <c r="D794" t="n">
        <v>35.08</v>
      </c>
    </row>
    <row r="795">
      <c r="A795" s="3" t="n">
        <v>35613</v>
      </c>
      <c r="C795" t="n">
        <v>22534</v>
      </c>
      <c r="D795" t="n">
        <v>34.92</v>
      </c>
    </row>
    <row r="796">
      <c r="A796" s="3" t="n">
        <v>35614</v>
      </c>
      <c r="C796" t="n">
        <v>20970</v>
      </c>
      <c r="D796" t="n">
        <v>34.78</v>
      </c>
    </row>
    <row r="797">
      <c r="A797" s="3" t="n">
        <v>35615</v>
      </c>
      <c r="C797" t="n">
        <v>19124</v>
      </c>
      <c r="D797" t="n">
        <v>34.62</v>
      </c>
    </row>
    <row r="798">
      <c r="A798" s="3" t="n">
        <v>35616</v>
      </c>
      <c r="C798" t="n">
        <v>19160</v>
      </c>
      <c r="D798" t="n">
        <v>34.52</v>
      </c>
    </row>
    <row r="799">
      <c r="A799" s="3" t="n">
        <v>35617</v>
      </c>
      <c r="C799" t="n">
        <v>18493</v>
      </c>
      <c r="D799" t="n">
        <v>34.76</v>
      </c>
    </row>
    <row r="800">
      <c r="A800" s="3" t="n">
        <v>35618</v>
      </c>
      <c r="C800" t="n">
        <v>17972</v>
      </c>
      <c r="D800" t="n">
        <v>35.1</v>
      </c>
    </row>
    <row r="801">
      <c r="A801" s="3" t="n">
        <v>35619</v>
      </c>
      <c r="C801" t="n">
        <v>18545</v>
      </c>
      <c r="D801" t="n">
        <v>35.16</v>
      </c>
    </row>
    <row r="802">
      <c r="A802" s="3" t="n">
        <v>35620</v>
      </c>
      <c r="C802" t="n">
        <v>19339</v>
      </c>
      <c r="D802" t="n">
        <v>35.28</v>
      </c>
    </row>
    <row r="803">
      <c r="A803" s="3" t="n">
        <v>35621</v>
      </c>
      <c r="C803" t="n">
        <v>20329</v>
      </c>
      <c r="D803" t="n">
        <v>35.38</v>
      </c>
    </row>
    <row r="804">
      <c r="A804" s="3" t="n">
        <v>35622</v>
      </c>
      <c r="C804" t="n">
        <v>20921</v>
      </c>
      <c r="D804" t="n">
        <v>35.12</v>
      </c>
    </row>
    <row r="805">
      <c r="A805" s="3" t="n">
        <v>35623</v>
      </c>
      <c r="C805" t="n">
        <v>22165</v>
      </c>
      <c r="D805" t="n">
        <v>35.04</v>
      </c>
    </row>
    <row r="806">
      <c r="A806" s="3" t="n">
        <v>35624</v>
      </c>
      <c r="C806" t="n">
        <v>23120</v>
      </c>
      <c r="D806" t="n">
        <v>35.1</v>
      </c>
    </row>
    <row r="807">
      <c r="A807" s="3" t="n">
        <v>35625</v>
      </c>
      <c r="C807" t="n">
        <v>23745</v>
      </c>
      <c r="D807" t="n">
        <v>35.3</v>
      </c>
    </row>
    <row r="808">
      <c r="A808" s="3" t="n">
        <v>35626</v>
      </c>
      <c r="C808" t="n">
        <v>24508</v>
      </c>
      <c r="D808" t="n">
        <v>35.2</v>
      </c>
    </row>
    <row r="809">
      <c r="A809" s="3" t="n">
        <v>35627</v>
      </c>
      <c r="C809" t="n">
        <v>27523</v>
      </c>
      <c r="D809" t="n">
        <v>35.12</v>
      </c>
    </row>
    <row r="810">
      <c r="A810" s="3" t="n">
        <v>35628</v>
      </c>
      <c r="C810" t="n">
        <v>28804</v>
      </c>
      <c r="D810" t="n">
        <v>34.98</v>
      </c>
    </row>
    <row r="811">
      <c r="A811" s="3" t="n">
        <v>35629</v>
      </c>
      <c r="C811" t="n">
        <v>30113</v>
      </c>
      <c r="D811" t="n">
        <v>34.7</v>
      </c>
    </row>
    <row r="812">
      <c r="A812" s="3" t="n">
        <v>35630</v>
      </c>
      <c r="C812" t="n">
        <v>28668</v>
      </c>
      <c r="D812" t="n">
        <v>34.34</v>
      </c>
    </row>
    <row r="813">
      <c r="A813" s="3" t="n">
        <v>35631</v>
      </c>
      <c r="C813" t="n">
        <v>26646</v>
      </c>
      <c r="D813" t="n">
        <v>34.32</v>
      </c>
    </row>
    <row r="814">
      <c r="A814" s="3" t="n">
        <v>35632</v>
      </c>
      <c r="C814" t="n">
        <v>25614</v>
      </c>
      <c r="D814" t="n">
        <v>34.36</v>
      </c>
    </row>
    <row r="815">
      <c r="A815" s="3" t="n">
        <v>35633</v>
      </c>
      <c r="C815" t="n">
        <v>24743</v>
      </c>
      <c r="D815" t="n">
        <v>33.76</v>
      </c>
    </row>
    <row r="816">
      <c r="A816" s="3" t="n">
        <v>35634</v>
      </c>
      <c r="C816" t="n">
        <v>23564</v>
      </c>
      <c r="D816" t="n">
        <v>33.14</v>
      </c>
    </row>
    <row r="817">
      <c r="A817" s="3" t="n">
        <v>35635</v>
      </c>
      <c r="C817" t="n">
        <v>21829</v>
      </c>
      <c r="D817" t="n">
        <v>33.08</v>
      </c>
    </row>
    <row r="818">
      <c r="A818" s="3" t="n">
        <v>35636</v>
      </c>
      <c r="C818" t="n">
        <v>20876</v>
      </c>
      <c r="D818" t="n">
        <v>33.4</v>
      </c>
    </row>
    <row r="819">
      <c r="A819" s="3" t="n">
        <v>35637</v>
      </c>
      <c r="C819" t="n">
        <v>19552</v>
      </c>
      <c r="D819" t="n">
        <v>33.84</v>
      </c>
    </row>
    <row r="820">
      <c r="A820" s="3" t="n">
        <v>35638</v>
      </c>
      <c r="C820" t="n">
        <v>17876</v>
      </c>
      <c r="D820" t="n">
        <v>34.4</v>
      </c>
    </row>
    <row r="821">
      <c r="A821" s="3" t="n">
        <v>35639</v>
      </c>
      <c r="C821" t="n">
        <v>16140</v>
      </c>
      <c r="D821" t="n">
        <v>34.96</v>
      </c>
    </row>
    <row r="822">
      <c r="A822" s="3" t="n">
        <v>35640</v>
      </c>
      <c r="C822" t="n">
        <v>14690</v>
      </c>
      <c r="D822" t="n">
        <v>35.24</v>
      </c>
    </row>
    <row r="823">
      <c r="A823" s="3" t="n">
        <v>35641</v>
      </c>
      <c r="C823" t="n">
        <v>13079</v>
      </c>
      <c r="D823" t="n">
        <v>35.4</v>
      </c>
    </row>
    <row r="824">
      <c r="A824" s="3" t="n">
        <v>35642</v>
      </c>
      <c r="C824" t="n">
        <v>11713</v>
      </c>
      <c r="D824" t="n">
        <v>35.34</v>
      </c>
    </row>
    <row r="825">
      <c r="A825" s="3" t="n">
        <v>35643</v>
      </c>
      <c r="C825" t="n">
        <v>10575</v>
      </c>
      <c r="D825" t="n">
        <v>35.14</v>
      </c>
    </row>
    <row r="826">
      <c r="A826" s="3" t="n">
        <v>35644</v>
      </c>
      <c r="C826" t="n">
        <v>9172</v>
      </c>
      <c r="D826" t="n">
        <v>34.96</v>
      </c>
    </row>
    <row r="827">
      <c r="A827" s="3" t="n">
        <v>35645</v>
      </c>
      <c r="C827" t="n">
        <v>8468</v>
      </c>
      <c r="D827" t="n">
        <v>34.6</v>
      </c>
    </row>
    <row r="828">
      <c r="A828" s="3" t="n">
        <v>35646</v>
      </c>
      <c r="C828" t="n">
        <v>8140</v>
      </c>
      <c r="D828" t="n">
        <v>34.24</v>
      </c>
    </row>
    <row r="829">
      <c r="A829" s="3" t="n">
        <v>35647</v>
      </c>
      <c r="C829" t="n">
        <v>8325</v>
      </c>
      <c r="D829" t="n">
        <v>33.56</v>
      </c>
    </row>
    <row r="830">
      <c r="A830" s="3" t="n">
        <v>35648</v>
      </c>
      <c r="C830" t="n">
        <v>8160</v>
      </c>
      <c r="D830" t="n">
        <v>32.88</v>
      </c>
    </row>
    <row r="831">
      <c r="A831" s="3" t="n">
        <v>35649</v>
      </c>
      <c r="C831" t="n">
        <v>7857</v>
      </c>
      <c r="D831" t="n">
        <v>32.5</v>
      </c>
    </row>
    <row r="832">
      <c r="A832" s="3" t="n">
        <v>35650</v>
      </c>
      <c r="C832" t="n">
        <v>6000</v>
      </c>
      <c r="D832" t="n">
        <v>32.64</v>
      </c>
    </row>
    <row r="833">
      <c r="A833" s="3" t="n">
        <v>35651</v>
      </c>
      <c r="C833" t="n">
        <v>5981</v>
      </c>
      <c r="D833" t="n">
        <v>33.1</v>
      </c>
    </row>
    <row r="834">
      <c r="A834" s="3" t="n">
        <v>35652</v>
      </c>
      <c r="C834" t="n">
        <v>5143</v>
      </c>
      <c r="D834" t="n">
        <v>33.7</v>
      </c>
    </row>
    <row r="835">
      <c r="A835" s="3" t="n">
        <v>35653</v>
      </c>
      <c r="C835" t="n">
        <v>4753</v>
      </c>
      <c r="D835" t="n">
        <v>34.22</v>
      </c>
    </row>
    <row r="836">
      <c r="A836" s="3" t="n">
        <v>35654</v>
      </c>
      <c r="C836" t="n">
        <v>4211</v>
      </c>
      <c r="D836" t="n">
        <v>34.5</v>
      </c>
    </row>
    <row r="837">
      <c r="A837" s="3" t="n">
        <v>35655</v>
      </c>
      <c r="C837" t="n">
        <v>3756</v>
      </c>
      <c r="D837" t="n">
        <v>34.84</v>
      </c>
    </row>
    <row r="838">
      <c r="A838" s="3" t="n">
        <v>35656</v>
      </c>
      <c r="C838" t="n">
        <v>3619</v>
      </c>
      <c r="D838" t="n">
        <v>35.16</v>
      </c>
    </row>
    <row r="839">
      <c r="A839" s="3" t="n">
        <v>35657</v>
      </c>
      <c r="C839" t="n">
        <v>3984</v>
      </c>
      <c r="D839" t="n">
        <v>35.26</v>
      </c>
    </row>
    <row r="840">
      <c r="A840" s="3" t="n">
        <v>35658</v>
      </c>
      <c r="C840" t="n">
        <v>3790</v>
      </c>
      <c r="D840" t="n">
        <v>35.24</v>
      </c>
    </row>
    <row r="841">
      <c r="A841" s="3" t="n">
        <v>35659</v>
      </c>
      <c r="C841" t="n">
        <v>4352</v>
      </c>
      <c r="D841" t="n">
        <v>35.38</v>
      </c>
    </row>
    <row r="842">
      <c r="A842" s="3" t="n">
        <v>35660</v>
      </c>
      <c r="C842" t="n">
        <v>4144</v>
      </c>
      <c r="D842" t="n">
        <v>35.38</v>
      </c>
    </row>
    <row r="843">
      <c r="A843" s="3" t="n">
        <v>35661</v>
      </c>
      <c r="C843" t="n">
        <v>4044</v>
      </c>
      <c r="D843" t="n">
        <v>35.1</v>
      </c>
    </row>
    <row r="844">
      <c r="A844" s="3" t="n">
        <v>35662</v>
      </c>
      <c r="C844" t="n">
        <v>4084</v>
      </c>
      <c r="D844" t="n">
        <v>34.82</v>
      </c>
    </row>
    <row r="845">
      <c r="A845" s="3" t="n">
        <v>35663</v>
      </c>
      <c r="C845" t="n">
        <v>3610</v>
      </c>
      <c r="D845" t="n">
        <v>34.6</v>
      </c>
    </row>
    <row r="846">
      <c r="A846" s="3" t="n">
        <v>35664</v>
      </c>
      <c r="C846" t="n">
        <v>4995</v>
      </c>
      <c r="D846" t="n">
        <v>34.34</v>
      </c>
    </row>
    <row r="847">
      <c r="A847" s="3" t="n">
        <v>35665</v>
      </c>
      <c r="C847" t="n">
        <v>6943</v>
      </c>
      <c r="D847" t="n">
        <v>34.1</v>
      </c>
    </row>
    <row r="848">
      <c r="A848" s="3" t="n">
        <v>35666</v>
      </c>
      <c r="C848" t="n">
        <v>10222</v>
      </c>
      <c r="D848" t="n">
        <v>34.1</v>
      </c>
    </row>
    <row r="849">
      <c r="A849" s="3" t="n">
        <v>35667</v>
      </c>
      <c r="C849" t="n">
        <v>22400</v>
      </c>
      <c r="D849" t="n">
        <v>34.18</v>
      </c>
    </row>
    <row r="850">
      <c r="A850" s="3" t="n">
        <v>35668</v>
      </c>
      <c r="C850" t="n">
        <v>17390</v>
      </c>
      <c r="D850" t="n">
        <v>34.2</v>
      </c>
    </row>
    <row r="851">
      <c r="A851" s="3" t="n">
        <v>35669</v>
      </c>
      <c r="C851" t="n">
        <v>18437</v>
      </c>
      <c r="D851" t="n">
        <v>34.32</v>
      </c>
    </row>
    <row r="852">
      <c r="A852" s="3" t="n">
        <v>35670</v>
      </c>
      <c r="C852" t="n">
        <v>14292</v>
      </c>
      <c r="D852" t="n">
        <v>34.44</v>
      </c>
    </row>
    <row r="853">
      <c r="A853" s="3" t="n">
        <v>35671</v>
      </c>
      <c r="C853" t="n">
        <v>8152</v>
      </c>
      <c r="D853" t="n">
        <v>34.52</v>
      </c>
    </row>
    <row r="854">
      <c r="A854" s="3" t="n">
        <v>35672</v>
      </c>
      <c r="C854" t="n">
        <v>11081</v>
      </c>
      <c r="D854" t="n">
        <v>34.72</v>
      </c>
    </row>
    <row r="855">
      <c r="A855" s="3" t="n">
        <v>35673</v>
      </c>
      <c r="C855" t="n">
        <v>12181</v>
      </c>
      <c r="D855" t="n">
        <v>34.92</v>
      </c>
    </row>
    <row r="856">
      <c r="A856" s="3" t="n">
        <v>35674</v>
      </c>
      <c r="C856" t="n">
        <v>15057</v>
      </c>
      <c r="D856" t="n">
        <v>35.1</v>
      </c>
    </row>
    <row r="857">
      <c r="A857" s="3" t="n">
        <v>35675</v>
      </c>
      <c r="C857" t="n">
        <v>12759</v>
      </c>
      <c r="D857" t="n">
        <v>35.18</v>
      </c>
    </row>
    <row r="858">
      <c r="A858" s="3" t="n">
        <v>35676</v>
      </c>
      <c r="C858" t="n">
        <v>10900</v>
      </c>
      <c r="D858" t="n">
        <v>35.18</v>
      </c>
    </row>
    <row r="859">
      <c r="A859" s="3" t="n">
        <v>35677</v>
      </c>
      <c r="C859" t="n">
        <v>15847</v>
      </c>
      <c r="D859" t="n">
        <v>35.04</v>
      </c>
    </row>
    <row r="860">
      <c r="A860" s="3" t="n">
        <v>35678</v>
      </c>
      <c r="C860" t="n">
        <v>16581</v>
      </c>
      <c r="D860" t="n">
        <v>34.84</v>
      </c>
    </row>
    <row r="861">
      <c r="A861" s="3" t="n">
        <v>35679</v>
      </c>
      <c r="C861" t="n">
        <v>18327</v>
      </c>
      <c r="D861" t="n">
        <v>34.78</v>
      </c>
    </row>
    <row r="862">
      <c r="A862" s="3" t="n">
        <v>35680</v>
      </c>
      <c r="C862" t="n">
        <v>18435</v>
      </c>
      <c r="D862" t="n">
        <v>34.76</v>
      </c>
    </row>
    <row r="863">
      <c r="A863" s="3" t="n">
        <v>35681</v>
      </c>
      <c r="C863" t="n">
        <v>19986</v>
      </c>
      <c r="D863" t="n">
        <v>34.78</v>
      </c>
    </row>
    <row r="864">
      <c r="A864" s="3" t="n">
        <v>35682</v>
      </c>
      <c r="C864" t="n">
        <v>30364</v>
      </c>
      <c r="D864" t="n">
        <v>34.7</v>
      </c>
    </row>
    <row r="865">
      <c r="A865" s="3" t="n">
        <v>35683</v>
      </c>
      <c r="C865" t="n">
        <v>27134</v>
      </c>
      <c r="D865" t="n">
        <v>34.66</v>
      </c>
    </row>
    <row r="866">
      <c r="A866" s="3" t="n">
        <v>35684</v>
      </c>
      <c r="C866" t="n">
        <v>27473</v>
      </c>
      <c r="D866" t="n">
        <v>34.54</v>
      </c>
    </row>
    <row r="867">
      <c r="A867" s="3" t="n">
        <v>35685</v>
      </c>
      <c r="C867" t="n">
        <v>22966</v>
      </c>
      <c r="D867" t="n">
        <v>34.42</v>
      </c>
    </row>
    <row r="868">
      <c r="A868" s="3" t="n">
        <v>35686</v>
      </c>
      <c r="C868" t="n">
        <v>18791</v>
      </c>
      <c r="D868" t="n">
        <v>34.38</v>
      </c>
    </row>
    <row r="869">
      <c r="A869" s="3" t="n">
        <v>35687</v>
      </c>
      <c r="C869" t="n">
        <v>18004</v>
      </c>
      <c r="D869" t="n">
        <v>34.36</v>
      </c>
    </row>
    <row r="870">
      <c r="A870" s="3" t="n">
        <v>35688</v>
      </c>
      <c r="C870" t="n">
        <v>17523</v>
      </c>
      <c r="D870" t="n">
        <v>34.42</v>
      </c>
    </row>
    <row r="871">
      <c r="A871" s="3" t="n">
        <v>35689</v>
      </c>
      <c r="C871" t="n">
        <v>16227</v>
      </c>
      <c r="D871" t="n">
        <v>34.4</v>
      </c>
    </row>
    <row r="872">
      <c r="A872" s="3" t="n">
        <v>35690</v>
      </c>
      <c r="C872" t="n">
        <v>14443</v>
      </c>
      <c r="D872" t="n">
        <v>34.24</v>
      </c>
    </row>
    <row r="873">
      <c r="A873" s="3" t="n">
        <v>35691</v>
      </c>
      <c r="C873" t="n">
        <v>13005</v>
      </c>
      <c r="D873" t="n">
        <v>34.08</v>
      </c>
    </row>
    <row r="874">
      <c r="A874" s="3" t="n">
        <v>35692</v>
      </c>
      <c r="C874" t="n">
        <v>11777</v>
      </c>
      <c r="D874" t="n">
        <v>33.94</v>
      </c>
    </row>
    <row r="875">
      <c r="A875" s="3" t="n">
        <v>35693</v>
      </c>
      <c r="C875" t="n">
        <v>10863</v>
      </c>
      <c r="D875" t="n">
        <v>33.7</v>
      </c>
    </row>
    <row r="876">
      <c r="A876" s="3" t="n">
        <v>35694</v>
      </c>
      <c r="C876" t="n">
        <v>9947</v>
      </c>
      <c r="D876" t="n">
        <v>33.62</v>
      </c>
    </row>
    <row r="877">
      <c r="A877" s="3" t="n">
        <v>35695</v>
      </c>
      <c r="C877" t="n">
        <v>8812</v>
      </c>
      <c r="D877" t="n">
        <v>33.74</v>
      </c>
    </row>
    <row r="878">
      <c r="A878" s="3" t="n">
        <v>35696</v>
      </c>
      <c r="C878" t="n">
        <v>8103</v>
      </c>
      <c r="D878" t="n">
        <v>33.84</v>
      </c>
    </row>
    <row r="879">
      <c r="A879" s="3" t="n">
        <v>35697</v>
      </c>
      <c r="C879" t="n">
        <v>7740</v>
      </c>
      <c r="D879" t="n">
        <v>33.82</v>
      </c>
    </row>
    <row r="880">
      <c r="A880" s="3" t="n">
        <v>35698</v>
      </c>
      <c r="C880" t="n">
        <v>9210</v>
      </c>
      <c r="D880" t="n">
        <v>33.84</v>
      </c>
    </row>
    <row r="881">
      <c r="A881" s="3" t="n">
        <v>35699</v>
      </c>
      <c r="C881" t="n">
        <v>8453</v>
      </c>
      <c r="D881" t="n">
        <v>33.82</v>
      </c>
    </row>
    <row r="882">
      <c r="A882" s="3" t="n">
        <v>35700</v>
      </c>
      <c r="C882" t="n">
        <v>6957</v>
      </c>
      <c r="D882" t="n">
        <v>33.76</v>
      </c>
    </row>
    <row r="883">
      <c r="A883" s="3" t="n">
        <v>35701</v>
      </c>
      <c r="C883" t="n">
        <v>5019</v>
      </c>
      <c r="D883" t="n">
        <v>33.72</v>
      </c>
    </row>
    <row r="884">
      <c r="A884" s="3" t="n">
        <v>35702</v>
      </c>
      <c r="C884" t="n">
        <v>7367</v>
      </c>
      <c r="D884" t="n">
        <v>33.76</v>
      </c>
    </row>
    <row r="885">
      <c r="A885" s="3" t="n">
        <v>35703</v>
      </c>
      <c r="C885" t="n">
        <v>14952</v>
      </c>
      <c r="D885" t="n">
        <v>33.7</v>
      </c>
    </row>
    <row r="886">
      <c r="A886" s="3" t="n">
        <v>35704</v>
      </c>
      <c r="C886" t="n">
        <v>19144</v>
      </c>
      <c r="D886" t="n">
        <v>33.46</v>
      </c>
    </row>
    <row r="887">
      <c r="A887" s="3" t="n">
        <v>35705</v>
      </c>
      <c r="C887" t="n">
        <v>18965</v>
      </c>
      <c r="D887" t="n">
        <v>33.06</v>
      </c>
    </row>
    <row r="888">
      <c r="A888" s="3" t="n">
        <v>35706</v>
      </c>
      <c r="C888" t="n">
        <v>20194</v>
      </c>
      <c r="D888" t="n">
        <v>32.44</v>
      </c>
    </row>
    <row r="889">
      <c r="A889" s="3" t="n">
        <v>35707</v>
      </c>
      <c r="C889" t="n">
        <v>19450</v>
      </c>
      <c r="D889" t="n">
        <v>32</v>
      </c>
    </row>
    <row r="890">
      <c r="A890" s="3" t="n">
        <v>35708</v>
      </c>
      <c r="C890" t="n">
        <v>17317</v>
      </c>
      <c r="D890" t="n">
        <v>32.08</v>
      </c>
    </row>
    <row r="891">
      <c r="A891" s="3" t="n">
        <v>35709</v>
      </c>
      <c r="C891" t="n">
        <v>16593</v>
      </c>
      <c r="D891" t="n">
        <v>32.56</v>
      </c>
    </row>
    <row r="892">
      <c r="A892" s="3" t="n">
        <v>35710</v>
      </c>
      <c r="C892" t="n">
        <v>16216</v>
      </c>
      <c r="D892" t="n">
        <v>32.98</v>
      </c>
    </row>
    <row r="893">
      <c r="A893" s="3" t="n">
        <v>35711</v>
      </c>
      <c r="C893" t="n">
        <v>15532</v>
      </c>
      <c r="D893" t="n">
        <v>33.42</v>
      </c>
    </row>
    <row r="894">
      <c r="A894" s="3" t="n">
        <v>35712</v>
      </c>
      <c r="C894" t="n">
        <v>15453</v>
      </c>
      <c r="D894" t="n">
        <v>33.94</v>
      </c>
    </row>
    <row r="895">
      <c r="A895" s="3" t="n">
        <v>35713</v>
      </c>
      <c r="C895" t="n">
        <v>16289</v>
      </c>
      <c r="D895" t="n">
        <v>34.18</v>
      </c>
    </row>
    <row r="896">
      <c r="A896" s="3" t="n">
        <v>35714</v>
      </c>
      <c r="C896" t="n">
        <v>17546</v>
      </c>
      <c r="D896" t="n">
        <v>33.96</v>
      </c>
    </row>
    <row r="897">
      <c r="A897" s="3" t="n">
        <v>35715</v>
      </c>
      <c r="C897" t="n">
        <v>18841</v>
      </c>
      <c r="D897" t="n">
        <v>33.33</v>
      </c>
    </row>
    <row r="898">
      <c r="A898" s="3" t="n">
        <v>35716</v>
      </c>
      <c r="C898" t="n">
        <v>20227</v>
      </c>
      <c r="D898" t="n">
        <v>32.62</v>
      </c>
    </row>
    <row r="899">
      <c r="A899" s="3" t="n">
        <v>35717</v>
      </c>
      <c r="C899" t="n">
        <v>22034</v>
      </c>
      <c r="D899" t="n">
        <v>32</v>
      </c>
    </row>
    <row r="900">
      <c r="A900" s="3" t="n">
        <v>35718</v>
      </c>
      <c r="C900" t="n">
        <v>22741</v>
      </c>
      <c r="D900" t="n">
        <v>31.42</v>
      </c>
    </row>
    <row r="901">
      <c r="A901" s="3" t="n">
        <v>35719</v>
      </c>
      <c r="C901" t="n">
        <v>23120</v>
      </c>
      <c r="D901" t="n">
        <v>30.86</v>
      </c>
    </row>
    <row r="902">
      <c r="A902" s="3" t="n">
        <v>35720</v>
      </c>
      <c r="C902" t="n">
        <v>23294</v>
      </c>
      <c r="D902" t="n">
        <v>30.7</v>
      </c>
    </row>
    <row r="903">
      <c r="A903" s="3" t="n">
        <v>35721</v>
      </c>
      <c r="C903" t="n">
        <v>23365</v>
      </c>
      <c r="D903" t="n">
        <v>30.74</v>
      </c>
    </row>
    <row r="904">
      <c r="A904" s="3" t="n">
        <v>35722</v>
      </c>
      <c r="C904" t="n">
        <v>23206</v>
      </c>
      <c r="D904" t="n">
        <v>31.14</v>
      </c>
    </row>
    <row r="905">
      <c r="A905" s="3" t="n">
        <v>35723</v>
      </c>
      <c r="C905" t="n">
        <v>22718</v>
      </c>
      <c r="D905" t="n">
        <v>31.92</v>
      </c>
    </row>
    <row r="906">
      <c r="A906" s="3" t="n">
        <v>35724</v>
      </c>
      <c r="C906" t="n">
        <v>21648</v>
      </c>
      <c r="D906" t="n">
        <v>32.76</v>
      </c>
    </row>
    <row r="907">
      <c r="A907" s="3" t="n">
        <v>35725</v>
      </c>
      <c r="C907" t="n">
        <v>20718</v>
      </c>
      <c r="D907" t="n">
        <v>33.54</v>
      </c>
    </row>
    <row r="908">
      <c r="A908" s="3" t="n">
        <v>35726</v>
      </c>
      <c r="C908" t="n">
        <v>19814</v>
      </c>
      <c r="D908" t="n">
        <v>34.38</v>
      </c>
    </row>
    <row r="909">
      <c r="A909" s="3" t="n">
        <v>35727</v>
      </c>
      <c r="C909" t="n">
        <v>17636</v>
      </c>
      <c r="D909" t="n">
        <v>35.08</v>
      </c>
    </row>
    <row r="910">
      <c r="A910" s="3" t="n">
        <v>35728</v>
      </c>
      <c r="C910" t="n">
        <v>16262</v>
      </c>
      <c r="D910" t="n">
        <v>35.72</v>
      </c>
    </row>
    <row r="911">
      <c r="A911" s="3" t="n">
        <v>35729</v>
      </c>
      <c r="C911" t="n">
        <v>15148</v>
      </c>
      <c r="D911" t="n">
        <v>36.16</v>
      </c>
    </row>
    <row r="912">
      <c r="A912" s="3" t="n">
        <v>35730</v>
      </c>
      <c r="C912" t="n">
        <v>14268</v>
      </c>
      <c r="D912" t="n">
        <v>36.44</v>
      </c>
    </row>
    <row r="913">
      <c r="A913" s="3" t="n">
        <v>35731</v>
      </c>
      <c r="C913" t="n">
        <v>12574</v>
      </c>
      <c r="D913" t="n">
        <v>36.54</v>
      </c>
    </row>
    <row r="914">
      <c r="A914" s="3" t="n">
        <v>35732</v>
      </c>
      <c r="C914" t="n">
        <v>11021</v>
      </c>
      <c r="D914" t="n">
        <v>36.32</v>
      </c>
    </row>
    <row r="915">
      <c r="A915" s="3" t="n">
        <v>35733</v>
      </c>
      <c r="C915" t="n">
        <v>9534</v>
      </c>
      <c r="D915" t="n">
        <v>36.02</v>
      </c>
    </row>
    <row r="916">
      <c r="A916" s="3" t="n">
        <v>35734</v>
      </c>
      <c r="C916" t="n">
        <v>6635</v>
      </c>
      <c r="D916" t="n">
        <v>35.54</v>
      </c>
    </row>
    <row r="917">
      <c r="A917" s="3" t="n">
        <v>35735</v>
      </c>
      <c r="C917" t="n">
        <v>9092</v>
      </c>
      <c r="D917" t="n">
        <v>34.86</v>
      </c>
    </row>
    <row r="918">
      <c r="A918" s="3" t="n">
        <v>35736</v>
      </c>
      <c r="C918" t="n">
        <v>8617</v>
      </c>
      <c r="D918" t="n">
        <v>34.06</v>
      </c>
    </row>
    <row r="919">
      <c r="A919" s="3" t="n">
        <v>35737</v>
      </c>
      <c r="C919" t="n">
        <v>10390</v>
      </c>
      <c r="D919" t="n">
        <v>33.02</v>
      </c>
    </row>
    <row r="920">
      <c r="A920" s="3" t="n">
        <v>35738</v>
      </c>
      <c r="C920" t="n">
        <v>11642</v>
      </c>
      <c r="D920" t="n">
        <v>32.14</v>
      </c>
    </row>
    <row r="921">
      <c r="A921" s="3" t="n">
        <v>35739</v>
      </c>
      <c r="C921" t="n">
        <v>12502</v>
      </c>
      <c r="D921" t="n">
        <v>31.56</v>
      </c>
    </row>
    <row r="922">
      <c r="A922" s="3" t="n">
        <v>35740</v>
      </c>
      <c r="C922" t="n">
        <v>13180</v>
      </c>
      <c r="D922" t="n">
        <v>31.14</v>
      </c>
    </row>
    <row r="923">
      <c r="A923" s="3" t="n">
        <v>35741</v>
      </c>
      <c r="C923" t="n">
        <v>19326</v>
      </c>
      <c r="D923" t="n">
        <v>30.82</v>
      </c>
    </row>
    <row r="924">
      <c r="A924" s="3" t="n">
        <v>35742</v>
      </c>
      <c r="C924" t="n">
        <v>28654</v>
      </c>
      <c r="D924" t="n">
        <v>30.74</v>
      </c>
    </row>
    <row r="925">
      <c r="A925" s="3" t="n">
        <v>35743</v>
      </c>
      <c r="C925" t="n">
        <v>22673</v>
      </c>
      <c r="D925" t="n">
        <v>30.78</v>
      </c>
    </row>
    <row r="926">
      <c r="A926" s="3" t="n">
        <v>35744</v>
      </c>
      <c r="C926" t="n">
        <v>20516</v>
      </c>
      <c r="D926" t="n">
        <v>31.08</v>
      </c>
    </row>
    <row r="927">
      <c r="A927" s="3" t="n">
        <v>35745</v>
      </c>
      <c r="C927" t="n">
        <v>15971</v>
      </c>
      <c r="D927" t="n">
        <v>31.44</v>
      </c>
    </row>
    <row r="928">
      <c r="A928" s="3" t="n">
        <v>35746</v>
      </c>
      <c r="C928" t="n">
        <v>12710</v>
      </c>
      <c r="D928" t="n">
        <v>32.04</v>
      </c>
    </row>
    <row r="929">
      <c r="A929" s="3" t="n">
        <v>35747</v>
      </c>
      <c r="C929" t="n">
        <v>10382</v>
      </c>
      <c r="D929" t="n">
        <v>33.84</v>
      </c>
    </row>
    <row r="930">
      <c r="A930" s="3" t="n">
        <v>35748</v>
      </c>
      <c r="C930" t="n">
        <v>9386</v>
      </c>
      <c r="D930" t="n">
        <v>33.84</v>
      </c>
    </row>
    <row r="931">
      <c r="A931" s="3" t="n">
        <v>35749</v>
      </c>
      <c r="C931" t="n">
        <v>9573</v>
      </c>
      <c r="D931" t="n">
        <v>34.72</v>
      </c>
    </row>
    <row r="932">
      <c r="A932" s="3" t="n">
        <v>35750</v>
      </c>
      <c r="C932" t="n">
        <v>9871</v>
      </c>
      <c r="D932" t="n">
        <v>35.22</v>
      </c>
    </row>
    <row r="933">
      <c r="A933" s="3" t="n">
        <v>35751</v>
      </c>
      <c r="C933" t="n">
        <v>10100</v>
      </c>
      <c r="D933" t="n">
        <v>35.56</v>
      </c>
    </row>
    <row r="934">
      <c r="A934" s="3" t="n">
        <v>35752</v>
      </c>
      <c r="C934" t="n">
        <v>10468</v>
      </c>
      <c r="D934" t="n">
        <v>35.78</v>
      </c>
    </row>
    <row r="935">
      <c r="A935" s="3" t="n">
        <v>35753</v>
      </c>
      <c r="C935" t="n">
        <v>12056</v>
      </c>
      <c r="D935" t="n">
        <v>35.92</v>
      </c>
    </row>
    <row r="936">
      <c r="A936" s="3" t="n">
        <v>35754</v>
      </c>
      <c r="C936" t="n">
        <v>14817</v>
      </c>
      <c r="D936" t="n">
        <v>35.86</v>
      </c>
    </row>
    <row r="937">
      <c r="A937" s="3" t="n">
        <v>35755</v>
      </c>
      <c r="C937" t="n">
        <v>15278</v>
      </c>
      <c r="D937" t="n">
        <v>35.66</v>
      </c>
    </row>
    <row r="938">
      <c r="A938" s="3" t="n">
        <v>35756</v>
      </c>
      <c r="C938" t="n">
        <v>15794</v>
      </c>
      <c r="D938" t="n">
        <v>35.34</v>
      </c>
    </row>
    <row r="939">
      <c r="A939" s="3" t="n">
        <v>35757</v>
      </c>
      <c r="C939" t="n">
        <v>16523</v>
      </c>
      <c r="D939" t="n">
        <v>35.02</v>
      </c>
    </row>
    <row r="940">
      <c r="A940" s="3" t="n">
        <v>35758</v>
      </c>
      <c r="C940" t="n">
        <v>16781</v>
      </c>
      <c r="D940" t="n">
        <v>34.68</v>
      </c>
    </row>
    <row r="941">
      <c r="A941" s="3" t="n">
        <v>35759</v>
      </c>
      <c r="C941" t="n">
        <v>16942</v>
      </c>
      <c r="D941" t="n">
        <v>34.66</v>
      </c>
    </row>
    <row r="942">
      <c r="A942" s="3" t="n">
        <v>35760</v>
      </c>
      <c r="C942" t="n">
        <v>16481</v>
      </c>
      <c r="D942" t="n">
        <v>34.72</v>
      </c>
    </row>
    <row r="943">
      <c r="A943" s="3" t="n">
        <v>35761</v>
      </c>
      <c r="C943" t="n">
        <v>15811</v>
      </c>
      <c r="D943" t="n">
        <v>35</v>
      </c>
    </row>
    <row r="944">
      <c r="A944" s="3" t="n">
        <v>35762</v>
      </c>
      <c r="C944" t="n">
        <v>14112</v>
      </c>
      <c r="D944" t="n">
        <v>35.14</v>
      </c>
    </row>
    <row r="945">
      <c r="A945" s="3" t="n">
        <v>35763</v>
      </c>
      <c r="C945" t="n">
        <v>12741</v>
      </c>
      <c r="D945" t="n">
        <v>35.34</v>
      </c>
    </row>
    <row r="946">
      <c r="A946" s="3" t="n">
        <v>35764</v>
      </c>
      <c r="C946" t="n">
        <v>11317</v>
      </c>
      <c r="D946" t="n">
        <v>35.48</v>
      </c>
    </row>
    <row r="947">
      <c r="A947" s="3" t="n">
        <v>35765</v>
      </c>
      <c r="C947" t="n">
        <v>10093</v>
      </c>
      <c r="D947" t="n">
        <v>35.48</v>
      </c>
    </row>
    <row r="948">
      <c r="A948" s="3" t="n">
        <v>35766</v>
      </c>
      <c r="C948" t="n">
        <v>9073</v>
      </c>
      <c r="D948" t="n">
        <v>35.52</v>
      </c>
    </row>
    <row r="949">
      <c r="A949" s="3" t="n">
        <v>35767</v>
      </c>
      <c r="C949" t="n">
        <v>8008</v>
      </c>
      <c r="D949" t="n">
        <v>35.52</v>
      </c>
    </row>
    <row r="950">
      <c r="A950" s="3" t="n">
        <v>35768</v>
      </c>
      <c r="C950" t="n">
        <v>8242</v>
      </c>
      <c r="D950" t="n">
        <v>35.52</v>
      </c>
    </row>
    <row r="951">
      <c r="A951" s="3" t="n">
        <v>35769</v>
      </c>
      <c r="C951" t="n">
        <v>8966</v>
      </c>
      <c r="D951" t="n">
        <v>35.48</v>
      </c>
    </row>
    <row r="952">
      <c r="A952" s="3" t="n">
        <v>35770</v>
      </c>
      <c r="C952" t="n">
        <v>9478</v>
      </c>
      <c r="D952" t="n">
        <v>35.4</v>
      </c>
    </row>
    <row r="953">
      <c r="A953" s="3" t="n">
        <v>35771</v>
      </c>
      <c r="C953" t="n">
        <v>9810</v>
      </c>
      <c r="D953" t="n">
        <v>35.26</v>
      </c>
    </row>
    <row r="954">
      <c r="A954" s="3" t="n">
        <v>35772</v>
      </c>
      <c r="C954" t="n">
        <v>11270</v>
      </c>
      <c r="D954" t="n">
        <v>35.16</v>
      </c>
    </row>
    <row r="955">
      <c r="A955" s="3" t="n">
        <v>35773</v>
      </c>
      <c r="C955" t="n">
        <v>11957</v>
      </c>
      <c r="D955" t="n">
        <v>35.08</v>
      </c>
    </row>
    <row r="956">
      <c r="A956" s="3" t="n">
        <v>35774</v>
      </c>
      <c r="C956" t="n">
        <v>12071</v>
      </c>
      <c r="D956" t="n">
        <v>35.08</v>
      </c>
    </row>
    <row r="957">
      <c r="A957" s="3" t="n">
        <v>35775</v>
      </c>
      <c r="C957" t="n">
        <v>11570</v>
      </c>
      <c r="D957" t="n">
        <v>35.06</v>
      </c>
    </row>
    <row r="958">
      <c r="A958" s="3" t="n">
        <v>35776</v>
      </c>
      <c r="C958" t="n">
        <v>13465</v>
      </c>
      <c r="D958" t="n">
        <v>35.12</v>
      </c>
    </row>
    <row r="959">
      <c r="A959" s="3" t="n">
        <v>35777</v>
      </c>
      <c r="C959" t="n">
        <v>13470</v>
      </c>
      <c r="D959" t="n">
        <v>35.3</v>
      </c>
    </row>
    <row r="960">
      <c r="A960" s="3" t="n">
        <v>35778</v>
      </c>
      <c r="C960" t="n">
        <v>14604</v>
      </c>
      <c r="D960" t="n">
        <v>35.23</v>
      </c>
    </row>
    <row r="961">
      <c r="A961" s="3" t="n">
        <v>35779</v>
      </c>
      <c r="C961" t="n">
        <v>17066</v>
      </c>
      <c r="D961" t="n">
        <v>35.3</v>
      </c>
    </row>
    <row r="962">
      <c r="A962" s="3" t="n">
        <v>35780</v>
      </c>
      <c r="C962" t="n">
        <v>17450</v>
      </c>
      <c r="D962" t="n">
        <v>35.3</v>
      </c>
    </row>
    <row r="963">
      <c r="A963" s="3" t="n">
        <v>35781</v>
      </c>
      <c r="C963" t="n">
        <v>20343</v>
      </c>
      <c r="D963" t="n">
        <v>35.47</v>
      </c>
    </row>
    <row r="964">
      <c r="A964" s="3" t="n">
        <v>35782</v>
      </c>
      <c r="C964" t="n">
        <v>23082</v>
      </c>
      <c r="D964" t="n">
        <v>35.56</v>
      </c>
    </row>
    <row r="965">
      <c r="A965" s="3" t="n">
        <v>35783</v>
      </c>
      <c r="C965" t="n">
        <v>23750</v>
      </c>
      <c r="D965" t="n">
        <v>35.52</v>
      </c>
    </row>
    <row r="966">
      <c r="A966" s="3" t="n">
        <v>35784</v>
      </c>
      <c r="C966" t="n">
        <v>24010</v>
      </c>
      <c r="D966" t="n">
        <v>35.3</v>
      </c>
    </row>
    <row r="967">
      <c r="A967" s="3" t="n">
        <v>35785</v>
      </c>
      <c r="C967" t="n">
        <v>23771</v>
      </c>
      <c r="D967" t="n">
        <v>35.14</v>
      </c>
    </row>
    <row r="968">
      <c r="A968" s="3" t="n">
        <v>35786</v>
      </c>
      <c r="C968" t="n">
        <v>22603</v>
      </c>
      <c r="D968" t="n">
        <v>35.34</v>
      </c>
    </row>
    <row r="969">
      <c r="A969" s="3" t="n">
        <v>35787</v>
      </c>
      <c r="C969" t="n">
        <v>22045</v>
      </c>
      <c r="D969" t="n">
        <v>35.86</v>
      </c>
    </row>
    <row r="970">
      <c r="A970" s="3" t="n">
        <v>35788</v>
      </c>
      <c r="C970" t="n">
        <v>22048</v>
      </c>
      <c r="D970" t="n">
        <v>36.08</v>
      </c>
    </row>
    <row r="971">
      <c r="A971" s="3" t="n">
        <v>35789</v>
      </c>
      <c r="C971" t="n">
        <v>22296</v>
      </c>
      <c r="D971" t="n">
        <v>36.28</v>
      </c>
    </row>
    <row r="972">
      <c r="A972" s="3" t="n">
        <v>35790</v>
      </c>
      <c r="C972" t="n">
        <v>21145</v>
      </c>
      <c r="D972" t="n">
        <v>35.92</v>
      </c>
    </row>
    <row r="973">
      <c r="A973" s="3" t="n">
        <v>35791</v>
      </c>
      <c r="C973" t="n">
        <v>20863</v>
      </c>
      <c r="D973" t="n">
        <v>35.16</v>
      </c>
    </row>
    <row r="974">
      <c r="A974" s="3" t="n">
        <v>35792</v>
      </c>
      <c r="C974" t="n">
        <v>21137</v>
      </c>
      <c r="D974" t="n">
        <v>34.78</v>
      </c>
    </row>
    <row r="975">
      <c r="A975" s="3" t="n">
        <v>35793</v>
      </c>
      <c r="C975" t="n">
        <v>22079</v>
      </c>
      <c r="D975" t="n">
        <v>34.78</v>
      </c>
    </row>
    <row r="976">
      <c r="A976" s="3" t="n">
        <v>35794</v>
      </c>
      <c r="C976" t="n">
        <v>22829</v>
      </c>
      <c r="D976" t="n">
        <v>34.98</v>
      </c>
    </row>
    <row r="977">
      <c r="A977" s="3" t="n">
        <v>35795</v>
      </c>
      <c r="C977" t="n">
        <v>23147</v>
      </c>
      <c r="D977" t="n">
        <v>34.58</v>
      </c>
    </row>
    <row r="978">
      <c r="A978" s="3" t="n">
        <v>35796</v>
      </c>
      <c r="C978" t="n">
        <v>23112</v>
      </c>
      <c r="D978" t="n">
        <v>34.14</v>
      </c>
    </row>
    <row r="979">
      <c r="A979" s="3" t="n">
        <v>35797</v>
      </c>
      <c r="C979" t="n">
        <v>23049</v>
      </c>
      <c r="D979" t="n">
        <v>34.04</v>
      </c>
    </row>
    <row r="980">
      <c r="A980" s="3" t="n">
        <v>35798</v>
      </c>
      <c r="C980" t="n">
        <v>22451</v>
      </c>
      <c r="D980" t="n">
        <v>33.92</v>
      </c>
    </row>
    <row r="981">
      <c r="A981" s="3" t="n">
        <v>35799</v>
      </c>
      <c r="C981" t="n">
        <v>22266</v>
      </c>
      <c r="D981" t="n">
        <v>34.02</v>
      </c>
    </row>
    <row r="982">
      <c r="A982" s="3" t="n">
        <v>35800</v>
      </c>
      <c r="C982" t="n">
        <v>22141</v>
      </c>
      <c r="D982" t="n">
        <v>34.14</v>
      </c>
    </row>
    <row r="983">
      <c r="A983" s="3" t="n">
        <v>35801</v>
      </c>
      <c r="C983" t="n">
        <v>22423</v>
      </c>
      <c r="D983" t="n">
        <v>34.58</v>
      </c>
    </row>
    <row r="984">
      <c r="A984" s="3" t="n">
        <v>35802</v>
      </c>
      <c r="C984" t="n">
        <v>22282</v>
      </c>
      <c r="D984" t="n">
        <v>35.84</v>
      </c>
    </row>
    <row r="985">
      <c r="A985" s="3" t="n">
        <v>35803</v>
      </c>
      <c r="C985" t="n">
        <v>21454</v>
      </c>
      <c r="D985" t="n">
        <v>36.38</v>
      </c>
    </row>
    <row r="986">
      <c r="A986" s="3" t="n">
        <v>35804</v>
      </c>
      <c r="C986" t="n">
        <v>20770</v>
      </c>
      <c r="D986" t="n">
        <v>36.7</v>
      </c>
    </row>
    <row r="987">
      <c r="A987" s="3" t="n">
        <v>35805</v>
      </c>
      <c r="C987" t="n">
        <v>19109</v>
      </c>
      <c r="D987" t="n">
        <v>36.5</v>
      </c>
    </row>
    <row r="988">
      <c r="A988" s="3" t="n">
        <v>35806</v>
      </c>
      <c r="C988" t="n">
        <v>16819</v>
      </c>
      <c r="D988" t="n">
        <v>35.84</v>
      </c>
    </row>
    <row r="989">
      <c r="A989" s="3" t="n">
        <v>35807</v>
      </c>
      <c r="C989" t="n">
        <v>14561</v>
      </c>
      <c r="D989" t="n">
        <v>34.98</v>
      </c>
    </row>
    <row r="990">
      <c r="A990" s="3" t="n">
        <v>35808</v>
      </c>
      <c r="C990" t="n">
        <v>13273</v>
      </c>
      <c r="D990" t="n">
        <v>34.48</v>
      </c>
    </row>
    <row r="991">
      <c r="A991" s="3" t="n">
        <v>35809</v>
      </c>
      <c r="C991" t="n">
        <v>11187</v>
      </c>
      <c r="D991" t="n">
        <v>34.34</v>
      </c>
    </row>
    <row r="992">
      <c r="A992" s="3" t="n">
        <v>35810</v>
      </c>
      <c r="C992" t="n">
        <v>9263</v>
      </c>
      <c r="D992" t="n">
        <v>34.26</v>
      </c>
    </row>
    <row r="993">
      <c r="A993" s="3" t="n">
        <v>35811</v>
      </c>
      <c r="C993" t="n">
        <v>8368</v>
      </c>
      <c r="D993" t="n">
        <v>34.42</v>
      </c>
    </row>
    <row r="994">
      <c r="A994" s="3" t="n">
        <v>35812</v>
      </c>
      <c r="C994" t="n">
        <v>8839</v>
      </c>
      <c r="D994" t="n">
        <v>34.86</v>
      </c>
    </row>
    <row r="995">
      <c r="A995" s="3" t="n">
        <v>35813</v>
      </c>
      <c r="C995" t="n">
        <v>9810</v>
      </c>
      <c r="D995" t="n">
        <v>35.18</v>
      </c>
    </row>
    <row r="996">
      <c r="A996" s="3" t="n">
        <v>35814</v>
      </c>
      <c r="C996" t="n">
        <v>10948</v>
      </c>
      <c r="D996" t="n">
        <v>35.34</v>
      </c>
    </row>
    <row r="997">
      <c r="A997" s="3" t="n">
        <v>35815</v>
      </c>
      <c r="C997" t="n">
        <v>12332</v>
      </c>
      <c r="D997" t="n">
        <v>35.4</v>
      </c>
    </row>
    <row r="998">
      <c r="A998" s="3" t="n">
        <v>35816</v>
      </c>
      <c r="C998" t="n">
        <v>13161</v>
      </c>
      <c r="D998" t="n">
        <v>35.44</v>
      </c>
    </row>
    <row r="999">
      <c r="A999" s="3" t="n">
        <v>35817</v>
      </c>
      <c r="C999" t="n">
        <v>14198</v>
      </c>
      <c r="D999" t="n">
        <v>35.5</v>
      </c>
    </row>
    <row r="1000">
      <c r="A1000" s="3" t="n">
        <v>35818</v>
      </c>
      <c r="C1000" t="n">
        <v>14423</v>
      </c>
      <c r="D1000" t="n">
        <v>35.08</v>
      </c>
    </row>
    <row r="1001">
      <c r="A1001" s="3" t="n">
        <v>35819</v>
      </c>
      <c r="C1001" t="n">
        <v>14554</v>
      </c>
      <c r="D1001" t="n">
        <v>35.16</v>
      </c>
    </row>
    <row r="1002">
      <c r="A1002" s="3" t="n">
        <v>35820</v>
      </c>
      <c r="C1002" t="n">
        <v>14132</v>
      </c>
      <c r="D1002" t="n">
        <v>35.06</v>
      </c>
    </row>
    <row r="1003">
      <c r="A1003" s="3" t="n">
        <v>35821</v>
      </c>
      <c r="C1003" t="n">
        <v>15071</v>
      </c>
      <c r="D1003" t="n">
        <v>34.86</v>
      </c>
    </row>
    <row r="1004">
      <c r="A1004" s="3" t="n">
        <v>35822</v>
      </c>
      <c r="C1004" t="n">
        <v>13547</v>
      </c>
      <c r="D1004" t="n">
        <v>34.98</v>
      </c>
    </row>
    <row r="1005">
      <c r="A1005" s="3" t="n">
        <v>35823</v>
      </c>
      <c r="C1005" t="n">
        <v>13184</v>
      </c>
      <c r="D1005" t="n">
        <v>35.06</v>
      </c>
    </row>
    <row r="1006">
      <c r="A1006" s="3" t="n">
        <v>35824</v>
      </c>
      <c r="C1006" t="n">
        <v>12425</v>
      </c>
      <c r="D1006" t="n">
        <v>34.98</v>
      </c>
    </row>
    <row r="1007">
      <c r="A1007" s="3" t="n">
        <v>35825</v>
      </c>
      <c r="C1007" t="n">
        <v>9230</v>
      </c>
      <c r="D1007" t="n">
        <v>35.14</v>
      </c>
    </row>
    <row r="1008">
      <c r="A1008" s="3" t="n">
        <v>35826</v>
      </c>
      <c r="C1008" t="n">
        <v>8183</v>
      </c>
      <c r="D1008" t="n">
        <v>35.16</v>
      </c>
    </row>
    <row r="1009">
      <c r="A1009" s="3" t="n">
        <v>35827</v>
      </c>
      <c r="C1009" t="n">
        <v>6941</v>
      </c>
      <c r="D1009" t="n">
        <v>35.16</v>
      </c>
    </row>
    <row r="1010">
      <c r="A1010" s="3" t="n">
        <v>35828</v>
      </c>
      <c r="C1010" t="n">
        <v>6406</v>
      </c>
      <c r="D1010" t="n">
        <v>34.92</v>
      </c>
    </row>
    <row r="1011">
      <c r="A1011" s="3" t="n">
        <v>35829</v>
      </c>
      <c r="C1011" t="n">
        <v>5682</v>
      </c>
      <c r="D1011" t="n">
        <v>34.7</v>
      </c>
    </row>
    <row r="1012">
      <c r="A1012" s="3" t="n">
        <v>35830</v>
      </c>
      <c r="C1012" t="n">
        <v>5270</v>
      </c>
      <c r="D1012" t="n">
        <v>34.38</v>
      </c>
    </row>
    <row r="1013">
      <c r="A1013" s="3" t="n">
        <v>35831</v>
      </c>
      <c r="C1013" t="n">
        <v>4920</v>
      </c>
      <c r="D1013" t="n">
        <v>33.92</v>
      </c>
    </row>
    <row r="1014">
      <c r="A1014" s="3" t="n">
        <v>35832</v>
      </c>
      <c r="C1014" t="n">
        <v>4633</v>
      </c>
      <c r="D1014" t="n">
        <v>33.54</v>
      </c>
    </row>
    <row r="1015">
      <c r="A1015" s="3" t="n">
        <v>35833</v>
      </c>
      <c r="C1015" t="n">
        <v>4307</v>
      </c>
      <c r="D1015" t="n">
        <v>33.2</v>
      </c>
    </row>
    <row r="1016">
      <c r="A1016" s="3" t="n">
        <v>35834</v>
      </c>
      <c r="C1016" t="n">
        <v>4346</v>
      </c>
      <c r="D1016" t="n">
        <v>33.12</v>
      </c>
    </row>
    <row r="1017">
      <c r="A1017" s="3" t="n">
        <v>35835</v>
      </c>
      <c r="C1017" t="n">
        <v>3909</v>
      </c>
      <c r="D1017" t="n">
        <v>33.2</v>
      </c>
    </row>
    <row r="1018">
      <c r="A1018" s="3" t="n">
        <v>35836</v>
      </c>
      <c r="C1018" t="n">
        <v>4319</v>
      </c>
      <c r="D1018" t="n">
        <v>33.4</v>
      </c>
    </row>
    <row r="1019">
      <c r="A1019" s="3" t="n">
        <v>35837</v>
      </c>
      <c r="C1019" t="n">
        <v>12454</v>
      </c>
      <c r="D1019" t="n">
        <v>33.5</v>
      </c>
    </row>
    <row r="1020">
      <c r="A1020" s="3" t="n">
        <v>35838</v>
      </c>
      <c r="C1020" t="n">
        <v>13176</v>
      </c>
      <c r="D1020" t="n">
        <v>33.7</v>
      </c>
    </row>
    <row r="1021">
      <c r="A1021" s="3" t="n">
        <v>35839</v>
      </c>
      <c r="C1021" t="n">
        <v>13138</v>
      </c>
      <c r="D1021" t="n">
        <v>33.96</v>
      </c>
    </row>
    <row r="1022">
      <c r="A1022" s="3" t="n">
        <v>35840</v>
      </c>
      <c r="C1022" t="n">
        <v>11907</v>
      </c>
      <c r="D1022" t="n">
        <v>34.22</v>
      </c>
    </row>
    <row r="1023">
      <c r="A1023" s="3" t="n">
        <v>35841</v>
      </c>
      <c r="C1023" t="n">
        <v>8668</v>
      </c>
      <c r="D1023" t="n">
        <v>34.5</v>
      </c>
    </row>
    <row r="1024">
      <c r="A1024" s="3" t="n">
        <v>35842</v>
      </c>
      <c r="C1024" t="n">
        <v>9622</v>
      </c>
      <c r="D1024" t="n">
        <v>34.74</v>
      </c>
    </row>
    <row r="1025">
      <c r="A1025" s="3" t="n">
        <v>35843</v>
      </c>
      <c r="C1025" t="n">
        <v>15136</v>
      </c>
      <c r="D1025" t="n">
        <v>34.94</v>
      </c>
    </row>
    <row r="1026">
      <c r="A1026" s="3" t="n">
        <v>35844</v>
      </c>
      <c r="C1026" t="n">
        <v>14130</v>
      </c>
      <c r="D1026" t="n">
        <v>34.96</v>
      </c>
    </row>
    <row r="1027">
      <c r="A1027" s="3" t="n">
        <v>35845</v>
      </c>
      <c r="C1027" t="n">
        <v>13536</v>
      </c>
      <c r="D1027" t="n">
        <v>34.9</v>
      </c>
    </row>
    <row r="1028">
      <c r="A1028" s="3" t="n">
        <v>35846</v>
      </c>
      <c r="C1028" t="n">
        <v>11063</v>
      </c>
      <c r="D1028" t="n">
        <v>34.62</v>
      </c>
    </row>
    <row r="1029">
      <c r="A1029" s="3" t="n">
        <v>35847</v>
      </c>
      <c r="C1029" t="n">
        <v>9837</v>
      </c>
      <c r="D1029" t="n">
        <v>34.72</v>
      </c>
    </row>
    <row r="1030">
      <c r="A1030" s="3" t="n">
        <v>35848</v>
      </c>
      <c r="C1030" t="n">
        <v>8929</v>
      </c>
      <c r="D1030" t="n">
        <v>34.76</v>
      </c>
    </row>
    <row r="1031">
      <c r="A1031" s="3" t="n">
        <v>35849</v>
      </c>
      <c r="C1031" t="n">
        <v>7657</v>
      </c>
      <c r="D1031" t="n">
        <v>34.94</v>
      </c>
    </row>
    <row r="1032">
      <c r="A1032" s="3" t="n">
        <v>35850</v>
      </c>
      <c r="C1032" t="n">
        <v>7535</v>
      </c>
      <c r="D1032" t="n">
        <v>35.12</v>
      </c>
    </row>
    <row r="1033">
      <c r="A1033" s="3" t="n">
        <v>35851</v>
      </c>
      <c r="C1033" t="n">
        <v>7479</v>
      </c>
      <c r="D1033" t="n">
        <v>35.04</v>
      </c>
    </row>
    <row r="1034">
      <c r="A1034" s="3" t="n">
        <v>35852</v>
      </c>
      <c r="C1034" t="n">
        <v>7390</v>
      </c>
      <c r="D1034" t="n">
        <v>35.32</v>
      </c>
    </row>
    <row r="1035">
      <c r="A1035" s="3" t="n">
        <v>35853</v>
      </c>
      <c r="C1035" t="n">
        <v>6759</v>
      </c>
      <c r="D1035" t="n">
        <v>35.18</v>
      </c>
    </row>
    <row r="1036">
      <c r="A1036" s="3" t="n">
        <v>35854</v>
      </c>
      <c r="C1036" t="n">
        <v>6959</v>
      </c>
      <c r="D1036" t="n">
        <v>34.86</v>
      </c>
    </row>
    <row r="1037">
      <c r="A1037" s="3" t="n">
        <v>35855</v>
      </c>
      <c r="C1037" t="n">
        <v>6995</v>
      </c>
      <c r="D1037" t="n">
        <v>34.34</v>
      </c>
    </row>
    <row r="1038">
      <c r="A1038" s="3" t="n">
        <v>35856</v>
      </c>
      <c r="C1038" t="n">
        <v>7491</v>
      </c>
      <c r="D1038" t="n">
        <v>34.22</v>
      </c>
    </row>
    <row r="1039">
      <c r="A1039" s="3" t="n">
        <v>35857</v>
      </c>
      <c r="C1039" t="n">
        <v>7486</v>
      </c>
      <c r="D1039" t="n">
        <v>34.26</v>
      </c>
    </row>
    <row r="1040">
      <c r="A1040" s="3" t="n">
        <v>35858</v>
      </c>
      <c r="C1040" t="n">
        <v>7519</v>
      </c>
      <c r="D1040" t="n">
        <v>34.5</v>
      </c>
    </row>
    <row r="1041">
      <c r="A1041" s="3" t="n">
        <v>35859</v>
      </c>
      <c r="C1041" t="n">
        <v>6695</v>
      </c>
      <c r="D1041" t="n">
        <v>34.34</v>
      </c>
    </row>
    <row r="1042">
      <c r="A1042" s="3" t="n">
        <v>35860</v>
      </c>
      <c r="C1042" t="n">
        <v>5848</v>
      </c>
      <c r="D1042" t="n">
        <v>34.22</v>
      </c>
    </row>
    <row r="1043">
      <c r="A1043" s="3" t="n">
        <v>35861</v>
      </c>
      <c r="C1043" t="n">
        <v>6460</v>
      </c>
      <c r="D1043" t="n">
        <v>35.12</v>
      </c>
    </row>
    <row r="1044">
      <c r="A1044" s="3" t="n">
        <v>35862</v>
      </c>
      <c r="C1044" t="n">
        <v>7093</v>
      </c>
      <c r="D1044" t="n">
        <v>35.66</v>
      </c>
    </row>
    <row r="1045">
      <c r="A1045" s="3" t="n">
        <v>35863</v>
      </c>
      <c r="C1045" t="n">
        <v>7090</v>
      </c>
      <c r="D1045" t="n">
        <v>35.8</v>
      </c>
    </row>
    <row r="1046">
      <c r="A1046" s="3" t="n">
        <v>35864</v>
      </c>
      <c r="C1046" t="n">
        <v>6503</v>
      </c>
      <c r="D1046" t="n">
        <v>35.64</v>
      </c>
    </row>
    <row r="1047">
      <c r="A1047" s="3" t="n">
        <v>35865</v>
      </c>
      <c r="C1047" t="n">
        <v>5865</v>
      </c>
      <c r="D1047" t="n">
        <v>35.44</v>
      </c>
    </row>
    <row r="1048">
      <c r="A1048" s="3" t="n">
        <v>35866</v>
      </c>
      <c r="C1048" t="n">
        <v>5633</v>
      </c>
      <c r="D1048" t="n">
        <v>35.24</v>
      </c>
    </row>
    <row r="1049">
      <c r="A1049" s="3" t="n">
        <v>35867</v>
      </c>
      <c r="C1049" t="n">
        <v>4971</v>
      </c>
      <c r="D1049" t="n">
        <v>35.06</v>
      </c>
    </row>
    <row r="1050">
      <c r="A1050" s="3" t="n">
        <v>35868</v>
      </c>
      <c r="C1050" t="n">
        <v>5060</v>
      </c>
      <c r="D1050" t="n">
        <v>35.5</v>
      </c>
    </row>
    <row r="1051">
      <c r="A1051" s="3" t="n">
        <v>35869</v>
      </c>
      <c r="C1051" t="n">
        <v>5000</v>
      </c>
      <c r="D1051" t="n">
        <v>35.06</v>
      </c>
    </row>
    <row r="1052">
      <c r="A1052" s="3" t="n">
        <v>35870</v>
      </c>
      <c r="C1052" t="n">
        <v>5060</v>
      </c>
      <c r="D1052" t="n">
        <v>34.78</v>
      </c>
    </row>
    <row r="1053">
      <c r="A1053" s="3" t="n">
        <v>35871</v>
      </c>
      <c r="C1053" t="n">
        <v>5485</v>
      </c>
      <c r="D1053" t="n">
        <v>34.4</v>
      </c>
    </row>
    <row r="1054">
      <c r="A1054" s="3" t="n">
        <v>35872</v>
      </c>
      <c r="C1054" t="n">
        <v>5758</v>
      </c>
      <c r="D1054" t="n">
        <v>33.88</v>
      </c>
    </row>
    <row r="1055">
      <c r="A1055" s="3" t="n">
        <v>35873</v>
      </c>
      <c r="C1055" t="n">
        <v>5308</v>
      </c>
      <c r="D1055" t="n">
        <v>33.56</v>
      </c>
    </row>
    <row r="1056">
      <c r="A1056" s="3" t="n">
        <v>35874</v>
      </c>
      <c r="C1056" t="n">
        <v>4940</v>
      </c>
      <c r="D1056" t="n">
        <v>33.4</v>
      </c>
    </row>
    <row r="1057">
      <c r="A1057" s="3" t="n">
        <v>35875</v>
      </c>
      <c r="C1057" t="n">
        <v>4506</v>
      </c>
      <c r="D1057" t="n">
        <v>33.42</v>
      </c>
    </row>
    <row r="1058">
      <c r="A1058" s="3" t="n">
        <v>35876</v>
      </c>
      <c r="C1058" t="n">
        <v>4857</v>
      </c>
      <c r="D1058" t="n">
        <v>33.58</v>
      </c>
    </row>
    <row r="1059">
      <c r="A1059" s="3" t="n">
        <v>35877</v>
      </c>
      <c r="C1059" t="n">
        <v>4286</v>
      </c>
      <c r="D1059" t="n">
        <v>33.66</v>
      </c>
    </row>
    <row r="1060">
      <c r="A1060" s="3" t="n">
        <v>35878</v>
      </c>
      <c r="C1060" t="n">
        <v>4538</v>
      </c>
      <c r="D1060" t="n">
        <v>34.02</v>
      </c>
    </row>
    <row r="1061">
      <c r="A1061" s="3" t="n">
        <v>35879</v>
      </c>
      <c r="C1061" t="n">
        <v>4418</v>
      </c>
      <c r="D1061" t="n">
        <v>34.32</v>
      </c>
    </row>
    <row r="1062">
      <c r="A1062" s="3" t="n">
        <v>35880</v>
      </c>
      <c r="C1062" t="n">
        <v>4746</v>
      </c>
      <c r="D1062" t="n">
        <v>34.66</v>
      </c>
    </row>
    <row r="1063">
      <c r="A1063" s="3" t="n">
        <v>35881</v>
      </c>
      <c r="C1063" t="n">
        <v>6530</v>
      </c>
      <c r="D1063" t="n">
        <v>35</v>
      </c>
    </row>
    <row r="1064">
      <c r="A1064" s="3" t="n">
        <v>35882</v>
      </c>
      <c r="C1064" t="n">
        <v>7509</v>
      </c>
      <c r="D1064" t="n">
        <v>35.12</v>
      </c>
    </row>
    <row r="1065">
      <c r="A1065" s="3" t="n">
        <v>35883</v>
      </c>
      <c r="C1065" t="n">
        <v>7993</v>
      </c>
      <c r="D1065" t="n">
        <v>35.26</v>
      </c>
    </row>
    <row r="1066">
      <c r="A1066" s="3" t="n">
        <v>35884</v>
      </c>
      <c r="C1066" t="n">
        <v>7994</v>
      </c>
      <c r="D1066" t="n">
        <v>35.4</v>
      </c>
    </row>
    <row r="1067">
      <c r="A1067" s="3" t="n">
        <v>35885</v>
      </c>
      <c r="C1067" t="n">
        <v>7945</v>
      </c>
      <c r="D1067" t="n">
        <v>35.4</v>
      </c>
    </row>
    <row r="1068">
      <c r="A1068" s="3" t="n">
        <v>35886</v>
      </c>
      <c r="C1068" t="n">
        <v>8272</v>
      </c>
      <c r="D1068" t="n">
        <v>35.42</v>
      </c>
    </row>
    <row r="1069">
      <c r="A1069" s="3" t="n">
        <v>35887</v>
      </c>
      <c r="C1069" t="n">
        <v>8348</v>
      </c>
      <c r="D1069" t="n">
        <v>35.34</v>
      </c>
    </row>
    <row r="1070">
      <c r="A1070" s="3" t="n">
        <v>35888</v>
      </c>
      <c r="C1070" t="n">
        <v>8545</v>
      </c>
      <c r="D1070" t="n">
        <v>34.98</v>
      </c>
    </row>
    <row r="1071">
      <c r="A1071" s="3" t="n">
        <v>35889</v>
      </c>
      <c r="C1071" t="n">
        <v>8172</v>
      </c>
      <c r="D1071" t="n">
        <v>34.68</v>
      </c>
    </row>
    <row r="1072">
      <c r="A1072" s="3" t="n">
        <v>35890</v>
      </c>
      <c r="C1072" t="n">
        <v>8157</v>
      </c>
      <c r="D1072" t="n">
        <v>34.36</v>
      </c>
    </row>
    <row r="1073">
      <c r="A1073" s="3" t="n">
        <v>35891</v>
      </c>
      <c r="C1073" t="n">
        <v>7725</v>
      </c>
      <c r="D1073" t="n">
        <v>34.2</v>
      </c>
    </row>
    <row r="1074">
      <c r="A1074" s="3" t="n">
        <v>35892</v>
      </c>
      <c r="C1074" t="n">
        <v>8035</v>
      </c>
      <c r="D1074" t="n">
        <v>34.62</v>
      </c>
    </row>
    <row r="1075">
      <c r="A1075" s="3" t="n">
        <v>35893</v>
      </c>
      <c r="C1075" t="n">
        <v>8375</v>
      </c>
      <c r="D1075" t="n">
        <v>34.94</v>
      </c>
    </row>
    <row r="1076">
      <c r="A1076" s="3" t="n">
        <v>35894</v>
      </c>
      <c r="C1076" t="n">
        <v>8433</v>
      </c>
      <c r="D1076" t="n">
        <v>35.14</v>
      </c>
    </row>
    <row r="1077">
      <c r="A1077" s="3" t="n">
        <v>35895</v>
      </c>
      <c r="C1077" t="n">
        <v>8512</v>
      </c>
      <c r="D1077" t="n">
        <v>35.28</v>
      </c>
    </row>
    <row r="1078">
      <c r="A1078" s="3" t="n">
        <v>35896</v>
      </c>
      <c r="C1078" t="n">
        <v>8349</v>
      </c>
      <c r="D1078" t="n">
        <v>35.4</v>
      </c>
    </row>
    <row r="1079">
      <c r="A1079" s="3" t="n">
        <v>35897</v>
      </c>
      <c r="C1079" t="n">
        <v>7673</v>
      </c>
      <c r="D1079" t="n">
        <v>34.94</v>
      </c>
    </row>
    <row r="1080">
      <c r="A1080" s="3" t="n">
        <v>35898</v>
      </c>
      <c r="C1080" t="n">
        <v>6977</v>
      </c>
      <c r="D1080" t="n">
        <v>34.68</v>
      </c>
    </row>
    <row r="1081">
      <c r="A1081" s="3" t="n">
        <v>35899</v>
      </c>
      <c r="C1081" t="n">
        <v>6751</v>
      </c>
      <c r="D1081" t="n">
        <v>34.58</v>
      </c>
    </row>
    <row r="1082">
      <c r="A1082" s="3" t="n">
        <v>35900</v>
      </c>
      <c r="C1082" t="n">
        <v>5839</v>
      </c>
      <c r="D1082" t="n">
        <v>34.6</v>
      </c>
    </row>
    <row r="1083">
      <c r="A1083" s="3" t="n">
        <v>35901</v>
      </c>
      <c r="C1083" t="n">
        <v>4861</v>
      </c>
      <c r="D1083" t="n">
        <v>34.86</v>
      </c>
    </row>
    <row r="1084">
      <c r="A1084" s="3" t="n">
        <v>35902</v>
      </c>
      <c r="C1084" t="n">
        <v>4678</v>
      </c>
      <c r="D1084" t="n">
        <v>35.12</v>
      </c>
    </row>
    <row r="1085">
      <c r="A1085" s="3" t="n">
        <v>35903</v>
      </c>
      <c r="C1085" t="n">
        <v>4232</v>
      </c>
      <c r="D1085" t="n">
        <v>35.14</v>
      </c>
    </row>
    <row r="1086">
      <c r="A1086" s="3" t="n">
        <v>35904</v>
      </c>
      <c r="C1086" t="n">
        <v>4029</v>
      </c>
      <c r="D1086" t="n">
        <v>35.26</v>
      </c>
    </row>
    <row r="1087">
      <c r="A1087" s="3" t="n">
        <v>35905</v>
      </c>
      <c r="C1087" t="n">
        <v>5075</v>
      </c>
      <c r="D1087" t="n">
        <v>35.36</v>
      </c>
    </row>
    <row r="1088">
      <c r="A1088" s="3" t="n">
        <v>35906</v>
      </c>
      <c r="C1088" t="n">
        <v>6995</v>
      </c>
      <c r="D1088" t="n">
        <v>35.3</v>
      </c>
    </row>
    <row r="1089">
      <c r="A1089" s="3" t="n">
        <v>35907</v>
      </c>
      <c r="C1089" t="n">
        <v>8641</v>
      </c>
      <c r="D1089" t="n">
        <v>35.18</v>
      </c>
    </row>
    <row r="1090">
      <c r="A1090" s="3" t="n">
        <v>35908</v>
      </c>
      <c r="C1090" t="n">
        <v>10435</v>
      </c>
      <c r="D1090" t="n">
        <v>35</v>
      </c>
    </row>
    <row r="1091">
      <c r="A1091" s="3" t="n">
        <v>35909</v>
      </c>
      <c r="C1091" t="n">
        <v>11982</v>
      </c>
      <c r="D1091" t="n">
        <v>34.82</v>
      </c>
    </row>
    <row r="1092">
      <c r="A1092" s="3" t="n">
        <v>35910</v>
      </c>
      <c r="C1092" t="n">
        <v>12649</v>
      </c>
      <c r="D1092" t="n">
        <v>34.44</v>
      </c>
    </row>
    <row r="1093">
      <c r="A1093" s="3" t="n">
        <v>35911</v>
      </c>
      <c r="C1093" t="n">
        <v>13013</v>
      </c>
      <c r="D1093" t="n">
        <v>34.18</v>
      </c>
    </row>
    <row r="1094">
      <c r="A1094" s="3" t="n">
        <v>35912</v>
      </c>
      <c r="C1094" t="n">
        <v>14709</v>
      </c>
      <c r="D1094" t="n">
        <v>33.86</v>
      </c>
    </row>
    <row r="1095">
      <c r="A1095" s="3" t="n">
        <v>35913</v>
      </c>
      <c r="C1095" t="n">
        <v>15169</v>
      </c>
      <c r="D1095" t="n">
        <v>33.72</v>
      </c>
    </row>
    <row r="1096">
      <c r="A1096" s="3" t="n">
        <v>35914</v>
      </c>
      <c r="C1096" t="n">
        <v>15656</v>
      </c>
      <c r="D1096" t="n">
        <v>33.66</v>
      </c>
    </row>
    <row r="1097">
      <c r="A1097" s="3" t="n">
        <v>35915</v>
      </c>
      <c r="C1097" t="n">
        <v>15955</v>
      </c>
      <c r="D1097" t="n">
        <v>33.56</v>
      </c>
    </row>
    <row r="1098">
      <c r="A1098" s="3" t="n">
        <v>35916</v>
      </c>
      <c r="C1098" t="n">
        <v>16108</v>
      </c>
      <c r="D1098" t="n">
        <v>33.52</v>
      </c>
    </row>
    <row r="1099">
      <c r="A1099" s="3" t="n">
        <v>35917</v>
      </c>
      <c r="C1099" t="n">
        <v>15301</v>
      </c>
      <c r="D1099" t="n">
        <v>33.42</v>
      </c>
    </row>
    <row r="1100">
      <c r="A1100" s="3" t="n">
        <v>35918</v>
      </c>
      <c r="C1100" t="n">
        <v>14940</v>
      </c>
      <c r="D1100" t="n">
        <v>33.16</v>
      </c>
    </row>
    <row r="1101">
      <c r="A1101" s="3" t="n">
        <v>35919</v>
      </c>
      <c r="C1101" t="n">
        <v>14465</v>
      </c>
      <c r="D1101" t="n">
        <v>33.26</v>
      </c>
    </row>
    <row r="1102">
      <c r="A1102" s="3" t="n">
        <v>35920</v>
      </c>
      <c r="C1102" t="n">
        <v>13710</v>
      </c>
      <c r="D1102" t="n">
        <v>33.4</v>
      </c>
    </row>
    <row r="1103">
      <c r="A1103" s="3" t="n">
        <v>35921</v>
      </c>
      <c r="C1103" t="n">
        <v>15426</v>
      </c>
      <c r="D1103" t="n">
        <v>33.52</v>
      </c>
    </row>
    <row r="1104">
      <c r="A1104" s="3" t="n">
        <v>35922</v>
      </c>
      <c r="C1104" t="n">
        <v>16556</v>
      </c>
      <c r="D1104" t="n">
        <v>33.82</v>
      </c>
    </row>
    <row r="1105">
      <c r="A1105" s="3" t="n">
        <v>35923</v>
      </c>
      <c r="C1105" t="n">
        <v>15859</v>
      </c>
      <c r="D1105" t="n">
        <v>34.2</v>
      </c>
    </row>
    <row r="1106">
      <c r="A1106" s="3" t="n">
        <v>35924</v>
      </c>
      <c r="C1106" t="n">
        <v>14720</v>
      </c>
      <c r="D1106" t="n">
        <v>34.52</v>
      </c>
    </row>
    <row r="1107">
      <c r="A1107" s="3" t="n">
        <v>35925</v>
      </c>
      <c r="C1107" t="n">
        <v>11991</v>
      </c>
      <c r="D1107" t="n">
        <v>34.8</v>
      </c>
    </row>
    <row r="1108">
      <c r="A1108" s="3" t="n">
        <v>35926</v>
      </c>
      <c r="C1108" t="n">
        <v>11088</v>
      </c>
      <c r="D1108" t="n">
        <v>34.72</v>
      </c>
    </row>
    <row r="1109">
      <c r="A1109" s="3" t="n">
        <v>35927</v>
      </c>
      <c r="C1109" t="n">
        <v>10791</v>
      </c>
      <c r="D1109" t="n">
        <v>34.66</v>
      </c>
    </row>
    <row r="1110">
      <c r="A1110" s="3" t="n">
        <v>35928</v>
      </c>
      <c r="C1110" t="n">
        <v>10304</v>
      </c>
      <c r="D1110" t="n">
        <v>34.83</v>
      </c>
    </row>
    <row r="1111">
      <c r="A1111" s="3" t="n">
        <v>35929</v>
      </c>
      <c r="C1111" t="n">
        <v>10501</v>
      </c>
      <c r="D1111" t="n">
        <v>35.22</v>
      </c>
    </row>
    <row r="1112">
      <c r="A1112" s="3" t="n">
        <v>35930</v>
      </c>
      <c r="C1112" t="n">
        <v>11526</v>
      </c>
      <c r="D1112" t="n">
        <v>34.86</v>
      </c>
    </row>
    <row r="1113">
      <c r="A1113" s="3" t="n">
        <v>35931</v>
      </c>
      <c r="C1113" t="n">
        <v>11743</v>
      </c>
      <c r="D1113" t="n">
        <v>34.62</v>
      </c>
    </row>
    <row r="1114">
      <c r="A1114" s="3" t="n">
        <v>35932</v>
      </c>
      <c r="C1114" t="n">
        <v>12839</v>
      </c>
      <c r="D1114" t="n">
        <v>34.32</v>
      </c>
    </row>
    <row r="1115">
      <c r="A1115" s="3" t="n">
        <v>35933</v>
      </c>
      <c r="C1115" t="n">
        <v>13382</v>
      </c>
      <c r="D1115" t="n">
        <v>33.92</v>
      </c>
    </row>
    <row r="1116">
      <c r="A1116" s="3" t="n">
        <v>35934</v>
      </c>
      <c r="C1116" t="n">
        <v>13904</v>
      </c>
      <c r="D1116" t="n">
        <v>33.92</v>
      </c>
    </row>
    <row r="1117">
      <c r="A1117" s="3" t="n">
        <v>35935</v>
      </c>
      <c r="C1117" t="n">
        <v>13287</v>
      </c>
      <c r="D1117" t="n">
        <v>34.1</v>
      </c>
    </row>
    <row r="1118">
      <c r="A1118" s="3" t="n">
        <v>35936</v>
      </c>
      <c r="C1118" t="n">
        <v>12005</v>
      </c>
      <c r="D1118" t="n">
        <v>34.38</v>
      </c>
    </row>
    <row r="1119">
      <c r="A1119" s="3" t="n">
        <v>35937</v>
      </c>
      <c r="C1119" t="n">
        <v>11173</v>
      </c>
      <c r="D1119" t="n">
        <v>34.78</v>
      </c>
    </row>
    <row r="1120">
      <c r="A1120" s="3" t="n">
        <v>35938</v>
      </c>
      <c r="C1120" t="n">
        <v>11281</v>
      </c>
      <c r="D1120" t="n">
        <v>35.12</v>
      </c>
    </row>
    <row r="1121">
      <c r="A1121" s="3" t="n">
        <v>35939</v>
      </c>
      <c r="C1121" t="n">
        <v>11073</v>
      </c>
      <c r="D1121" t="n">
        <v>35.18</v>
      </c>
    </row>
    <row r="1122">
      <c r="A1122" s="3" t="n">
        <v>35940</v>
      </c>
      <c r="C1122" t="n">
        <v>11458</v>
      </c>
      <c r="D1122" t="n">
        <v>35.16</v>
      </c>
    </row>
    <row r="1123">
      <c r="A1123" s="3" t="n">
        <v>35941</v>
      </c>
      <c r="C1123" t="n">
        <v>11665</v>
      </c>
      <c r="D1123" t="n">
        <v>34.98</v>
      </c>
    </row>
    <row r="1124">
      <c r="A1124" s="3" t="n">
        <v>35942</v>
      </c>
      <c r="C1124" t="n">
        <v>11498</v>
      </c>
      <c r="D1124" t="n">
        <v>34.78</v>
      </c>
    </row>
    <row r="1125">
      <c r="A1125" s="3" t="n">
        <v>35943</v>
      </c>
      <c r="C1125" t="n">
        <v>12198</v>
      </c>
      <c r="D1125" t="n">
        <v>34.94</v>
      </c>
    </row>
    <row r="1126">
      <c r="A1126" s="3" t="n">
        <v>35944</v>
      </c>
      <c r="C1126" t="n">
        <v>12283</v>
      </c>
      <c r="D1126" t="n">
        <v>35.34</v>
      </c>
    </row>
    <row r="1127">
      <c r="A1127" s="3" t="n">
        <v>35945</v>
      </c>
      <c r="C1127" t="n">
        <v>12525</v>
      </c>
      <c r="D1127" t="n">
        <v>35.52</v>
      </c>
    </row>
    <row r="1128">
      <c r="A1128" s="3" t="n">
        <v>35946</v>
      </c>
      <c r="C1128" t="n">
        <v>12560</v>
      </c>
      <c r="D1128" t="n">
        <v>35.48</v>
      </c>
    </row>
    <row r="1129">
      <c r="A1129" s="3" t="n">
        <v>35947</v>
      </c>
      <c r="C1129" t="n">
        <v>12621</v>
      </c>
      <c r="D1129" t="n">
        <v>35.54</v>
      </c>
    </row>
    <row r="1130">
      <c r="A1130" s="3" t="n">
        <v>35948</v>
      </c>
      <c r="C1130" t="n">
        <v>11837</v>
      </c>
      <c r="D1130" t="n">
        <v>35.44</v>
      </c>
    </row>
    <row r="1131">
      <c r="A1131" s="3" t="n">
        <v>35949</v>
      </c>
      <c r="C1131" t="n">
        <v>10683</v>
      </c>
      <c r="D1131" t="n">
        <v>35.34</v>
      </c>
    </row>
    <row r="1132">
      <c r="A1132" s="3" t="n">
        <v>35950</v>
      </c>
      <c r="C1132" t="n">
        <v>9532</v>
      </c>
      <c r="D1132" t="n">
        <v>35.2</v>
      </c>
    </row>
    <row r="1133">
      <c r="A1133" s="3" t="n">
        <v>35951</v>
      </c>
      <c r="C1133" t="n">
        <v>9532</v>
      </c>
      <c r="D1133" t="n">
        <v>35.24</v>
      </c>
    </row>
    <row r="1134">
      <c r="A1134" s="3" t="n">
        <v>35952</v>
      </c>
      <c r="C1134" t="n">
        <v>9171</v>
      </c>
      <c r="D1134" t="n">
        <v>35.02</v>
      </c>
    </row>
    <row r="1135">
      <c r="A1135" s="3" t="n">
        <v>35953</v>
      </c>
      <c r="C1135" t="n">
        <v>9427</v>
      </c>
      <c r="D1135" t="n">
        <v>35.06</v>
      </c>
    </row>
    <row r="1136">
      <c r="A1136" s="3" t="n">
        <v>35954</v>
      </c>
      <c r="C1136" t="n">
        <v>9105</v>
      </c>
      <c r="D1136" t="n">
        <v>35.06</v>
      </c>
    </row>
    <row r="1137">
      <c r="A1137" s="3" t="n">
        <v>35955</v>
      </c>
      <c r="C1137" t="n">
        <v>8098</v>
      </c>
      <c r="D1137" t="n">
        <v>35.06</v>
      </c>
    </row>
    <row r="1138">
      <c r="A1138" s="3" t="n">
        <v>35956</v>
      </c>
      <c r="C1138" t="n">
        <v>8273</v>
      </c>
      <c r="D1138" t="n">
        <v>35</v>
      </c>
    </row>
    <row r="1139">
      <c r="A1139" s="3" t="n">
        <v>35957</v>
      </c>
      <c r="C1139" t="n">
        <v>8642</v>
      </c>
      <c r="D1139" t="n">
        <v>35.2</v>
      </c>
    </row>
    <row r="1140">
      <c r="A1140" s="3" t="n">
        <v>35958</v>
      </c>
      <c r="C1140" t="n">
        <v>8862</v>
      </c>
      <c r="D1140" t="n">
        <v>35.22</v>
      </c>
    </row>
    <row r="1141">
      <c r="A1141" s="3" t="n">
        <v>35959</v>
      </c>
      <c r="C1141" t="n">
        <v>9066</v>
      </c>
      <c r="D1141" t="n">
        <v>35.26</v>
      </c>
    </row>
    <row r="1142">
      <c r="A1142" s="3" t="n">
        <v>35960</v>
      </c>
      <c r="C1142" t="n">
        <v>8895</v>
      </c>
      <c r="D1142" t="n">
        <v>35.32</v>
      </c>
    </row>
    <row r="1143">
      <c r="A1143" s="3" t="n">
        <v>35961</v>
      </c>
      <c r="C1143" t="n">
        <v>8445</v>
      </c>
      <c r="D1143" t="n">
        <v>35.34</v>
      </c>
    </row>
    <row r="1144">
      <c r="A1144" s="3" t="n">
        <v>35962</v>
      </c>
      <c r="C1144" t="n">
        <v>8040</v>
      </c>
      <c r="D1144" t="n">
        <v>35.56</v>
      </c>
    </row>
    <row r="1145">
      <c r="A1145" s="3" t="n">
        <v>35963</v>
      </c>
      <c r="C1145" t="n">
        <v>8854</v>
      </c>
      <c r="D1145" t="n">
        <v>35.38</v>
      </c>
    </row>
    <row r="1146">
      <c r="A1146" s="3" t="n">
        <v>35964</v>
      </c>
      <c r="C1146" t="n">
        <v>9700</v>
      </c>
      <c r="D1146" t="n">
        <v>35.28</v>
      </c>
    </row>
    <row r="1147">
      <c r="A1147" s="3" t="n">
        <v>35965</v>
      </c>
      <c r="C1147" t="n">
        <v>9939</v>
      </c>
      <c r="D1147" t="n">
        <v>35.18</v>
      </c>
    </row>
    <row r="1148">
      <c r="A1148" s="3" t="n">
        <v>35966</v>
      </c>
      <c r="C1148" t="n">
        <v>8931</v>
      </c>
      <c r="D1148" t="n">
        <v>35.1</v>
      </c>
    </row>
    <row r="1149">
      <c r="A1149" s="3" t="n">
        <v>35967</v>
      </c>
      <c r="C1149" t="n">
        <v>8224</v>
      </c>
      <c r="D1149" t="n">
        <v>35.28</v>
      </c>
    </row>
    <row r="1150">
      <c r="A1150" s="3" t="n">
        <v>35968</v>
      </c>
      <c r="C1150" t="n">
        <v>7789</v>
      </c>
      <c r="D1150" t="n">
        <v>35.32</v>
      </c>
    </row>
    <row r="1151">
      <c r="A1151" s="3" t="n">
        <v>35969</v>
      </c>
      <c r="C1151" t="n">
        <v>7219</v>
      </c>
      <c r="D1151" t="n">
        <v>35.3</v>
      </c>
    </row>
    <row r="1152">
      <c r="A1152" s="3" t="n">
        <v>35970</v>
      </c>
      <c r="C1152" t="n">
        <v>7469</v>
      </c>
      <c r="D1152" t="n">
        <v>35.42</v>
      </c>
    </row>
    <row r="1153">
      <c r="A1153" s="3" t="n">
        <v>35971</v>
      </c>
      <c r="C1153" t="n">
        <v>7643</v>
      </c>
      <c r="D1153" t="n">
        <v>35.5</v>
      </c>
    </row>
    <row r="1154">
      <c r="A1154" s="3" t="n">
        <v>35972</v>
      </c>
      <c r="C1154" t="n">
        <v>7188</v>
      </c>
      <c r="D1154" t="n">
        <v>35.44</v>
      </c>
    </row>
    <row r="1155">
      <c r="A1155" s="3" t="n">
        <v>35973</v>
      </c>
      <c r="C1155" t="n">
        <v>6317</v>
      </c>
      <c r="D1155" t="n">
        <v>35.32</v>
      </c>
    </row>
    <row r="1156">
      <c r="A1156" s="3" t="n">
        <v>35974</v>
      </c>
      <c r="C1156" t="n">
        <v>5559</v>
      </c>
      <c r="D1156" t="n">
        <v>35.46</v>
      </c>
    </row>
    <row r="1157">
      <c r="A1157" s="3" t="n">
        <v>35975</v>
      </c>
      <c r="C1157" t="n">
        <v>4937</v>
      </c>
      <c r="D1157" t="n">
        <v>35.5</v>
      </c>
    </row>
    <row r="1158">
      <c r="A1158" s="3" t="n">
        <v>35976</v>
      </c>
      <c r="C1158" t="n">
        <v>4829</v>
      </c>
      <c r="D1158" t="n">
        <v>35.28</v>
      </c>
    </row>
    <row r="1159">
      <c r="A1159" s="3" t="n">
        <v>35977</v>
      </c>
      <c r="C1159" t="n">
        <v>5338</v>
      </c>
      <c r="D1159" t="n">
        <v>35.34</v>
      </c>
    </row>
    <row r="1160">
      <c r="A1160" s="3" t="n">
        <v>35978</v>
      </c>
      <c r="C1160" t="n">
        <v>6708</v>
      </c>
      <c r="D1160" t="n">
        <v>35.28</v>
      </c>
    </row>
    <row r="1161">
      <c r="A1161" s="3" t="n">
        <v>35979</v>
      </c>
      <c r="C1161" t="n">
        <v>7799</v>
      </c>
      <c r="D1161" t="n">
        <v>35.3</v>
      </c>
    </row>
    <row r="1162">
      <c r="A1162" s="3" t="n">
        <v>35980</v>
      </c>
      <c r="C1162" t="n">
        <v>7903</v>
      </c>
      <c r="D1162" t="n">
        <v>35.2</v>
      </c>
    </row>
    <row r="1163">
      <c r="A1163" s="3" t="n">
        <v>35981</v>
      </c>
      <c r="C1163" t="n">
        <v>7281</v>
      </c>
      <c r="D1163" t="n">
        <v>35.26</v>
      </c>
    </row>
    <row r="1164">
      <c r="A1164" s="3" t="n">
        <v>35982</v>
      </c>
      <c r="C1164" t="n">
        <v>6111</v>
      </c>
      <c r="D1164" t="n">
        <v>35.44</v>
      </c>
    </row>
    <row r="1165">
      <c r="A1165" s="3" t="n">
        <v>35983</v>
      </c>
      <c r="C1165" t="n">
        <v>5664</v>
      </c>
      <c r="D1165" t="n">
        <v>35.38</v>
      </c>
    </row>
    <row r="1166">
      <c r="A1166" s="3" t="n">
        <v>35984</v>
      </c>
      <c r="C1166" t="n">
        <v>4468</v>
      </c>
      <c r="D1166" t="n">
        <v>35.28</v>
      </c>
    </row>
    <row r="1167">
      <c r="A1167" s="3" t="n">
        <v>35985</v>
      </c>
      <c r="C1167" t="n">
        <v>3926</v>
      </c>
      <c r="D1167" t="n">
        <v>35.12</v>
      </c>
    </row>
    <row r="1168">
      <c r="A1168" s="3" t="n">
        <v>35986</v>
      </c>
      <c r="C1168" t="n">
        <v>3525</v>
      </c>
      <c r="D1168" t="n">
        <v>34.92</v>
      </c>
    </row>
    <row r="1169">
      <c r="A1169" s="3" t="n">
        <v>35987</v>
      </c>
      <c r="C1169" t="n">
        <v>3418</v>
      </c>
      <c r="D1169" t="n">
        <v>34.84</v>
      </c>
    </row>
    <row r="1170">
      <c r="A1170" s="3" t="n">
        <v>35988</v>
      </c>
      <c r="C1170" t="n">
        <v>3073</v>
      </c>
      <c r="D1170" t="n">
        <v>34.82</v>
      </c>
    </row>
    <row r="1171">
      <c r="A1171" s="3" t="n">
        <v>35989</v>
      </c>
      <c r="C1171" t="n">
        <v>2800</v>
      </c>
      <c r="D1171" t="n">
        <v>35.1</v>
      </c>
    </row>
    <row r="1172">
      <c r="A1172" s="3" t="n">
        <v>35990</v>
      </c>
      <c r="C1172" t="n">
        <v>2549</v>
      </c>
      <c r="D1172" t="n">
        <v>35.08</v>
      </c>
    </row>
    <row r="1173">
      <c r="A1173" s="3" t="n">
        <v>35991</v>
      </c>
      <c r="C1173" t="n">
        <v>2478</v>
      </c>
      <c r="D1173" t="n">
        <v>35.08</v>
      </c>
    </row>
    <row r="1174">
      <c r="A1174" s="3" t="n">
        <v>35992</v>
      </c>
      <c r="C1174" t="n">
        <v>2376</v>
      </c>
      <c r="D1174" t="n">
        <v>35.1</v>
      </c>
    </row>
    <row r="1175">
      <c r="A1175" s="3" t="n">
        <v>35993</v>
      </c>
      <c r="C1175" t="n">
        <v>2343</v>
      </c>
      <c r="D1175" t="n">
        <v>35.04</v>
      </c>
    </row>
    <row r="1176">
      <c r="A1176" s="3" t="n">
        <v>35994</v>
      </c>
      <c r="C1176" t="n">
        <v>2156</v>
      </c>
      <c r="D1176" t="n">
        <v>34.9</v>
      </c>
    </row>
    <row r="1177">
      <c r="A1177" s="3" t="n">
        <v>35995</v>
      </c>
      <c r="C1177" t="n">
        <v>2070</v>
      </c>
      <c r="D1177" t="n">
        <v>34.92</v>
      </c>
    </row>
    <row r="1178">
      <c r="A1178" s="3" t="n">
        <v>35996</v>
      </c>
      <c r="C1178" t="n">
        <v>2302</v>
      </c>
      <c r="D1178" t="n">
        <v>35.14</v>
      </c>
    </row>
    <row r="1179">
      <c r="A1179" s="3" t="n">
        <v>35997</v>
      </c>
      <c r="C1179" t="n">
        <v>1924</v>
      </c>
      <c r="D1179" t="n">
        <v>35.1</v>
      </c>
    </row>
    <row r="1180">
      <c r="A1180" s="3" t="n">
        <v>35998</v>
      </c>
      <c r="C1180" t="n">
        <v>1915</v>
      </c>
      <c r="D1180" t="n">
        <v>35</v>
      </c>
    </row>
    <row r="1181">
      <c r="A1181" s="3" t="n">
        <v>35999</v>
      </c>
      <c r="C1181" t="n">
        <v>1795</v>
      </c>
      <c r="D1181" t="n">
        <v>34.8</v>
      </c>
    </row>
    <row r="1182">
      <c r="A1182" s="3" t="n">
        <v>36000</v>
      </c>
      <c r="C1182" t="n">
        <v>1831</v>
      </c>
      <c r="D1182" t="n">
        <v>34.68</v>
      </c>
    </row>
    <row r="1183">
      <c r="A1183" s="3" t="n">
        <v>36001</v>
      </c>
      <c r="C1183" t="n">
        <v>1698</v>
      </c>
      <c r="D1183" t="n">
        <v>34.8</v>
      </c>
    </row>
    <row r="1184">
      <c r="A1184" s="3" t="n">
        <v>36002</v>
      </c>
      <c r="C1184" t="n">
        <v>1886</v>
      </c>
      <c r="D1184" t="n">
        <v>35.06</v>
      </c>
    </row>
    <row r="1185">
      <c r="A1185" s="3" t="n">
        <v>36003</v>
      </c>
      <c r="C1185" t="n">
        <v>1914</v>
      </c>
      <c r="D1185" t="n">
        <v>35.38</v>
      </c>
    </row>
    <row r="1186">
      <c r="A1186" s="3" t="n">
        <v>36004</v>
      </c>
      <c r="C1186" t="n">
        <v>1046</v>
      </c>
      <c r="D1186" t="n">
        <v>35.18</v>
      </c>
    </row>
    <row r="1187">
      <c r="A1187" s="3" t="n">
        <v>36005</v>
      </c>
      <c r="C1187" t="n">
        <v>1863</v>
      </c>
      <c r="D1187" t="n">
        <v>35.12</v>
      </c>
    </row>
    <row r="1188">
      <c r="A1188" s="3" t="n">
        <v>36006</v>
      </c>
      <c r="C1188" t="n">
        <v>1709</v>
      </c>
      <c r="D1188" t="n">
        <v>35.1</v>
      </c>
    </row>
    <row r="1189">
      <c r="A1189" s="3" t="n">
        <v>36007</v>
      </c>
      <c r="C1189" t="n">
        <v>1565</v>
      </c>
      <c r="D1189" t="n">
        <v>35.12</v>
      </c>
    </row>
    <row r="1190">
      <c r="A1190" s="3" t="n">
        <v>36008</v>
      </c>
      <c r="C1190" t="n">
        <v>1460</v>
      </c>
      <c r="D1190" t="n">
        <v>35.3</v>
      </c>
    </row>
    <row r="1191">
      <c r="A1191" s="3" t="n">
        <v>36009</v>
      </c>
      <c r="C1191" t="n">
        <v>1370</v>
      </c>
      <c r="D1191" t="n">
        <v>35.34</v>
      </c>
    </row>
    <row r="1192">
      <c r="A1192" s="3" t="n">
        <v>36010</v>
      </c>
      <c r="C1192" t="n">
        <v>1320</v>
      </c>
      <c r="D1192" t="n">
        <v>35.34</v>
      </c>
    </row>
    <row r="1193">
      <c r="A1193" s="3" t="n">
        <v>36011</v>
      </c>
      <c r="C1193" t="n">
        <v>1250</v>
      </c>
      <c r="D1193" t="n">
        <v>35.2</v>
      </c>
    </row>
    <row r="1194">
      <c r="A1194" s="3" t="n">
        <v>36012</v>
      </c>
      <c r="C1194" t="n">
        <v>1165</v>
      </c>
      <c r="D1194" t="n">
        <v>35.08</v>
      </c>
    </row>
    <row r="1195">
      <c r="A1195" s="3" t="n">
        <v>36013</v>
      </c>
      <c r="C1195" t="n">
        <v>1125</v>
      </c>
      <c r="D1195" t="n">
        <v>35.2</v>
      </c>
    </row>
    <row r="1196">
      <c r="A1196" s="3" t="n">
        <v>36014</v>
      </c>
      <c r="C1196" t="n">
        <v>1053</v>
      </c>
      <c r="D1196" t="n">
        <v>35.3</v>
      </c>
    </row>
    <row r="1197">
      <c r="A1197" s="3" t="n">
        <v>36015</v>
      </c>
      <c r="C1197" t="n">
        <v>1035</v>
      </c>
      <c r="D1197" t="n">
        <v>35.32</v>
      </c>
    </row>
    <row r="1198">
      <c r="A1198" s="3" t="n">
        <v>36016</v>
      </c>
      <c r="C1198" t="n">
        <v>1037</v>
      </c>
      <c r="D1198" t="n">
        <v>35.36</v>
      </c>
    </row>
    <row r="1199">
      <c r="A1199" s="3" t="n">
        <v>36017</v>
      </c>
      <c r="C1199" t="n">
        <v>956</v>
      </c>
      <c r="D1199" t="n">
        <v>35.54</v>
      </c>
    </row>
    <row r="1200">
      <c r="A1200" s="3" t="n">
        <v>36018</v>
      </c>
      <c r="C1200" t="n">
        <v>879</v>
      </c>
      <c r="D1200" t="n">
        <v>35.36</v>
      </c>
    </row>
    <row r="1201">
      <c r="A1201" s="3" t="n">
        <v>36019</v>
      </c>
      <c r="C1201" t="n">
        <v>806</v>
      </c>
      <c r="D1201" t="n">
        <v>35.38</v>
      </c>
    </row>
    <row r="1202">
      <c r="A1202" s="3" t="n">
        <v>36020</v>
      </c>
      <c r="C1202" t="n">
        <v>784</v>
      </c>
      <c r="D1202" t="n">
        <v>35.22</v>
      </c>
    </row>
    <row r="1203">
      <c r="A1203" s="3" t="n">
        <v>36021</v>
      </c>
      <c r="C1203" t="n">
        <v>850</v>
      </c>
      <c r="D1203" t="n">
        <v>35.06</v>
      </c>
    </row>
    <row r="1204">
      <c r="A1204" s="3" t="n">
        <v>36022</v>
      </c>
      <c r="C1204" t="n">
        <v>921</v>
      </c>
      <c r="D1204" t="n">
        <v>34.96</v>
      </c>
    </row>
    <row r="1205">
      <c r="A1205" s="3" t="n">
        <v>36023</v>
      </c>
      <c r="C1205" t="n">
        <v>1054</v>
      </c>
      <c r="D1205" t="n">
        <v>34.92</v>
      </c>
    </row>
    <row r="1206">
      <c r="A1206" s="3" t="n">
        <v>36024</v>
      </c>
      <c r="C1206" t="n">
        <v>1198</v>
      </c>
      <c r="D1206" t="n">
        <v>34.74</v>
      </c>
    </row>
    <row r="1207">
      <c r="A1207" s="3" t="n">
        <v>36025</v>
      </c>
      <c r="C1207" t="n">
        <v>1342</v>
      </c>
      <c r="D1207" t="n">
        <v>34.2</v>
      </c>
    </row>
    <row r="1208">
      <c r="A1208" s="3" t="n">
        <v>36026</v>
      </c>
      <c r="C1208" t="n">
        <v>1887</v>
      </c>
      <c r="D1208" t="n">
        <v>33.88</v>
      </c>
    </row>
    <row r="1209">
      <c r="A1209" s="3" t="n">
        <v>36027</v>
      </c>
      <c r="C1209" t="n">
        <v>1544</v>
      </c>
      <c r="D1209" t="n">
        <v>33.79</v>
      </c>
    </row>
    <row r="1210">
      <c r="A1210" s="3" t="n">
        <v>36028</v>
      </c>
      <c r="C1210" t="n">
        <v>1384</v>
      </c>
      <c r="D1210" t="n">
        <v>33.93</v>
      </c>
    </row>
    <row r="1211">
      <c r="A1211" s="3" t="n">
        <v>36029</v>
      </c>
      <c r="C1211" t="n">
        <v>1636</v>
      </c>
      <c r="D1211" t="n">
        <v>34.02</v>
      </c>
    </row>
    <row r="1212">
      <c r="A1212" s="3" t="n">
        <v>36030</v>
      </c>
      <c r="C1212" t="n">
        <v>1707</v>
      </c>
      <c r="D1212" t="n">
        <v>33.9</v>
      </c>
    </row>
    <row r="1213">
      <c r="A1213" s="3" t="n">
        <v>36031</v>
      </c>
      <c r="C1213" t="n">
        <v>1801</v>
      </c>
      <c r="D1213" t="n">
        <v>33.84</v>
      </c>
    </row>
    <row r="1214">
      <c r="A1214" s="3" t="n">
        <v>36032</v>
      </c>
      <c r="C1214" t="n">
        <v>1692</v>
      </c>
      <c r="D1214" t="n">
        <v>33.92</v>
      </c>
    </row>
    <row r="1215">
      <c r="A1215" s="3" t="n">
        <v>36033</v>
      </c>
      <c r="C1215" t="n">
        <v>1821</v>
      </c>
      <c r="D1215" t="n">
        <v>34.12</v>
      </c>
    </row>
    <row r="1216">
      <c r="A1216" s="3" t="n">
        <v>36034</v>
      </c>
      <c r="C1216" t="n">
        <v>2056</v>
      </c>
      <c r="D1216" t="n">
        <v>34.38</v>
      </c>
    </row>
    <row r="1217">
      <c r="A1217" s="3" t="n">
        <v>36035</v>
      </c>
      <c r="C1217" t="n">
        <v>2148</v>
      </c>
      <c r="D1217" t="n">
        <v>34.6</v>
      </c>
    </row>
    <row r="1218">
      <c r="A1218" s="3" t="n">
        <v>36036</v>
      </c>
      <c r="C1218" t="n">
        <v>2197</v>
      </c>
      <c r="D1218" t="n">
        <v>34.96</v>
      </c>
    </row>
    <row r="1219">
      <c r="A1219" s="3" t="n">
        <v>36037</v>
      </c>
      <c r="C1219" t="n">
        <v>2156</v>
      </c>
      <c r="D1219" t="n">
        <v>34.8</v>
      </c>
    </row>
    <row r="1220">
      <c r="A1220" s="3" t="n">
        <v>36038</v>
      </c>
      <c r="C1220" t="n">
        <v>1981</v>
      </c>
      <c r="D1220" t="n">
        <v>34.76</v>
      </c>
    </row>
    <row r="1221">
      <c r="A1221" s="3" t="n">
        <v>36039</v>
      </c>
      <c r="C1221" t="n">
        <v>1656</v>
      </c>
      <c r="D1221" t="n">
        <v>34.94</v>
      </c>
    </row>
    <row r="1222">
      <c r="A1222" s="3" t="n">
        <v>36040</v>
      </c>
      <c r="C1222" t="n">
        <v>1597</v>
      </c>
      <c r="D1222" t="n">
        <v>34.92</v>
      </c>
    </row>
    <row r="1223">
      <c r="A1223" s="3" t="n">
        <v>36041</v>
      </c>
      <c r="C1223" t="n">
        <v>1248</v>
      </c>
      <c r="D1223" t="n">
        <v>35.08</v>
      </c>
    </row>
    <row r="1224">
      <c r="A1224" s="3" t="n">
        <v>36042</v>
      </c>
      <c r="C1224" t="n">
        <v>1276</v>
      </c>
      <c r="D1224" t="n">
        <v>35.14</v>
      </c>
    </row>
    <row r="1225">
      <c r="A1225" s="3" t="n">
        <v>36043</v>
      </c>
      <c r="C1225" t="n">
        <v>1099</v>
      </c>
      <c r="D1225" t="n">
        <v>35.12</v>
      </c>
    </row>
    <row r="1226">
      <c r="A1226" s="3" t="n">
        <v>36044</v>
      </c>
      <c r="C1226" t="n">
        <v>908</v>
      </c>
      <c r="D1226" t="n">
        <v>34.98</v>
      </c>
    </row>
    <row r="1227">
      <c r="A1227" s="3" t="n">
        <v>36045</v>
      </c>
      <c r="C1227" t="n">
        <v>985</v>
      </c>
      <c r="D1227" t="n">
        <v>34.58</v>
      </c>
    </row>
    <row r="1228">
      <c r="A1228" s="3" t="n">
        <v>36046</v>
      </c>
      <c r="C1228" t="n">
        <v>814</v>
      </c>
      <c r="D1228" t="n">
        <v>34.52</v>
      </c>
    </row>
    <row r="1229">
      <c r="A1229" s="3" t="n">
        <v>36047</v>
      </c>
      <c r="C1229" t="n">
        <v>713</v>
      </c>
      <c r="D1229" t="n">
        <v>34.34</v>
      </c>
    </row>
    <row r="1230">
      <c r="A1230" s="3" t="n">
        <v>36048</v>
      </c>
      <c r="C1230" t="n">
        <v>738</v>
      </c>
      <c r="D1230" t="n">
        <v>34.24</v>
      </c>
    </row>
    <row r="1231">
      <c r="A1231" s="3" t="n">
        <v>36049</v>
      </c>
      <c r="C1231" t="n">
        <v>739</v>
      </c>
      <c r="D1231" t="n">
        <v>34.14</v>
      </c>
    </row>
    <row r="1232">
      <c r="A1232" s="3" t="n">
        <v>36050</v>
      </c>
      <c r="C1232" t="n">
        <v>547</v>
      </c>
      <c r="D1232" t="n">
        <v>34.08</v>
      </c>
    </row>
    <row r="1233">
      <c r="A1233" s="3" t="n">
        <v>36051</v>
      </c>
      <c r="C1233" t="n">
        <v>631</v>
      </c>
      <c r="D1233" t="n">
        <v>33.78</v>
      </c>
    </row>
    <row r="1234">
      <c r="A1234" s="3" t="n">
        <v>36052</v>
      </c>
      <c r="C1234" t="n">
        <v>531</v>
      </c>
      <c r="D1234" t="n">
        <v>33.64</v>
      </c>
    </row>
    <row r="1235">
      <c r="A1235" s="3" t="n">
        <v>36053</v>
      </c>
      <c r="C1235" t="n">
        <v>541</v>
      </c>
      <c r="D1235" t="n">
        <v>34.28</v>
      </c>
    </row>
    <row r="1236">
      <c r="A1236" s="3" t="n">
        <v>36054</v>
      </c>
      <c r="C1236" t="n">
        <v>520</v>
      </c>
      <c r="D1236" t="n">
        <v>34.66</v>
      </c>
    </row>
    <row r="1237">
      <c r="A1237" s="3" t="n">
        <v>36055</v>
      </c>
      <c r="C1237" t="n">
        <v>568</v>
      </c>
      <c r="D1237" t="n">
        <v>34.74</v>
      </c>
    </row>
    <row r="1238">
      <c r="A1238" s="3" t="n">
        <v>36056</v>
      </c>
      <c r="C1238" t="n">
        <v>579</v>
      </c>
      <c r="D1238" t="n">
        <v>34.52</v>
      </c>
    </row>
    <row r="1239">
      <c r="A1239" s="3" t="n">
        <v>36057</v>
      </c>
      <c r="C1239" t="n">
        <v>668</v>
      </c>
      <c r="D1239" t="n">
        <v>34.48</v>
      </c>
    </row>
    <row r="1240">
      <c r="A1240" s="3" t="n">
        <v>36058</v>
      </c>
      <c r="C1240" t="n">
        <v>612</v>
      </c>
      <c r="D1240" t="n">
        <v>34.24</v>
      </c>
    </row>
    <row r="1241">
      <c r="A1241" s="3" t="n">
        <v>36059</v>
      </c>
      <c r="C1241" t="n">
        <v>556</v>
      </c>
      <c r="D1241" t="n">
        <v>34.1</v>
      </c>
    </row>
    <row r="1242">
      <c r="A1242" s="3" t="n">
        <v>36060</v>
      </c>
      <c r="C1242" t="n">
        <v>582</v>
      </c>
      <c r="D1242" t="n">
        <v>34.26</v>
      </c>
    </row>
    <row r="1243">
      <c r="A1243" s="3" t="n">
        <v>36061</v>
      </c>
      <c r="C1243" t="n">
        <v>596</v>
      </c>
      <c r="D1243" t="n">
        <v>34.34</v>
      </c>
    </row>
    <row r="1244">
      <c r="A1244" s="3" t="n">
        <v>36062</v>
      </c>
      <c r="C1244" t="n">
        <v>663</v>
      </c>
      <c r="D1244" t="n">
        <v>34.44</v>
      </c>
    </row>
    <row r="1245">
      <c r="A1245" s="3" t="n">
        <v>36063</v>
      </c>
      <c r="C1245" t="n">
        <v>760</v>
      </c>
      <c r="D1245" t="n">
        <v>34.63</v>
      </c>
    </row>
    <row r="1246">
      <c r="A1246" s="3" t="n">
        <v>36064</v>
      </c>
      <c r="C1246" t="n">
        <v>796</v>
      </c>
      <c r="D1246" t="n">
        <v>34.8</v>
      </c>
    </row>
    <row r="1247">
      <c r="A1247" s="3" t="n">
        <v>36065</v>
      </c>
      <c r="C1247" t="n">
        <v>816</v>
      </c>
      <c r="D1247" t="n">
        <v>34.58</v>
      </c>
    </row>
    <row r="1248">
      <c r="A1248" s="3" t="n">
        <v>36066</v>
      </c>
      <c r="C1248" t="n">
        <v>820</v>
      </c>
      <c r="D1248" t="n">
        <v>34.58</v>
      </c>
    </row>
    <row r="1249">
      <c r="A1249" s="3" t="n">
        <v>36067</v>
      </c>
      <c r="C1249" t="n">
        <v>929</v>
      </c>
      <c r="D1249" t="n">
        <v>34.96</v>
      </c>
    </row>
    <row r="1250">
      <c r="A1250" s="3" t="n">
        <v>36068</v>
      </c>
      <c r="C1250" t="n">
        <v>1207</v>
      </c>
      <c r="D1250" t="n">
        <v>35.18</v>
      </c>
    </row>
    <row r="1251">
      <c r="A1251" s="3" t="n">
        <v>36069</v>
      </c>
      <c r="C1251" t="n">
        <v>1734</v>
      </c>
      <c r="D1251" t="n">
        <v>35.22</v>
      </c>
    </row>
    <row r="1252">
      <c r="A1252" s="3" t="n">
        <v>36070</v>
      </c>
      <c r="C1252" t="n">
        <v>1545</v>
      </c>
      <c r="D1252" t="n">
        <v>35.18</v>
      </c>
    </row>
    <row r="1253">
      <c r="A1253" s="3" t="n">
        <v>36071</v>
      </c>
      <c r="C1253" t="n">
        <v>1535</v>
      </c>
      <c r="D1253" t="n">
        <v>35.06</v>
      </c>
    </row>
    <row r="1254">
      <c r="A1254" s="3" t="n">
        <v>36072</v>
      </c>
      <c r="C1254" t="n">
        <v>1387</v>
      </c>
      <c r="D1254" t="n">
        <v>34.78</v>
      </c>
    </row>
    <row r="1255">
      <c r="A1255" s="3" t="n">
        <v>36073</v>
      </c>
      <c r="C1255" t="n">
        <v>1340</v>
      </c>
      <c r="D1255" t="n">
        <v>34.66</v>
      </c>
    </row>
    <row r="1256">
      <c r="A1256" s="3" t="n">
        <v>36074</v>
      </c>
      <c r="C1256" t="n">
        <v>1498</v>
      </c>
      <c r="D1256" t="n">
        <v>34.92</v>
      </c>
    </row>
    <row r="1257">
      <c r="A1257" s="3" t="n">
        <v>36075</v>
      </c>
      <c r="C1257" t="n">
        <v>1784</v>
      </c>
      <c r="D1257" t="n">
        <v>35.02</v>
      </c>
    </row>
    <row r="1258">
      <c r="A1258" s="3" t="n">
        <v>36076</v>
      </c>
      <c r="C1258" t="n">
        <v>2112</v>
      </c>
      <c r="D1258" t="n">
        <v>35.12</v>
      </c>
    </row>
    <row r="1259">
      <c r="A1259" s="3" t="n">
        <v>36077</v>
      </c>
      <c r="C1259" t="n">
        <v>2855</v>
      </c>
      <c r="D1259" t="n">
        <v>35.14</v>
      </c>
    </row>
    <row r="1260">
      <c r="A1260" s="3" t="n">
        <v>36078</v>
      </c>
      <c r="C1260" t="n">
        <v>2506</v>
      </c>
      <c r="D1260" t="n">
        <v>35.1</v>
      </c>
    </row>
    <row r="1261">
      <c r="A1261" s="3" t="n">
        <v>36079</v>
      </c>
      <c r="C1261" t="n">
        <v>2960</v>
      </c>
      <c r="D1261" t="n">
        <v>35.04</v>
      </c>
    </row>
    <row r="1262">
      <c r="A1262" s="3" t="n">
        <v>36080</v>
      </c>
      <c r="C1262" t="n">
        <v>2972</v>
      </c>
      <c r="D1262" t="n">
        <v>34.8</v>
      </c>
    </row>
    <row r="1263">
      <c r="A1263" s="3" t="n">
        <v>36081</v>
      </c>
      <c r="C1263" t="n">
        <v>2595</v>
      </c>
      <c r="D1263" t="n">
        <v>34.56</v>
      </c>
    </row>
    <row r="1264">
      <c r="A1264" s="3" t="n">
        <v>36082</v>
      </c>
      <c r="C1264" t="n">
        <v>2258</v>
      </c>
      <c r="D1264" t="n">
        <v>34.7</v>
      </c>
    </row>
    <row r="1265">
      <c r="A1265" s="3" t="n">
        <v>36083</v>
      </c>
      <c r="C1265" t="n">
        <v>2187</v>
      </c>
      <c r="D1265" t="n">
        <v>34.9</v>
      </c>
    </row>
    <row r="1266">
      <c r="A1266" s="3" t="n">
        <v>36084</v>
      </c>
      <c r="C1266" t="n">
        <v>1957</v>
      </c>
      <c r="D1266" t="n">
        <v>35.08</v>
      </c>
    </row>
    <row r="1267">
      <c r="A1267" s="3" t="n">
        <v>36085</v>
      </c>
      <c r="C1267" t="n">
        <v>1902</v>
      </c>
      <c r="D1267" t="n">
        <v>35.28</v>
      </c>
    </row>
    <row r="1268">
      <c r="A1268" s="3" t="n">
        <v>36086</v>
      </c>
      <c r="C1268" t="n">
        <v>2003</v>
      </c>
      <c r="D1268" t="n">
        <v>35.38</v>
      </c>
    </row>
    <row r="1269">
      <c r="A1269" s="3" t="n">
        <v>36087</v>
      </c>
      <c r="C1269" t="n">
        <v>2529</v>
      </c>
      <c r="D1269" t="n">
        <v>35.46</v>
      </c>
    </row>
    <row r="1270">
      <c r="A1270" s="3" t="n">
        <v>36088</v>
      </c>
      <c r="C1270" t="n">
        <v>2915</v>
      </c>
      <c r="D1270" t="n">
        <v>35.5</v>
      </c>
    </row>
    <row r="1271">
      <c r="A1271" s="3" t="n">
        <v>36089</v>
      </c>
      <c r="C1271" t="n">
        <v>3249</v>
      </c>
      <c r="D1271" t="n">
        <v>35.52</v>
      </c>
    </row>
    <row r="1272">
      <c r="A1272" s="3" t="n">
        <v>36090</v>
      </c>
      <c r="C1272" t="n">
        <v>3427</v>
      </c>
      <c r="D1272" t="n">
        <v>35.52</v>
      </c>
    </row>
    <row r="1273">
      <c r="A1273" s="3" t="n">
        <v>36091</v>
      </c>
      <c r="C1273" t="n">
        <v>3172</v>
      </c>
      <c r="D1273" t="n">
        <v>35.34</v>
      </c>
    </row>
    <row r="1274">
      <c r="A1274" s="3" t="n">
        <v>36092</v>
      </c>
      <c r="C1274" t="n">
        <v>3207</v>
      </c>
      <c r="D1274" t="n">
        <v>35.46</v>
      </c>
    </row>
    <row r="1275">
      <c r="A1275" s="3" t="n">
        <v>36093</v>
      </c>
      <c r="C1275" t="n">
        <v>3174</v>
      </c>
      <c r="D1275" t="n">
        <v>35.46</v>
      </c>
    </row>
    <row r="1276">
      <c r="A1276" s="3" t="n">
        <v>36094</v>
      </c>
      <c r="C1276" t="n">
        <v>2935</v>
      </c>
      <c r="D1276" t="n">
        <v>35.38</v>
      </c>
    </row>
    <row r="1277">
      <c r="A1277" s="3" t="n">
        <v>36095</v>
      </c>
      <c r="C1277" t="n">
        <v>2791</v>
      </c>
      <c r="D1277" t="n">
        <v>35.24</v>
      </c>
    </row>
    <row r="1278">
      <c r="A1278" s="3" t="n">
        <v>36096</v>
      </c>
      <c r="C1278" t="n">
        <v>2312</v>
      </c>
      <c r="D1278" t="n">
        <v>35.04</v>
      </c>
    </row>
    <row r="1279">
      <c r="A1279" s="3" t="n">
        <v>36097</v>
      </c>
      <c r="C1279" t="n">
        <v>2258</v>
      </c>
      <c r="D1279" t="n">
        <v>34.88</v>
      </c>
    </row>
    <row r="1280">
      <c r="A1280" s="3" t="n">
        <v>36098</v>
      </c>
      <c r="C1280" t="n">
        <v>2034</v>
      </c>
      <c r="D1280" t="n">
        <v>35</v>
      </c>
    </row>
    <row r="1281">
      <c r="A1281" s="3" t="n">
        <v>36099</v>
      </c>
      <c r="C1281" t="n">
        <v>1719</v>
      </c>
      <c r="D1281" t="n">
        <v>35.08</v>
      </c>
    </row>
    <row r="1282">
      <c r="A1282" s="3" t="n">
        <v>36100</v>
      </c>
      <c r="C1282" t="n">
        <v>1701</v>
      </c>
      <c r="D1282" t="n">
        <v>35.26</v>
      </c>
    </row>
    <row r="1283">
      <c r="A1283" s="3" t="n">
        <v>36101</v>
      </c>
      <c r="C1283" t="n">
        <v>1541</v>
      </c>
      <c r="D1283" t="n">
        <v>35.32</v>
      </c>
    </row>
    <row r="1284">
      <c r="A1284" s="3" t="n">
        <v>36102</v>
      </c>
      <c r="C1284" t="n">
        <v>1453</v>
      </c>
      <c r="D1284" t="n">
        <v>35.34</v>
      </c>
    </row>
    <row r="1285">
      <c r="A1285" s="3" t="n">
        <v>36103</v>
      </c>
      <c r="C1285" t="n">
        <v>1518</v>
      </c>
      <c r="D1285" t="n">
        <v>35.3</v>
      </c>
    </row>
    <row r="1286">
      <c r="A1286" s="3" t="n">
        <v>36104</v>
      </c>
      <c r="C1286" t="n">
        <v>1490</v>
      </c>
      <c r="D1286" t="n">
        <v>35.24</v>
      </c>
    </row>
    <row r="1287">
      <c r="A1287" s="3" t="n">
        <v>36105</v>
      </c>
      <c r="C1287" t="n">
        <v>1382</v>
      </c>
      <c r="D1287" t="n">
        <v>35.14</v>
      </c>
    </row>
    <row r="1288">
      <c r="A1288" s="3" t="n">
        <v>36106</v>
      </c>
      <c r="C1288" t="n">
        <v>1295</v>
      </c>
      <c r="D1288" t="n">
        <v>35.12</v>
      </c>
    </row>
    <row r="1289">
      <c r="A1289" s="3" t="n">
        <v>36107</v>
      </c>
      <c r="C1289" t="n">
        <v>1338</v>
      </c>
      <c r="D1289" t="n">
        <v>35.16</v>
      </c>
    </row>
    <row r="1290">
      <c r="A1290" s="3" t="n">
        <v>36108</v>
      </c>
      <c r="C1290" t="n">
        <v>1316</v>
      </c>
      <c r="D1290" t="n">
        <v>35.28</v>
      </c>
    </row>
    <row r="1291">
      <c r="A1291" s="3" t="n">
        <v>36109</v>
      </c>
      <c r="C1291" t="n">
        <v>1308</v>
      </c>
      <c r="D1291" t="n">
        <v>35.18</v>
      </c>
    </row>
    <row r="1292">
      <c r="A1292" s="3" t="n">
        <v>36110</v>
      </c>
      <c r="C1292" t="n">
        <v>1312</v>
      </c>
      <c r="D1292" t="n">
        <v>35.04</v>
      </c>
    </row>
    <row r="1293">
      <c r="A1293" s="3" t="n">
        <v>36111</v>
      </c>
      <c r="C1293" t="n">
        <v>1207</v>
      </c>
      <c r="D1293" t="n">
        <v>34.82</v>
      </c>
    </row>
    <row r="1294">
      <c r="A1294" s="3" t="n">
        <v>36112</v>
      </c>
      <c r="C1294" t="n">
        <v>1303</v>
      </c>
      <c r="D1294" t="n">
        <v>34.64</v>
      </c>
    </row>
    <row r="1295">
      <c r="A1295" s="3" t="n">
        <v>36113</v>
      </c>
      <c r="C1295" t="n">
        <v>1208</v>
      </c>
      <c r="D1295" t="n">
        <v>34.36</v>
      </c>
    </row>
    <row r="1296">
      <c r="A1296" s="3" t="n">
        <v>36114</v>
      </c>
      <c r="C1296" t="n">
        <v>1217</v>
      </c>
      <c r="D1296" t="n">
        <v>34.28</v>
      </c>
    </row>
    <row r="1297">
      <c r="A1297" s="3" t="n">
        <v>36115</v>
      </c>
      <c r="C1297" t="n">
        <v>997</v>
      </c>
      <c r="D1297" t="n">
        <v>34.3</v>
      </c>
    </row>
    <row r="1298">
      <c r="A1298" s="3" t="n">
        <v>36116</v>
      </c>
      <c r="C1298" t="n">
        <v>961</v>
      </c>
      <c r="D1298" t="n">
        <v>34.17</v>
      </c>
    </row>
    <row r="1299">
      <c r="A1299" s="3" t="n">
        <v>36117</v>
      </c>
      <c r="C1299" t="n">
        <v>891</v>
      </c>
      <c r="D1299" t="n">
        <v>34.16</v>
      </c>
    </row>
    <row r="1300">
      <c r="A1300" s="3" t="n">
        <v>36118</v>
      </c>
      <c r="C1300" t="n">
        <v>859</v>
      </c>
      <c r="D1300" t="n">
        <v>34.18</v>
      </c>
    </row>
    <row r="1301">
      <c r="A1301" s="3" t="n">
        <v>36119</v>
      </c>
      <c r="C1301" t="n">
        <v>911</v>
      </c>
      <c r="D1301" t="n">
        <v>34.22</v>
      </c>
    </row>
    <row r="1302">
      <c r="A1302" s="3" t="n">
        <v>36120</v>
      </c>
      <c r="C1302" t="n">
        <v>931</v>
      </c>
      <c r="D1302" t="n">
        <v>34.16</v>
      </c>
    </row>
    <row r="1303">
      <c r="A1303" s="3" t="n">
        <v>36121</v>
      </c>
      <c r="C1303" t="n">
        <v>894</v>
      </c>
      <c r="D1303" t="n">
        <v>34.18</v>
      </c>
    </row>
    <row r="1304">
      <c r="A1304" s="3" t="n">
        <v>36122</v>
      </c>
      <c r="C1304" t="n">
        <v>1038</v>
      </c>
      <c r="D1304" t="n">
        <v>34.12</v>
      </c>
    </row>
    <row r="1305">
      <c r="A1305" s="3" t="n">
        <v>36123</v>
      </c>
      <c r="C1305" t="n">
        <v>820</v>
      </c>
      <c r="D1305" t="n">
        <v>34</v>
      </c>
    </row>
    <row r="1306">
      <c r="A1306" s="3" t="n">
        <v>36124</v>
      </c>
      <c r="C1306" t="n">
        <v>802</v>
      </c>
      <c r="D1306" t="n">
        <v>34.04</v>
      </c>
    </row>
    <row r="1307">
      <c r="A1307" s="3" t="n">
        <v>36125</v>
      </c>
      <c r="C1307" t="n">
        <v>676</v>
      </c>
      <c r="D1307" t="n">
        <v>34.08</v>
      </c>
    </row>
    <row r="1308">
      <c r="A1308" s="3" t="n">
        <v>36126</v>
      </c>
      <c r="C1308" t="n">
        <v>658</v>
      </c>
      <c r="D1308" t="n">
        <v>34</v>
      </c>
    </row>
    <row r="1309">
      <c r="A1309" s="3" t="n">
        <v>36127</v>
      </c>
      <c r="C1309" t="n">
        <v>627</v>
      </c>
      <c r="D1309" t="n">
        <v>33.96</v>
      </c>
    </row>
    <row r="1310">
      <c r="A1310" s="3" t="n">
        <v>36128</v>
      </c>
      <c r="C1310" t="n">
        <v>1139</v>
      </c>
      <c r="D1310" t="n">
        <v>33.98</v>
      </c>
    </row>
    <row r="1311">
      <c r="A1311" s="3" t="n">
        <v>36129</v>
      </c>
      <c r="C1311" t="n">
        <v>896</v>
      </c>
      <c r="D1311" t="n">
        <v>34.04</v>
      </c>
    </row>
    <row r="1312">
      <c r="A1312" s="3" t="n">
        <v>36130</v>
      </c>
      <c r="C1312" t="n">
        <v>841</v>
      </c>
      <c r="D1312" t="n">
        <v>34.02</v>
      </c>
    </row>
    <row r="1313">
      <c r="A1313" s="3" t="n">
        <v>36131</v>
      </c>
      <c r="C1313" t="n">
        <v>775</v>
      </c>
      <c r="D1313" t="n">
        <v>33.96</v>
      </c>
    </row>
    <row r="1314">
      <c r="A1314" s="3" t="n">
        <v>36132</v>
      </c>
      <c r="C1314" t="n">
        <v>883</v>
      </c>
      <c r="D1314" t="n">
        <v>33.9</v>
      </c>
    </row>
    <row r="1315">
      <c r="A1315" s="3" t="n">
        <v>36133</v>
      </c>
      <c r="C1315" t="n">
        <v>1161</v>
      </c>
      <c r="D1315" t="n">
        <v>33.72</v>
      </c>
    </row>
    <row r="1316">
      <c r="A1316" s="3" t="n">
        <v>36134</v>
      </c>
      <c r="C1316" t="n">
        <v>2542</v>
      </c>
      <c r="D1316" t="n">
        <v>33.58</v>
      </c>
    </row>
    <row r="1317">
      <c r="A1317" s="3" t="n">
        <v>36135</v>
      </c>
      <c r="C1317" t="n">
        <v>3680</v>
      </c>
      <c r="D1317" t="n">
        <v>33.64</v>
      </c>
    </row>
    <row r="1318">
      <c r="A1318" s="3" t="n">
        <v>36136</v>
      </c>
      <c r="C1318" t="n">
        <v>4731</v>
      </c>
      <c r="D1318" t="n">
        <v>33.68</v>
      </c>
    </row>
    <row r="1319">
      <c r="A1319" s="3" t="n">
        <v>36137</v>
      </c>
      <c r="C1319" t="n">
        <v>4803</v>
      </c>
      <c r="D1319" t="n">
        <v>33.68</v>
      </c>
    </row>
    <row r="1320">
      <c r="A1320" s="3" t="n">
        <v>36138</v>
      </c>
      <c r="C1320" t="n">
        <v>3642</v>
      </c>
      <c r="D1320" t="n">
        <v>33.64</v>
      </c>
    </row>
    <row r="1321">
      <c r="A1321" s="3" t="n">
        <v>36139</v>
      </c>
      <c r="C1321" t="n">
        <v>3292</v>
      </c>
      <c r="D1321" t="n">
        <v>33.6</v>
      </c>
    </row>
    <row r="1322">
      <c r="A1322" s="3" t="n">
        <v>36140</v>
      </c>
      <c r="C1322" t="n">
        <v>3163</v>
      </c>
      <c r="D1322" t="n">
        <v>33.58</v>
      </c>
    </row>
    <row r="1323">
      <c r="A1323" s="3" t="n">
        <v>36141</v>
      </c>
      <c r="C1323" t="n">
        <v>3724</v>
      </c>
      <c r="D1323" t="n">
        <v>33.58</v>
      </c>
    </row>
    <row r="1324">
      <c r="A1324" s="3" t="n">
        <v>36142</v>
      </c>
      <c r="C1324" t="n">
        <v>4198</v>
      </c>
      <c r="D1324" t="n">
        <v>33.58</v>
      </c>
    </row>
    <row r="1325">
      <c r="A1325" s="3" t="n">
        <v>36143</v>
      </c>
      <c r="C1325" t="n">
        <v>4063</v>
      </c>
      <c r="D1325" t="n">
        <v>33.6</v>
      </c>
    </row>
    <row r="1326">
      <c r="A1326" s="3" t="n">
        <v>36144</v>
      </c>
      <c r="C1326" t="n">
        <v>3983</v>
      </c>
      <c r="D1326" t="n">
        <v>33.66</v>
      </c>
    </row>
    <row r="1327">
      <c r="A1327" s="3" t="n">
        <v>36145</v>
      </c>
      <c r="C1327" t="n">
        <v>4064</v>
      </c>
      <c r="D1327" t="n">
        <v>33.72</v>
      </c>
    </row>
    <row r="1328">
      <c r="A1328" s="3" t="n">
        <v>36146</v>
      </c>
      <c r="C1328" t="n">
        <v>4135</v>
      </c>
      <c r="D1328" t="n">
        <v>33.8</v>
      </c>
    </row>
    <row r="1329">
      <c r="A1329" s="3" t="n">
        <v>36147</v>
      </c>
      <c r="C1329" t="n">
        <v>4564</v>
      </c>
      <c r="D1329" t="n">
        <v>33.88</v>
      </c>
    </row>
    <row r="1330">
      <c r="A1330" s="3" t="n">
        <v>36148</v>
      </c>
      <c r="C1330" t="n">
        <v>4629</v>
      </c>
      <c r="D1330" t="n">
        <v>33.82</v>
      </c>
    </row>
    <row r="1331">
      <c r="A1331" s="3" t="n">
        <v>36149</v>
      </c>
      <c r="C1331" t="n">
        <v>5454</v>
      </c>
      <c r="D1331" t="n">
        <v>33.92</v>
      </c>
    </row>
    <row r="1332">
      <c r="A1332" s="3" t="n">
        <v>36150</v>
      </c>
      <c r="C1332" t="n">
        <v>6900</v>
      </c>
      <c r="D1332" t="n">
        <v>34.04</v>
      </c>
    </row>
    <row r="1333">
      <c r="A1333" s="3" t="n">
        <v>36151</v>
      </c>
      <c r="C1333" t="n">
        <v>8286</v>
      </c>
      <c r="D1333" t="n">
        <v>34.12</v>
      </c>
    </row>
    <row r="1334">
      <c r="A1334" s="3" t="n">
        <v>36152</v>
      </c>
      <c r="C1334" t="n">
        <v>8313</v>
      </c>
      <c r="D1334" t="n">
        <v>34.28</v>
      </c>
    </row>
    <row r="1335">
      <c r="A1335" s="3" t="n">
        <v>36153</v>
      </c>
      <c r="C1335" t="n">
        <v>7594</v>
      </c>
      <c r="D1335" t="n">
        <v>34.28</v>
      </c>
    </row>
    <row r="1336">
      <c r="A1336" s="3" t="n">
        <v>36154</v>
      </c>
      <c r="C1336" t="n">
        <v>6514</v>
      </c>
      <c r="D1336" t="n">
        <v>34.4</v>
      </c>
    </row>
    <row r="1337">
      <c r="A1337" s="3" t="n">
        <v>36155</v>
      </c>
      <c r="C1337" t="n">
        <v>5660</v>
      </c>
      <c r="D1337" t="n">
        <v>34.6</v>
      </c>
    </row>
    <row r="1338">
      <c r="A1338" s="3" t="n">
        <v>36156</v>
      </c>
      <c r="C1338" t="n">
        <v>4620</v>
      </c>
      <c r="D1338" t="n">
        <v>34.4</v>
      </c>
    </row>
    <row r="1339">
      <c r="A1339" s="3" t="n">
        <v>36157</v>
      </c>
      <c r="C1339" t="n">
        <v>3591</v>
      </c>
      <c r="D1339" t="n">
        <v>34.44</v>
      </c>
    </row>
    <row r="1340">
      <c r="A1340" s="3" t="n">
        <v>36158</v>
      </c>
      <c r="C1340" t="n">
        <v>3145</v>
      </c>
      <c r="D1340" t="n">
        <v>34.36</v>
      </c>
    </row>
    <row r="1341">
      <c r="A1341" s="3" t="n">
        <v>36159</v>
      </c>
      <c r="C1341" t="n">
        <v>2887</v>
      </c>
      <c r="D1341" t="n">
        <v>34.36</v>
      </c>
    </row>
    <row r="1342">
      <c r="A1342" s="3" t="n">
        <v>36160</v>
      </c>
      <c r="C1342" t="n">
        <v>2596</v>
      </c>
      <c r="D1342" t="n">
        <v>34.38</v>
      </c>
    </row>
    <row r="1343">
      <c r="A1343" s="3" t="n">
        <v>36161</v>
      </c>
      <c r="C1343" t="n">
        <v>2450</v>
      </c>
      <c r="D1343" t="n">
        <v>34.42</v>
      </c>
    </row>
    <row r="1344">
      <c r="A1344" s="3" t="n">
        <v>36162</v>
      </c>
      <c r="C1344" t="n">
        <v>2302</v>
      </c>
      <c r="D1344" t="n">
        <v>34.46</v>
      </c>
    </row>
    <row r="1345">
      <c r="A1345" s="3" t="n">
        <v>36163</v>
      </c>
      <c r="C1345" t="n">
        <v>2139</v>
      </c>
      <c r="D1345" t="n">
        <v>34.44</v>
      </c>
    </row>
    <row r="1346">
      <c r="A1346" s="3" t="n">
        <v>36164</v>
      </c>
      <c r="C1346" t="n">
        <v>1948</v>
      </c>
      <c r="D1346" t="n">
        <v>34.46</v>
      </c>
    </row>
    <row r="1347">
      <c r="A1347" s="3" t="n">
        <v>36165</v>
      </c>
      <c r="C1347" t="n">
        <v>2136</v>
      </c>
      <c r="D1347" t="n">
        <v>34.4</v>
      </c>
    </row>
    <row r="1348">
      <c r="A1348" s="3" t="n">
        <v>36166</v>
      </c>
      <c r="C1348" t="n">
        <v>2047</v>
      </c>
      <c r="D1348" t="n">
        <v>34.36</v>
      </c>
    </row>
    <row r="1349">
      <c r="A1349" s="3" t="n">
        <v>36167</v>
      </c>
      <c r="C1349" t="n">
        <v>1910</v>
      </c>
      <c r="D1349" t="n">
        <v>34.38</v>
      </c>
    </row>
    <row r="1350">
      <c r="A1350" s="3" t="n">
        <v>36168</v>
      </c>
      <c r="C1350" t="n">
        <v>1979</v>
      </c>
      <c r="D1350" t="n">
        <v>34.34</v>
      </c>
    </row>
    <row r="1351">
      <c r="A1351" s="3" t="n">
        <v>36169</v>
      </c>
      <c r="C1351" t="n">
        <v>2320</v>
      </c>
      <c r="D1351" t="n">
        <v>34.28</v>
      </c>
    </row>
    <row r="1352">
      <c r="A1352" s="3" t="n">
        <v>36170</v>
      </c>
      <c r="C1352" t="n">
        <v>2615</v>
      </c>
      <c r="D1352" t="n">
        <v>34.24</v>
      </c>
    </row>
    <row r="1353">
      <c r="A1353" s="3" t="n">
        <v>36171</v>
      </c>
      <c r="C1353" t="n">
        <v>2813</v>
      </c>
      <c r="D1353" t="n">
        <v>34.26</v>
      </c>
    </row>
    <row r="1354">
      <c r="A1354" s="3" t="n">
        <v>36172</v>
      </c>
      <c r="C1354" t="n">
        <v>2821</v>
      </c>
      <c r="D1354" t="n">
        <v>34.26</v>
      </c>
    </row>
    <row r="1355">
      <c r="A1355" s="3" t="n">
        <v>36173</v>
      </c>
      <c r="C1355" t="n">
        <v>2357</v>
      </c>
      <c r="D1355" t="n">
        <v>34.24</v>
      </c>
    </row>
    <row r="1356">
      <c r="A1356" s="3" t="n">
        <v>36174</v>
      </c>
      <c r="C1356" t="n">
        <v>2135</v>
      </c>
      <c r="D1356" t="n">
        <v>34.2</v>
      </c>
    </row>
    <row r="1357">
      <c r="A1357" s="3" t="n">
        <v>36175</v>
      </c>
      <c r="C1357" t="n">
        <v>2025</v>
      </c>
      <c r="D1357" t="n">
        <v>34.2</v>
      </c>
    </row>
    <row r="1358">
      <c r="A1358" s="3" t="n">
        <v>36176</v>
      </c>
      <c r="C1358" t="n">
        <v>1753</v>
      </c>
      <c r="D1358" t="n">
        <v>34.18</v>
      </c>
    </row>
    <row r="1359">
      <c r="A1359" s="3" t="n">
        <v>36177</v>
      </c>
      <c r="C1359" t="n">
        <v>1703</v>
      </c>
      <c r="D1359" t="n">
        <v>34.16</v>
      </c>
    </row>
    <row r="1360">
      <c r="A1360" s="3" t="n">
        <v>36178</v>
      </c>
      <c r="C1360" t="n">
        <v>1615</v>
      </c>
      <c r="D1360" t="n">
        <v>34.12</v>
      </c>
    </row>
    <row r="1361">
      <c r="A1361" s="3" t="n">
        <v>36179</v>
      </c>
      <c r="C1361" t="n">
        <v>1463</v>
      </c>
      <c r="D1361" t="n">
        <v>34.1</v>
      </c>
    </row>
    <row r="1362">
      <c r="A1362" s="3" t="n">
        <v>36180</v>
      </c>
      <c r="C1362" t="n">
        <v>1393</v>
      </c>
      <c r="D1362" t="n">
        <v>34.08</v>
      </c>
    </row>
    <row r="1363">
      <c r="A1363" s="3" t="n">
        <v>36181</v>
      </c>
      <c r="C1363" t="n">
        <v>1282</v>
      </c>
      <c r="D1363" t="n">
        <v>34.06</v>
      </c>
    </row>
    <row r="1364">
      <c r="A1364" s="3" t="n">
        <v>36182</v>
      </c>
      <c r="C1364" t="n">
        <v>1316</v>
      </c>
      <c r="D1364" t="n">
        <v>34</v>
      </c>
    </row>
    <row r="1365">
      <c r="A1365" s="3" t="n">
        <v>36183</v>
      </c>
      <c r="C1365" t="n">
        <v>1241</v>
      </c>
      <c r="D1365" t="n">
        <v>33.94</v>
      </c>
    </row>
    <row r="1366">
      <c r="A1366" s="3" t="n">
        <v>36184</v>
      </c>
      <c r="C1366" t="n">
        <v>1187</v>
      </c>
      <c r="D1366" t="n">
        <v>33.86</v>
      </c>
    </row>
    <row r="1367">
      <c r="A1367" s="3" t="n">
        <v>36185</v>
      </c>
      <c r="C1367" t="n">
        <v>1140</v>
      </c>
      <c r="D1367" t="n">
        <v>33.9</v>
      </c>
    </row>
    <row r="1368">
      <c r="A1368" s="3" t="n">
        <v>36186</v>
      </c>
      <c r="C1368" t="n">
        <v>1045</v>
      </c>
      <c r="D1368" t="n">
        <v>33.86</v>
      </c>
    </row>
    <row r="1369">
      <c r="A1369" s="3" t="n">
        <v>36187</v>
      </c>
      <c r="C1369" t="n">
        <v>1039</v>
      </c>
      <c r="D1369" t="n">
        <v>33.88</v>
      </c>
    </row>
    <row r="1370">
      <c r="A1370" s="3" t="n">
        <v>36188</v>
      </c>
      <c r="C1370" t="n">
        <v>1015</v>
      </c>
      <c r="D1370" t="n">
        <v>33.9</v>
      </c>
    </row>
    <row r="1371">
      <c r="A1371" s="3" t="n">
        <v>36189</v>
      </c>
      <c r="C1371" t="n">
        <v>1020</v>
      </c>
      <c r="D1371" t="n">
        <v>34.04</v>
      </c>
    </row>
    <row r="1372">
      <c r="A1372" s="3" t="n">
        <v>36190</v>
      </c>
      <c r="C1372" t="n">
        <v>1818</v>
      </c>
      <c r="D1372" t="n">
        <v>34.04</v>
      </c>
    </row>
    <row r="1373">
      <c r="A1373" s="3" t="n">
        <v>36191</v>
      </c>
      <c r="C1373" t="n">
        <v>3365</v>
      </c>
      <c r="D1373" t="n">
        <v>34.02</v>
      </c>
    </row>
    <row r="1374">
      <c r="A1374" s="3" t="n">
        <v>36192</v>
      </c>
      <c r="C1374" t="n">
        <v>4722</v>
      </c>
      <c r="D1374" t="n">
        <v>34.18</v>
      </c>
    </row>
    <row r="1375">
      <c r="A1375" s="3" t="n">
        <v>36193</v>
      </c>
      <c r="C1375" t="n">
        <v>6054</v>
      </c>
      <c r="D1375" t="n">
        <v>34.2</v>
      </c>
    </row>
    <row r="1376">
      <c r="A1376" s="3" t="n">
        <v>36194</v>
      </c>
      <c r="C1376" t="n">
        <v>6740</v>
      </c>
      <c r="D1376" t="n">
        <v>34.28</v>
      </c>
    </row>
    <row r="1377">
      <c r="A1377" s="3" t="n">
        <v>36195</v>
      </c>
      <c r="C1377" t="n">
        <v>7109</v>
      </c>
      <c r="D1377" t="n">
        <v>34.3</v>
      </c>
    </row>
    <row r="1378">
      <c r="A1378" s="3" t="n">
        <v>36196</v>
      </c>
      <c r="C1378" t="n">
        <v>7213</v>
      </c>
      <c r="D1378" t="n">
        <v>34.32</v>
      </c>
    </row>
    <row r="1379">
      <c r="A1379" s="3" t="n">
        <v>36197</v>
      </c>
      <c r="C1379" t="n">
        <v>6792</v>
      </c>
      <c r="D1379" t="n">
        <v>34.32</v>
      </c>
    </row>
    <row r="1380">
      <c r="A1380" s="3" t="n">
        <v>36198</v>
      </c>
      <c r="C1380" t="n">
        <v>6468</v>
      </c>
      <c r="D1380" t="n">
        <v>34.44</v>
      </c>
    </row>
    <row r="1381">
      <c r="A1381" s="3" t="n">
        <v>36199</v>
      </c>
      <c r="C1381" t="n">
        <v>5698</v>
      </c>
      <c r="D1381" t="n">
        <v>34.7</v>
      </c>
    </row>
    <row r="1382">
      <c r="A1382" s="3" t="n">
        <v>36200</v>
      </c>
      <c r="C1382" t="n">
        <v>5396</v>
      </c>
      <c r="D1382" t="n">
        <v>34.84</v>
      </c>
    </row>
    <row r="1383">
      <c r="A1383" s="3" t="n">
        <v>36201</v>
      </c>
      <c r="C1383" t="n">
        <v>4267</v>
      </c>
      <c r="D1383" t="n">
        <v>34.88</v>
      </c>
    </row>
    <row r="1384">
      <c r="A1384" s="3" t="n">
        <v>36202</v>
      </c>
      <c r="C1384" t="n">
        <v>3913</v>
      </c>
      <c r="D1384" t="n">
        <v>34.68</v>
      </c>
    </row>
    <row r="1385">
      <c r="A1385" s="3" t="n">
        <v>36203</v>
      </c>
      <c r="C1385" t="n">
        <v>3875</v>
      </c>
      <c r="D1385" t="n">
        <v>34.8</v>
      </c>
    </row>
    <row r="1386">
      <c r="A1386" s="3" t="n">
        <v>36204</v>
      </c>
      <c r="C1386" t="n">
        <v>4113</v>
      </c>
      <c r="D1386" t="n">
        <v>34.8</v>
      </c>
    </row>
    <row r="1387">
      <c r="A1387" s="3" t="n">
        <v>36205</v>
      </c>
      <c r="C1387" t="n">
        <v>5089</v>
      </c>
      <c r="D1387" t="n">
        <v>34.8</v>
      </c>
    </row>
    <row r="1388">
      <c r="A1388" s="3" t="n">
        <v>36206</v>
      </c>
      <c r="C1388" t="n">
        <v>5603</v>
      </c>
      <c r="D1388" t="n">
        <v>34.92</v>
      </c>
    </row>
    <row r="1389">
      <c r="A1389" s="3" t="n">
        <v>36207</v>
      </c>
      <c r="C1389" t="n">
        <v>6016</v>
      </c>
      <c r="D1389" t="n">
        <v>34.84</v>
      </c>
    </row>
    <row r="1390">
      <c r="A1390" s="3" t="n">
        <v>36208</v>
      </c>
      <c r="C1390" t="n">
        <v>6436</v>
      </c>
      <c r="D1390" t="n">
        <v>34.74</v>
      </c>
    </row>
    <row r="1391">
      <c r="A1391" s="3" t="n">
        <v>36209</v>
      </c>
      <c r="C1391" t="n">
        <v>6639</v>
      </c>
      <c r="D1391" t="n">
        <v>34.66</v>
      </c>
    </row>
    <row r="1392">
      <c r="A1392" s="3" t="n">
        <v>36210</v>
      </c>
      <c r="C1392" t="n">
        <v>6696</v>
      </c>
      <c r="D1392" t="n">
        <v>34.54</v>
      </c>
    </row>
    <row r="1393">
      <c r="A1393" s="3" t="n">
        <v>36211</v>
      </c>
      <c r="C1393" t="n">
        <v>6309</v>
      </c>
      <c r="D1393" t="n">
        <v>34.38</v>
      </c>
    </row>
    <row r="1394">
      <c r="A1394" s="3" t="n">
        <v>36212</v>
      </c>
      <c r="C1394" t="n">
        <v>5563</v>
      </c>
      <c r="D1394" t="n">
        <v>34.5</v>
      </c>
    </row>
    <row r="1395">
      <c r="A1395" s="3" t="n">
        <v>36213</v>
      </c>
      <c r="C1395" t="n">
        <v>5193</v>
      </c>
      <c r="D1395" t="n">
        <v>34.64</v>
      </c>
    </row>
    <row r="1396">
      <c r="A1396" s="3" t="n">
        <v>36214</v>
      </c>
      <c r="C1396" t="n">
        <v>4719</v>
      </c>
      <c r="D1396" t="n">
        <v>34.76</v>
      </c>
    </row>
    <row r="1397">
      <c r="A1397" s="3" t="n">
        <v>36215</v>
      </c>
      <c r="C1397" t="n">
        <v>4559</v>
      </c>
      <c r="D1397" t="n">
        <v>34.72</v>
      </c>
    </row>
    <row r="1398">
      <c r="A1398" s="3" t="n">
        <v>36216</v>
      </c>
      <c r="C1398" t="n">
        <v>4475</v>
      </c>
      <c r="D1398" t="n">
        <v>34.68</v>
      </c>
    </row>
    <row r="1399">
      <c r="A1399" s="3" t="n">
        <v>36217</v>
      </c>
      <c r="C1399" t="n">
        <v>4377</v>
      </c>
      <c r="D1399" t="n">
        <v>34.6</v>
      </c>
    </row>
    <row r="1400">
      <c r="A1400" s="3" t="n">
        <v>36218</v>
      </c>
      <c r="C1400" t="n">
        <v>4620</v>
      </c>
      <c r="D1400" t="n">
        <v>34.58</v>
      </c>
    </row>
    <row r="1401">
      <c r="A1401" s="3" t="n">
        <v>36219</v>
      </c>
      <c r="C1401" t="n">
        <v>5177</v>
      </c>
      <c r="D1401" t="n">
        <v>34.68</v>
      </c>
    </row>
    <row r="1402">
      <c r="A1402" s="3" t="n">
        <v>36220</v>
      </c>
      <c r="C1402" t="n">
        <v>10162</v>
      </c>
      <c r="D1402" t="n">
        <v>34.78</v>
      </c>
    </row>
    <row r="1403">
      <c r="A1403" s="3" t="n">
        <v>36221</v>
      </c>
      <c r="C1403" t="n">
        <v>9321</v>
      </c>
      <c r="D1403" t="n">
        <v>34.64</v>
      </c>
    </row>
    <row r="1404">
      <c r="A1404" s="3" t="n">
        <v>36222</v>
      </c>
      <c r="C1404" t="n">
        <v>10283</v>
      </c>
      <c r="D1404" t="n">
        <v>34.58</v>
      </c>
    </row>
    <row r="1405">
      <c r="A1405" s="3" t="n">
        <v>36223</v>
      </c>
      <c r="C1405" t="n">
        <v>8401</v>
      </c>
      <c r="D1405" t="n">
        <v>34.56</v>
      </c>
    </row>
    <row r="1406">
      <c r="A1406" s="3" t="n">
        <v>36224</v>
      </c>
      <c r="C1406" t="n">
        <v>4589</v>
      </c>
      <c r="D1406" t="n">
        <v>34.42</v>
      </c>
    </row>
    <row r="1407">
      <c r="A1407" s="3" t="n">
        <v>36225</v>
      </c>
      <c r="C1407" t="n">
        <v>4112</v>
      </c>
      <c r="D1407" t="n">
        <v>34.36</v>
      </c>
    </row>
    <row r="1408">
      <c r="A1408" s="3" t="n">
        <v>36226</v>
      </c>
      <c r="C1408" t="n">
        <v>4032</v>
      </c>
      <c r="D1408" t="n">
        <v>34.4</v>
      </c>
    </row>
    <row r="1409">
      <c r="A1409" s="3" t="n">
        <v>36227</v>
      </c>
      <c r="C1409" t="n">
        <v>4509</v>
      </c>
      <c r="D1409" t="n">
        <v>34.5</v>
      </c>
    </row>
    <row r="1410">
      <c r="A1410" s="3" t="n">
        <v>36228</v>
      </c>
      <c r="C1410" t="n">
        <v>6919</v>
      </c>
      <c r="D1410" t="n">
        <v>34.44</v>
      </c>
    </row>
    <row r="1411">
      <c r="A1411" s="3" t="n">
        <v>36229</v>
      </c>
      <c r="C1411" t="n">
        <v>9567</v>
      </c>
      <c r="D1411" t="n">
        <v>34.54</v>
      </c>
    </row>
    <row r="1412">
      <c r="A1412" s="3" t="n">
        <v>36230</v>
      </c>
      <c r="C1412" t="n">
        <v>11309</v>
      </c>
      <c r="D1412" t="n">
        <v>34.6</v>
      </c>
    </row>
    <row r="1413">
      <c r="A1413" s="3" t="n">
        <v>36231</v>
      </c>
      <c r="C1413" t="n">
        <v>12464</v>
      </c>
      <c r="D1413" t="n">
        <v>34.68</v>
      </c>
    </row>
    <row r="1414">
      <c r="A1414" s="3" t="n">
        <v>36232</v>
      </c>
      <c r="C1414" t="n">
        <v>12966</v>
      </c>
      <c r="D1414" t="n">
        <v>34.72</v>
      </c>
    </row>
    <row r="1415">
      <c r="A1415" s="3" t="n">
        <v>36233</v>
      </c>
      <c r="C1415" t="n">
        <v>13073</v>
      </c>
      <c r="D1415" t="n">
        <v>34.76</v>
      </c>
    </row>
    <row r="1416">
      <c r="A1416" s="3" t="n">
        <v>36234</v>
      </c>
      <c r="C1416" t="n">
        <v>13065</v>
      </c>
      <c r="D1416" t="n">
        <v>34.8</v>
      </c>
    </row>
    <row r="1417">
      <c r="A1417" s="3" t="n">
        <v>36235</v>
      </c>
      <c r="C1417" t="n">
        <v>12671</v>
      </c>
      <c r="D1417" t="n">
        <v>34.78</v>
      </c>
    </row>
    <row r="1418">
      <c r="A1418" s="3" t="n">
        <v>36236</v>
      </c>
      <c r="C1418" t="n">
        <v>11850</v>
      </c>
      <c r="D1418" t="n">
        <v>34.76</v>
      </c>
    </row>
    <row r="1419">
      <c r="A1419" s="3" t="n">
        <v>36237</v>
      </c>
      <c r="C1419" t="n">
        <v>10507</v>
      </c>
      <c r="D1419" t="n">
        <v>34.8</v>
      </c>
    </row>
    <row r="1420">
      <c r="A1420" s="3" t="n">
        <v>36238</v>
      </c>
      <c r="C1420" t="n">
        <v>8928</v>
      </c>
      <c r="D1420" t="n">
        <v>34.82</v>
      </c>
    </row>
    <row r="1421">
      <c r="A1421" s="3" t="n">
        <v>36239</v>
      </c>
      <c r="C1421" t="n">
        <v>7150</v>
      </c>
      <c r="D1421" t="n">
        <v>34.8</v>
      </c>
    </row>
    <row r="1422">
      <c r="A1422" s="3" t="n">
        <v>36240</v>
      </c>
      <c r="C1422" t="n">
        <v>6113</v>
      </c>
      <c r="D1422" t="n">
        <v>34.78</v>
      </c>
    </row>
    <row r="1423">
      <c r="A1423" s="3" t="n">
        <v>36241</v>
      </c>
      <c r="C1423" t="n">
        <v>4928</v>
      </c>
      <c r="D1423" t="n">
        <v>34.8</v>
      </c>
    </row>
    <row r="1424">
      <c r="A1424" s="3" t="n">
        <v>36242</v>
      </c>
      <c r="C1424" t="n">
        <v>4780</v>
      </c>
      <c r="D1424" t="n">
        <v>34.64</v>
      </c>
    </row>
    <row r="1425">
      <c r="A1425" s="3" t="n">
        <v>36243</v>
      </c>
      <c r="C1425" t="n">
        <v>5682</v>
      </c>
      <c r="D1425" t="n">
        <v>34.34</v>
      </c>
    </row>
    <row r="1426">
      <c r="A1426" s="3" t="n">
        <v>36244</v>
      </c>
      <c r="C1426" t="n">
        <v>6260</v>
      </c>
      <c r="D1426" t="n">
        <v>34.24</v>
      </c>
    </row>
    <row r="1427">
      <c r="A1427" s="3" t="n">
        <v>36245</v>
      </c>
      <c r="C1427" t="n">
        <v>6579</v>
      </c>
      <c r="D1427" t="n">
        <v>34.3</v>
      </c>
    </row>
    <row r="1428">
      <c r="A1428" s="3" t="n">
        <v>36246</v>
      </c>
      <c r="C1428" t="n">
        <v>6819</v>
      </c>
      <c r="D1428" t="n">
        <v>34.18</v>
      </c>
    </row>
    <row r="1429">
      <c r="A1429" s="3" t="n">
        <v>36247</v>
      </c>
      <c r="C1429" t="n">
        <v>6617</v>
      </c>
      <c r="D1429" t="n">
        <v>34.12</v>
      </c>
    </row>
    <row r="1430">
      <c r="A1430" s="3" t="n">
        <v>36248</v>
      </c>
      <c r="C1430" t="n">
        <v>6611</v>
      </c>
      <c r="D1430" t="n">
        <v>34.12</v>
      </c>
    </row>
    <row r="1431">
      <c r="A1431" s="3" t="n">
        <v>36249</v>
      </c>
      <c r="C1431" t="n">
        <v>6821</v>
      </c>
      <c r="D1431" t="n">
        <v>34.14</v>
      </c>
    </row>
    <row r="1432">
      <c r="A1432" s="3" t="n">
        <v>36250</v>
      </c>
      <c r="C1432" t="n">
        <v>6914</v>
      </c>
      <c r="D1432" t="n">
        <v>34.12</v>
      </c>
    </row>
    <row r="1433">
      <c r="A1433" s="3" t="n">
        <v>36251</v>
      </c>
      <c r="C1433" t="n">
        <v>6531</v>
      </c>
      <c r="D1433" t="n">
        <v>34.16</v>
      </c>
    </row>
    <row r="1434">
      <c r="A1434" s="3" t="n">
        <v>36252</v>
      </c>
      <c r="C1434" t="n">
        <v>6401</v>
      </c>
      <c r="D1434" t="n">
        <v>34.12</v>
      </c>
    </row>
    <row r="1435">
      <c r="A1435" s="3" t="n">
        <v>36253</v>
      </c>
      <c r="C1435" t="n">
        <v>5996</v>
      </c>
      <c r="D1435" t="n">
        <v>34.22</v>
      </c>
    </row>
    <row r="1436">
      <c r="A1436" s="3" t="n">
        <v>36254</v>
      </c>
      <c r="C1436" t="n">
        <v>6206</v>
      </c>
      <c r="D1436" t="n">
        <v>34.44</v>
      </c>
    </row>
    <row r="1437">
      <c r="A1437" s="3" t="n">
        <v>36255</v>
      </c>
      <c r="C1437" t="n">
        <v>6352</v>
      </c>
      <c r="D1437" t="n">
        <v>34.7</v>
      </c>
    </row>
    <row r="1438">
      <c r="A1438" s="3" t="n">
        <v>36256</v>
      </c>
      <c r="C1438" t="n">
        <v>6583</v>
      </c>
      <c r="D1438" t="n">
        <v>34.9</v>
      </c>
    </row>
    <row r="1439">
      <c r="A1439" s="3" t="n">
        <v>36257</v>
      </c>
      <c r="C1439" t="n">
        <v>6306</v>
      </c>
      <c r="D1439" t="n">
        <v>35.04</v>
      </c>
    </row>
    <row r="1440">
      <c r="A1440" s="3" t="n">
        <v>36258</v>
      </c>
      <c r="C1440" t="n">
        <v>5750</v>
      </c>
      <c r="D1440" t="n">
        <v>35</v>
      </c>
    </row>
    <row r="1441">
      <c r="A1441" s="3" t="n">
        <v>36259</v>
      </c>
      <c r="C1441" t="n">
        <v>5071</v>
      </c>
      <c r="D1441" t="n">
        <v>34.82</v>
      </c>
    </row>
    <row r="1442">
      <c r="A1442" s="3" t="n">
        <v>36260</v>
      </c>
      <c r="C1442" t="n">
        <v>4588</v>
      </c>
      <c r="D1442" t="n">
        <v>34.7</v>
      </c>
    </row>
    <row r="1443">
      <c r="A1443" s="3" t="n">
        <v>36261</v>
      </c>
      <c r="C1443" t="n">
        <v>4397</v>
      </c>
      <c r="D1443" t="n">
        <v>34.9</v>
      </c>
    </row>
    <row r="1444">
      <c r="A1444" s="3" t="n">
        <v>36262</v>
      </c>
      <c r="C1444" t="n">
        <v>4032</v>
      </c>
      <c r="D1444" t="n">
        <v>35.1</v>
      </c>
    </row>
    <row r="1445">
      <c r="A1445" s="3" t="n">
        <v>36263</v>
      </c>
      <c r="C1445" t="n">
        <v>3744</v>
      </c>
      <c r="D1445" t="n">
        <v>35.04</v>
      </c>
    </row>
    <row r="1446">
      <c r="A1446" s="3" t="n">
        <v>36264</v>
      </c>
      <c r="C1446" t="n">
        <v>3330</v>
      </c>
      <c r="D1446" t="n">
        <v>34.98</v>
      </c>
    </row>
    <row r="1447">
      <c r="A1447" s="3" t="n">
        <v>36265</v>
      </c>
      <c r="C1447" t="n">
        <v>3060</v>
      </c>
      <c r="D1447" t="n">
        <v>34.88</v>
      </c>
    </row>
    <row r="1448">
      <c r="A1448" s="3" t="n">
        <v>36266</v>
      </c>
      <c r="C1448" t="n">
        <v>2815</v>
      </c>
      <c r="D1448" t="n">
        <v>34.66</v>
      </c>
    </row>
    <row r="1449">
      <c r="A1449" s="3" t="n">
        <v>36267</v>
      </c>
      <c r="C1449" t="n">
        <v>2661</v>
      </c>
      <c r="D1449" t="n">
        <v>34.46</v>
      </c>
    </row>
    <row r="1450">
      <c r="A1450" s="3" t="n">
        <v>36268</v>
      </c>
      <c r="C1450" t="n">
        <v>2555</v>
      </c>
      <c r="D1450" t="n">
        <v>34.28</v>
      </c>
    </row>
    <row r="1451">
      <c r="A1451" s="3" t="n">
        <v>36269</v>
      </c>
      <c r="C1451" t="n">
        <v>2432</v>
      </c>
      <c r="D1451" t="n">
        <v>34.28</v>
      </c>
    </row>
    <row r="1452">
      <c r="A1452" s="3" t="n">
        <v>36270</v>
      </c>
      <c r="C1452" t="n">
        <v>2356</v>
      </c>
      <c r="D1452" t="n">
        <v>34.44</v>
      </c>
    </row>
    <row r="1453">
      <c r="A1453" s="3" t="n">
        <v>36271</v>
      </c>
      <c r="C1453" t="n">
        <v>2296</v>
      </c>
      <c r="D1453" t="n">
        <v>34.78</v>
      </c>
    </row>
    <row r="1454">
      <c r="A1454" s="3" t="n">
        <v>36272</v>
      </c>
      <c r="C1454" t="n">
        <v>2185</v>
      </c>
      <c r="D1454" t="n">
        <v>35.1</v>
      </c>
    </row>
    <row r="1455">
      <c r="A1455" s="3" t="n">
        <v>36273</v>
      </c>
      <c r="C1455" t="n">
        <v>2165</v>
      </c>
      <c r="D1455" t="n">
        <v>35.26</v>
      </c>
    </row>
    <row r="1456">
      <c r="A1456" s="3" t="n">
        <v>36274</v>
      </c>
      <c r="C1456" t="n">
        <v>1754</v>
      </c>
      <c r="D1456" t="n">
        <v>35.36</v>
      </c>
    </row>
    <row r="1457">
      <c r="A1457" s="3" t="n">
        <v>36275</v>
      </c>
      <c r="C1457" t="n">
        <v>1301</v>
      </c>
      <c r="D1457" t="n">
        <v>35.32</v>
      </c>
    </row>
    <row r="1458">
      <c r="A1458" s="3" t="n">
        <v>36276</v>
      </c>
      <c r="C1458" t="n">
        <v>1824</v>
      </c>
      <c r="D1458" t="n">
        <v>35.34</v>
      </c>
    </row>
    <row r="1459">
      <c r="A1459" s="3" t="n">
        <v>36277</v>
      </c>
      <c r="C1459" t="n">
        <v>1683</v>
      </c>
      <c r="D1459" t="n">
        <v>35.22</v>
      </c>
    </row>
    <row r="1460">
      <c r="A1460" s="3" t="n">
        <v>36278</v>
      </c>
      <c r="C1460" t="n">
        <v>1573</v>
      </c>
      <c r="D1460" t="n">
        <v>35.22</v>
      </c>
    </row>
    <row r="1461">
      <c r="A1461" s="3" t="n">
        <v>36279</v>
      </c>
      <c r="C1461" t="n">
        <v>1518</v>
      </c>
      <c r="D1461" t="n">
        <v>35.06</v>
      </c>
    </row>
    <row r="1462">
      <c r="A1462" s="3" t="n">
        <v>36280</v>
      </c>
      <c r="C1462" t="n">
        <v>1450</v>
      </c>
      <c r="D1462" t="n">
        <v>34.9</v>
      </c>
    </row>
    <row r="1463">
      <c r="A1463" s="3" t="n">
        <v>36281</v>
      </c>
      <c r="C1463" t="n">
        <v>1406</v>
      </c>
      <c r="D1463" t="n">
        <v>35</v>
      </c>
    </row>
    <row r="1464">
      <c r="A1464" s="3" t="n">
        <v>36282</v>
      </c>
      <c r="C1464" t="n">
        <v>1405</v>
      </c>
      <c r="D1464" t="n">
        <v>35.02</v>
      </c>
    </row>
    <row r="1465">
      <c r="A1465" s="3" t="n">
        <v>36283</v>
      </c>
      <c r="C1465" t="n">
        <v>1424</v>
      </c>
      <c r="D1465" t="n">
        <v>35.06</v>
      </c>
    </row>
    <row r="1466">
      <c r="A1466" s="3" t="n">
        <v>36284</v>
      </c>
      <c r="C1466" t="n">
        <v>1410</v>
      </c>
      <c r="D1466" t="n">
        <v>34.82</v>
      </c>
    </row>
    <row r="1467">
      <c r="A1467" s="3" t="n">
        <v>36285</v>
      </c>
      <c r="C1467" t="n">
        <v>1424</v>
      </c>
      <c r="D1467" t="n">
        <v>34.78</v>
      </c>
    </row>
    <row r="1468">
      <c r="A1468" s="3" t="n">
        <v>36286</v>
      </c>
      <c r="C1468" t="n">
        <v>1292</v>
      </c>
      <c r="D1468" t="n">
        <v>34.62</v>
      </c>
    </row>
    <row r="1469">
      <c r="A1469" s="3" t="n">
        <v>36287</v>
      </c>
      <c r="C1469" t="n">
        <v>1242</v>
      </c>
      <c r="D1469" t="n">
        <v>34.48</v>
      </c>
    </row>
    <row r="1470">
      <c r="A1470" s="3" t="n">
        <v>36288</v>
      </c>
      <c r="C1470" t="n">
        <v>1356</v>
      </c>
      <c r="D1470" t="n">
        <v>34.46</v>
      </c>
    </row>
    <row r="1471">
      <c r="A1471" s="3" t="n">
        <v>36289</v>
      </c>
      <c r="C1471" t="n">
        <v>1676</v>
      </c>
      <c r="D1471" t="n">
        <v>34.5</v>
      </c>
    </row>
    <row r="1472">
      <c r="A1472" s="3" t="n">
        <v>36290</v>
      </c>
      <c r="C1472" t="n">
        <v>1986</v>
      </c>
      <c r="D1472" t="n">
        <v>34.72</v>
      </c>
    </row>
    <row r="1473">
      <c r="A1473" s="3" t="n">
        <v>36291</v>
      </c>
      <c r="C1473" t="n">
        <v>2058</v>
      </c>
      <c r="D1473" t="n">
        <v>34.86</v>
      </c>
    </row>
    <row r="1474">
      <c r="A1474" s="3" t="n">
        <v>36292</v>
      </c>
      <c r="C1474" t="n">
        <v>2935</v>
      </c>
      <c r="D1474" t="n">
        <v>34.96</v>
      </c>
    </row>
    <row r="1475">
      <c r="A1475" s="3" t="n">
        <v>36293</v>
      </c>
      <c r="C1475" t="n">
        <v>4248</v>
      </c>
      <c r="D1475" t="n">
        <v>35.04</v>
      </c>
    </row>
    <row r="1476">
      <c r="A1476" s="3" t="n">
        <v>36294</v>
      </c>
      <c r="C1476" t="n">
        <v>5027</v>
      </c>
      <c r="D1476" t="n">
        <v>35.08</v>
      </c>
    </row>
    <row r="1477">
      <c r="A1477" s="3" t="n">
        <v>36295</v>
      </c>
      <c r="C1477" t="n">
        <v>5119</v>
      </c>
      <c r="D1477" t="n">
        <v>35.04</v>
      </c>
    </row>
    <row r="1478">
      <c r="A1478" s="3" t="n">
        <v>36296</v>
      </c>
      <c r="C1478" t="n">
        <v>4671</v>
      </c>
      <c r="D1478" t="n">
        <v>35.12</v>
      </c>
    </row>
    <row r="1479">
      <c r="A1479" s="3" t="n">
        <v>36297</v>
      </c>
      <c r="C1479" t="n">
        <v>4397</v>
      </c>
      <c r="D1479" t="n">
        <v>35.22</v>
      </c>
    </row>
    <row r="1480">
      <c r="A1480" s="3" t="n">
        <v>36298</v>
      </c>
      <c r="C1480" t="n">
        <v>4098</v>
      </c>
      <c r="D1480" t="n">
        <v>35.08</v>
      </c>
    </row>
    <row r="1481">
      <c r="A1481" s="3" t="n">
        <v>36299</v>
      </c>
      <c r="C1481" t="n">
        <v>3923</v>
      </c>
      <c r="D1481" t="n">
        <v>34.92</v>
      </c>
    </row>
    <row r="1482">
      <c r="A1482" s="3" t="n">
        <v>36300</v>
      </c>
      <c r="C1482" t="n">
        <v>3991</v>
      </c>
      <c r="D1482" t="n">
        <v>34.64</v>
      </c>
    </row>
    <row r="1483">
      <c r="A1483" s="3" t="n">
        <v>36301</v>
      </c>
      <c r="C1483" t="n">
        <v>5032</v>
      </c>
      <c r="D1483" t="n">
        <v>34.44</v>
      </c>
    </row>
    <row r="1484">
      <c r="A1484" s="3" t="n">
        <v>36302</v>
      </c>
      <c r="C1484" t="n">
        <v>6060</v>
      </c>
      <c r="D1484" t="n">
        <v>34.36</v>
      </c>
    </row>
    <row r="1485">
      <c r="A1485" s="3" t="n">
        <v>36303</v>
      </c>
      <c r="C1485" t="n">
        <v>6249</v>
      </c>
      <c r="D1485" t="n">
        <v>34.42</v>
      </c>
    </row>
    <row r="1486">
      <c r="A1486" s="3" t="n">
        <v>36304</v>
      </c>
      <c r="C1486" t="n">
        <v>6066</v>
      </c>
      <c r="D1486" t="n">
        <v>34.48</v>
      </c>
    </row>
    <row r="1487">
      <c r="A1487" s="3" t="n">
        <v>36305</v>
      </c>
      <c r="C1487" t="n">
        <v>5710</v>
      </c>
      <c r="D1487" t="n">
        <v>34.54</v>
      </c>
    </row>
    <row r="1488">
      <c r="A1488" s="3" t="n">
        <v>36306</v>
      </c>
      <c r="C1488" t="n">
        <v>4729</v>
      </c>
      <c r="D1488" t="n">
        <v>34.5</v>
      </c>
    </row>
    <row r="1489">
      <c r="A1489" s="3" t="n">
        <v>36307</v>
      </c>
      <c r="C1489" t="n">
        <v>4135</v>
      </c>
      <c r="D1489" t="n">
        <v>34.48</v>
      </c>
    </row>
    <row r="1490">
      <c r="A1490" s="3" t="n">
        <v>36308</v>
      </c>
      <c r="C1490" t="n">
        <v>3675</v>
      </c>
      <c r="D1490" t="n">
        <v>34.3</v>
      </c>
    </row>
    <row r="1491">
      <c r="A1491" s="3" t="n">
        <v>36309</v>
      </c>
      <c r="C1491" t="n">
        <v>3273</v>
      </c>
      <c r="D1491" t="n">
        <v>34.16</v>
      </c>
    </row>
    <row r="1492">
      <c r="A1492" s="3" t="n">
        <v>36310</v>
      </c>
      <c r="C1492" t="n">
        <v>2701</v>
      </c>
      <c r="D1492" t="n">
        <v>34.2</v>
      </c>
    </row>
    <row r="1493">
      <c r="A1493" s="3" t="n">
        <v>36311</v>
      </c>
      <c r="C1493" t="n">
        <v>2339</v>
      </c>
      <c r="D1493" t="n">
        <v>34.24</v>
      </c>
    </row>
    <row r="1494">
      <c r="A1494" s="3" t="n">
        <v>36312</v>
      </c>
      <c r="C1494" t="n">
        <v>2178</v>
      </c>
      <c r="D1494" t="n">
        <v>34.3</v>
      </c>
    </row>
    <row r="1495">
      <c r="A1495" s="3" t="n">
        <v>36313</v>
      </c>
      <c r="C1495" t="n">
        <v>1942</v>
      </c>
      <c r="D1495" t="n">
        <v>34.46</v>
      </c>
    </row>
    <row r="1496">
      <c r="A1496" s="3" t="n">
        <v>36314</v>
      </c>
      <c r="C1496" t="n">
        <v>1916</v>
      </c>
      <c r="D1496" t="n">
        <v>34.74</v>
      </c>
    </row>
    <row r="1497">
      <c r="A1497" s="3" t="n">
        <v>36315</v>
      </c>
      <c r="C1497" t="n">
        <v>1665</v>
      </c>
      <c r="D1497" t="n">
        <v>34.72</v>
      </c>
    </row>
    <row r="1498">
      <c r="A1498" s="3" t="n">
        <v>36316</v>
      </c>
      <c r="C1498" t="n">
        <v>1718</v>
      </c>
      <c r="D1498" t="n">
        <v>34.66</v>
      </c>
    </row>
    <row r="1499">
      <c r="A1499" s="3" t="n">
        <v>36317</v>
      </c>
      <c r="C1499" t="n">
        <v>1608</v>
      </c>
      <c r="D1499" t="n">
        <v>34.7</v>
      </c>
    </row>
    <row r="1500">
      <c r="A1500" s="3" t="n">
        <v>36318</v>
      </c>
      <c r="C1500" t="n">
        <v>1848</v>
      </c>
      <c r="D1500" t="n">
        <v>34.8</v>
      </c>
    </row>
    <row r="1501">
      <c r="A1501" s="3" t="n">
        <v>36319</v>
      </c>
      <c r="C1501" t="n">
        <v>2031</v>
      </c>
      <c r="D1501" t="n">
        <v>34.74</v>
      </c>
    </row>
    <row r="1502">
      <c r="A1502" s="3" t="n">
        <v>36320</v>
      </c>
      <c r="C1502" t="n">
        <v>2044</v>
      </c>
      <c r="D1502" t="n">
        <v>34.54</v>
      </c>
    </row>
    <row r="1503">
      <c r="A1503" s="3" t="n">
        <v>36321</v>
      </c>
      <c r="C1503" t="n">
        <v>2690</v>
      </c>
      <c r="D1503" t="n">
        <v>34.18</v>
      </c>
    </row>
    <row r="1504">
      <c r="A1504" s="3" t="n">
        <v>36322</v>
      </c>
      <c r="C1504" t="n">
        <v>4125</v>
      </c>
      <c r="D1504" t="n">
        <v>33.88</v>
      </c>
    </row>
    <row r="1505">
      <c r="A1505" s="3" t="n">
        <v>36323</v>
      </c>
      <c r="C1505" t="n">
        <v>5484</v>
      </c>
      <c r="D1505" t="n">
        <v>33.9</v>
      </c>
    </row>
    <row r="1506">
      <c r="A1506" s="3" t="n">
        <v>36324</v>
      </c>
      <c r="C1506" t="n">
        <v>5970</v>
      </c>
      <c r="D1506" t="n">
        <v>34</v>
      </c>
    </row>
    <row r="1507">
      <c r="A1507" s="3" t="n">
        <v>36325</v>
      </c>
      <c r="C1507" t="n">
        <v>6331</v>
      </c>
      <c r="D1507" t="n">
        <v>34.3</v>
      </c>
    </row>
    <row r="1508">
      <c r="A1508" s="3" t="n">
        <v>36326</v>
      </c>
      <c r="C1508" t="n">
        <v>6289</v>
      </c>
      <c r="D1508" t="n">
        <v>34.58</v>
      </c>
    </row>
    <row r="1509">
      <c r="A1509" s="3" t="n">
        <v>36327</v>
      </c>
      <c r="C1509" t="n">
        <v>6382</v>
      </c>
      <c r="D1509" t="n">
        <v>34.66</v>
      </c>
    </row>
    <row r="1510">
      <c r="A1510" s="3" t="n">
        <v>36328</v>
      </c>
      <c r="C1510" t="n">
        <v>6764</v>
      </c>
      <c r="D1510" t="n">
        <v>34.7</v>
      </c>
    </row>
    <row r="1511">
      <c r="A1511" s="3" t="n">
        <v>36329</v>
      </c>
      <c r="C1511" t="n">
        <v>7524</v>
      </c>
      <c r="D1511" t="n">
        <v>34.68</v>
      </c>
    </row>
    <row r="1512">
      <c r="A1512" s="3" t="n">
        <v>36330</v>
      </c>
      <c r="C1512" t="n">
        <v>8034</v>
      </c>
      <c r="D1512" t="n">
        <v>34.72</v>
      </c>
    </row>
    <row r="1513">
      <c r="A1513" s="3" t="n">
        <v>36331</v>
      </c>
      <c r="C1513" t="n">
        <v>8381</v>
      </c>
      <c r="D1513" t="n">
        <v>34.8</v>
      </c>
    </row>
    <row r="1514">
      <c r="A1514" s="3" t="n">
        <v>36332</v>
      </c>
      <c r="C1514" t="n">
        <v>8992</v>
      </c>
      <c r="D1514" t="n">
        <v>35.1</v>
      </c>
    </row>
    <row r="1515">
      <c r="A1515" s="3" t="n">
        <v>36333</v>
      </c>
      <c r="C1515" t="n">
        <v>9758</v>
      </c>
      <c r="D1515" t="n">
        <v>35.2</v>
      </c>
    </row>
    <row r="1516">
      <c r="A1516" s="3" t="n">
        <v>36334</v>
      </c>
      <c r="C1516" t="n">
        <v>10573</v>
      </c>
      <c r="D1516" t="n">
        <v>35.1</v>
      </c>
    </row>
    <row r="1517">
      <c r="A1517" s="3" t="n">
        <v>36335</v>
      </c>
      <c r="C1517" t="n">
        <v>11411</v>
      </c>
      <c r="D1517" t="n">
        <v>35.1</v>
      </c>
    </row>
    <row r="1518">
      <c r="A1518" s="3" t="n">
        <v>36336</v>
      </c>
      <c r="C1518" t="n">
        <v>11930</v>
      </c>
      <c r="D1518" t="n">
        <v>35</v>
      </c>
    </row>
    <row r="1519">
      <c r="A1519" s="3" t="n">
        <v>36337</v>
      </c>
      <c r="C1519" t="n">
        <v>11703</v>
      </c>
      <c r="D1519" t="n">
        <v>34.94</v>
      </c>
    </row>
    <row r="1520">
      <c r="A1520" s="3" t="n">
        <v>36338</v>
      </c>
      <c r="C1520" t="n">
        <v>11110</v>
      </c>
      <c r="D1520" t="n">
        <v>34.98</v>
      </c>
    </row>
    <row r="1521">
      <c r="A1521" s="3" t="n">
        <v>36339</v>
      </c>
      <c r="C1521" t="n">
        <v>10080</v>
      </c>
      <c r="D1521" t="n">
        <v>34.88</v>
      </c>
    </row>
    <row r="1522">
      <c r="A1522" s="3" t="n">
        <v>36340</v>
      </c>
      <c r="C1522" t="n">
        <v>8587</v>
      </c>
      <c r="D1522" t="n">
        <v>35.22</v>
      </c>
    </row>
    <row r="1523">
      <c r="A1523" s="3" t="n">
        <v>36341</v>
      </c>
      <c r="C1523" t="n">
        <v>7063</v>
      </c>
      <c r="D1523" t="n">
        <v>35.34</v>
      </c>
    </row>
    <row r="1524">
      <c r="A1524" s="3" t="n">
        <v>36342</v>
      </c>
      <c r="C1524" t="n">
        <v>6057</v>
      </c>
      <c r="D1524" t="n">
        <v>35.52</v>
      </c>
    </row>
    <row r="1525">
      <c r="A1525" s="3" t="n">
        <v>36343</v>
      </c>
      <c r="C1525" t="n">
        <v>5132</v>
      </c>
      <c r="D1525" t="n">
        <v>35.52</v>
      </c>
    </row>
    <row r="1526">
      <c r="A1526" s="3" t="n">
        <v>36344</v>
      </c>
      <c r="C1526" t="n">
        <v>4302</v>
      </c>
      <c r="D1526" t="n">
        <v>35.1</v>
      </c>
    </row>
    <row r="1527">
      <c r="A1527" s="3" t="n">
        <v>36345</v>
      </c>
      <c r="C1527" t="n">
        <v>4051</v>
      </c>
      <c r="D1527" t="n">
        <v>34.82</v>
      </c>
    </row>
    <row r="1528">
      <c r="A1528" s="3" t="n">
        <v>36346</v>
      </c>
      <c r="C1528" t="n">
        <v>3751</v>
      </c>
      <c r="D1528" t="n">
        <v>34.42</v>
      </c>
    </row>
    <row r="1529">
      <c r="A1529" s="3" t="n">
        <v>36347</v>
      </c>
      <c r="C1529" t="n">
        <v>3248</v>
      </c>
      <c r="D1529" t="n">
        <v>33.76</v>
      </c>
    </row>
    <row r="1530">
      <c r="A1530" s="3" t="n">
        <v>36348</v>
      </c>
      <c r="C1530" t="n">
        <v>2837</v>
      </c>
      <c r="D1530" t="n">
        <v>33.48</v>
      </c>
    </row>
    <row r="1531">
      <c r="A1531" s="3" t="n">
        <v>36349</v>
      </c>
      <c r="C1531" t="n">
        <v>2833</v>
      </c>
      <c r="D1531" t="n">
        <v>33.6</v>
      </c>
    </row>
    <row r="1532">
      <c r="A1532" s="3" t="n">
        <v>36350</v>
      </c>
      <c r="C1532" t="n">
        <v>2454</v>
      </c>
      <c r="D1532" t="n">
        <v>33.9</v>
      </c>
    </row>
    <row r="1533">
      <c r="A1533" s="3" t="n">
        <v>36351</v>
      </c>
      <c r="C1533" t="n">
        <v>2507</v>
      </c>
      <c r="D1533" t="n">
        <v>34.28</v>
      </c>
    </row>
    <row r="1534">
      <c r="A1534" s="3" t="n">
        <v>36352</v>
      </c>
      <c r="C1534" t="n">
        <v>2863</v>
      </c>
      <c r="D1534" t="n">
        <v>34.46</v>
      </c>
    </row>
    <row r="1535">
      <c r="A1535" s="3" t="n">
        <v>36353</v>
      </c>
      <c r="C1535" t="n">
        <v>3555</v>
      </c>
      <c r="D1535" t="n">
        <v>34.68</v>
      </c>
    </row>
    <row r="1536">
      <c r="A1536" s="3" t="n">
        <v>36354</v>
      </c>
      <c r="C1536" t="n">
        <v>3788</v>
      </c>
      <c r="D1536" t="n">
        <v>34.88</v>
      </c>
    </row>
    <row r="1537">
      <c r="A1537" s="3" t="n">
        <v>36355</v>
      </c>
      <c r="C1537" t="n">
        <v>3780</v>
      </c>
      <c r="D1537" t="n">
        <v>35.14</v>
      </c>
    </row>
    <row r="1538">
      <c r="A1538" s="3" t="n">
        <v>36356</v>
      </c>
      <c r="C1538" t="n">
        <v>3604</v>
      </c>
      <c r="D1538" t="n">
        <v>35.18</v>
      </c>
    </row>
    <row r="1539">
      <c r="A1539" s="3" t="n">
        <v>36357</v>
      </c>
      <c r="C1539" t="n">
        <v>3624</v>
      </c>
      <c r="D1539" t="n">
        <v>35.34</v>
      </c>
    </row>
    <row r="1540">
      <c r="A1540" s="3" t="n">
        <v>36358</v>
      </c>
      <c r="C1540" t="n">
        <v>3434</v>
      </c>
      <c r="D1540" t="n">
        <v>35.38</v>
      </c>
    </row>
    <row r="1541">
      <c r="A1541" s="3" t="n">
        <v>36359</v>
      </c>
      <c r="C1541" t="n">
        <v>3203</v>
      </c>
      <c r="D1541" t="n">
        <v>35.32</v>
      </c>
    </row>
    <row r="1542">
      <c r="A1542" s="3" t="n">
        <v>36360</v>
      </c>
      <c r="C1542" t="n">
        <v>2790</v>
      </c>
      <c r="D1542" t="n">
        <v>35.18</v>
      </c>
    </row>
    <row r="1543">
      <c r="A1543" s="3" t="n">
        <v>36361</v>
      </c>
      <c r="C1543" t="n">
        <v>2556</v>
      </c>
      <c r="D1543" t="n">
        <v>34.96</v>
      </c>
    </row>
    <row r="1544">
      <c r="A1544" s="3" t="n">
        <v>36362</v>
      </c>
      <c r="C1544" t="n">
        <v>2267</v>
      </c>
      <c r="D1544" t="n">
        <v>34.8</v>
      </c>
    </row>
    <row r="1545">
      <c r="A1545" s="3" t="n">
        <v>36363</v>
      </c>
      <c r="C1545" t="n">
        <v>1895</v>
      </c>
      <c r="D1545" t="n">
        <v>34.92</v>
      </c>
    </row>
    <row r="1546">
      <c r="A1546" s="3" t="n">
        <v>36364</v>
      </c>
      <c r="C1546" t="n">
        <v>1880</v>
      </c>
      <c r="D1546" t="n">
        <v>34.98</v>
      </c>
    </row>
    <row r="1547">
      <c r="A1547" s="3" t="n">
        <v>36365</v>
      </c>
      <c r="C1547" t="n">
        <v>1706</v>
      </c>
      <c r="D1547" t="n">
        <v>34.96</v>
      </c>
    </row>
    <row r="1548">
      <c r="A1548" s="3" t="n">
        <v>36366</v>
      </c>
      <c r="C1548" t="n">
        <v>1643</v>
      </c>
      <c r="D1548" t="n">
        <v>35.14</v>
      </c>
    </row>
    <row r="1549">
      <c r="A1549" s="3" t="n">
        <v>36367</v>
      </c>
      <c r="C1549" t="n">
        <v>1652</v>
      </c>
      <c r="D1549" t="n">
        <v>35.36</v>
      </c>
    </row>
    <row r="1550">
      <c r="A1550" s="3" t="n">
        <v>36368</v>
      </c>
      <c r="C1550" t="n">
        <v>1480</v>
      </c>
      <c r="D1550" t="n">
        <v>35.34</v>
      </c>
    </row>
    <row r="1551">
      <c r="A1551" s="3" t="n">
        <v>36369</v>
      </c>
      <c r="C1551" t="n">
        <v>1440</v>
      </c>
      <c r="D1551" t="n">
        <v>35.38</v>
      </c>
    </row>
    <row r="1552">
      <c r="A1552" s="3" t="n">
        <v>36370</v>
      </c>
      <c r="C1552" t="n">
        <v>1311</v>
      </c>
      <c r="D1552" t="n">
        <v>35.34</v>
      </c>
    </row>
    <row r="1553">
      <c r="A1553" s="3" t="n">
        <v>36371</v>
      </c>
      <c r="C1553" t="n">
        <v>1199</v>
      </c>
      <c r="D1553" t="n">
        <v>35.24</v>
      </c>
    </row>
    <row r="1554">
      <c r="A1554" s="3" t="n">
        <v>36372</v>
      </c>
      <c r="C1554" t="n">
        <v>1060</v>
      </c>
      <c r="D1554" t="n">
        <v>35.16</v>
      </c>
    </row>
    <row r="1555">
      <c r="A1555" s="3" t="n">
        <v>36373</v>
      </c>
      <c r="C1555" t="n">
        <v>1209</v>
      </c>
      <c r="D1555" t="n">
        <v>35.2</v>
      </c>
    </row>
    <row r="1556">
      <c r="A1556" s="3" t="n">
        <v>36374</v>
      </c>
      <c r="C1556" t="n">
        <v>1036</v>
      </c>
      <c r="D1556" t="n">
        <v>35.26</v>
      </c>
    </row>
    <row r="1557">
      <c r="A1557" s="3" t="n">
        <v>36375</v>
      </c>
      <c r="C1557" t="n">
        <v>981</v>
      </c>
      <c r="D1557" t="n">
        <v>35.18</v>
      </c>
    </row>
    <row r="1558">
      <c r="A1558" s="3" t="n">
        <v>36376</v>
      </c>
      <c r="C1558" t="n">
        <v>900</v>
      </c>
      <c r="D1558" t="n">
        <v>35.22</v>
      </c>
    </row>
    <row r="1559">
      <c r="A1559" s="3" t="n">
        <v>36377</v>
      </c>
      <c r="C1559" t="n">
        <v>908</v>
      </c>
      <c r="D1559" t="n">
        <v>35.2</v>
      </c>
    </row>
    <row r="1560">
      <c r="A1560" s="3" t="n">
        <v>36378</v>
      </c>
      <c r="C1560" t="n">
        <v>885</v>
      </c>
      <c r="D1560" t="n">
        <v>35.26</v>
      </c>
    </row>
    <row r="1561">
      <c r="A1561" s="3" t="n">
        <v>36379</v>
      </c>
      <c r="C1561" t="n">
        <v>808</v>
      </c>
      <c r="D1561" t="n">
        <v>35.1</v>
      </c>
    </row>
    <row r="1562">
      <c r="A1562" s="3" t="n">
        <v>36380</v>
      </c>
      <c r="C1562" t="n">
        <v>730</v>
      </c>
      <c r="D1562" t="n">
        <v>35.12</v>
      </c>
    </row>
    <row r="1563">
      <c r="A1563" s="3" t="n">
        <v>36381</v>
      </c>
      <c r="C1563" t="n">
        <v>697</v>
      </c>
      <c r="D1563" t="n">
        <v>35.18</v>
      </c>
    </row>
    <row r="1564">
      <c r="A1564" s="3" t="n">
        <v>36382</v>
      </c>
      <c r="C1564" t="n">
        <v>699</v>
      </c>
      <c r="D1564" t="n">
        <v>35.1</v>
      </c>
    </row>
    <row r="1565">
      <c r="A1565" s="3" t="n">
        <v>36383</v>
      </c>
      <c r="C1565" t="n">
        <v>670</v>
      </c>
      <c r="D1565" t="n">
        <v>35.16</v>
      </c>
    </row>
    <row r="1566">
      <c r="A1566" s="3" t="n">
        <v>36384</v>
      </c>
      <c r="C1566" t="n">
        <v>686</v>
      </c>
      <c r="D1566" t="n">
        <v>35.08</v>
      </c>
    </row>
    <row r="1567">
      <c r="A1567" s="3" t="n">
        <v>36385</v>
      </c>
      <c r="C1567" t="n">
        <v>668</v>
      </c>
      <c r="D1567" t="n">
        <v>34.94</v>
      </c>
    </row>
    <row r="1568">
      <c r="A1568" s="3" t="n">
        <v>36386</v>
      </c>
      <c r="C1568" t="n">
        <v>756</v>
      </c>
      <c r="D1568" t="n">
        <v>34.62</v>
      </c>
    </row>
    <row r="1569">
      <c r="A1569" s="3" t="n">
        <v>36387</v>
      </c>
      <c r="C1569" t="n">
        <v>991</v>
      </c>
      <c r="D1569" t="n">
        <v>34.28</v>
      </c>
    </row>
    <row r="1570">
      <c r="A1570" s="3" t="n">
        <v>36388</v>
      </c>
      <c r="C1570" t="n">
        <v>814</v>
      </c>
      <c r="D1570" t="n">
        <v>34.32</v>
      </c>
    </row>
    <row r="1571">
      <c r="A1571" s="3" t="n">
        <v>36389</v>
      </c>
      <c r="C1571" t="n">
        <v>938</v>
      </c>
      <c r="D1571" t="n">
        <v>34.26</v>
      </c>
    </row>
    <row r="1572">
      <c r="A1572" s="3" t="n">
        <v>36390</v>
      </c>
      <c r="C1572" t="n">
        <v>1096</v>
      </c>
      <c r="D1572" t="n">
        <v>34.32</v>
      </c>
    </row>
    <row r="1573">
      <c r="A1573" s="3" t="n">
        <v>36391</v>
      </c>
      <c r="C1573" t="n">
        <v>1345</v>
      </c>
      <c r="D1573" t="n">
        <v>34.4</v>
      </c>
    </row>
    <row r="1574">
      <c r="A1574" s="3" t="n">
        <v>36392</v>
      </c>
      <c r="C1574" t="n">
        <v>1636</v>
      </c>
      <c r="D1574" t="n">
        <v>34.42</v>
      </c>
    </row>
    <row r="1575">
      <c r="A1575" s="3" t="n">
        <v>36393</v>
      </c>
      <c r="C1575" t="n">
        <v>1966</v>
      </c>
      <c r="D1575" t="n">
        <v>34.6</v>
      </c>
    </row>
    <row r="1576">
      <c r="A1576" s="3" t="n">
        <v>36394</v>
      </c>
      <c r="C1576" t="n">
        <v>2114</v>
      </c>
      <c r="D1576" t="n">
        <v>34.46</v>
      </c>
    </row>
    <row r="1577">
      <c r="A1577" s="3" t="n">
        <v>36395</v>
      </c>
      <c r="C1577" t="n">
        <v>2044</v>
      </c>
      <c r="D1577" t="n">
        <v>34.6</v>
      </c>
    </row>
    <row r="1578">
      <c r="A1578" s="3" t="n">
        <v>36396</v>
      </c>
      <c r="C1578" t="n">
        <v>1859</v>
      </c>
      <c r="D1578" t="n">
        <v>34.56</v>
      </c>
    </row>
    <row r="1579">
      <c r="A1579" s="3" t="n">
        <v>36397</v>
      </c>
      <c r="C1579" t="n">
        <v>1622</v>
      </c>
      <c r="D1579" t="n">
        <v>34.32</v>
      </c>
    </row>
    <row r="1580">
      <c r="A1580" s="3" t="n">
        <v>36398</v>
      </c>
      <c r="C1580" t="n">
        <v>1460</v>
      </c>
      <c r="D1580" t="n">
        <v>34.18</v>
      </c>
    </row>
    <row r="1581">
      <c r="A1581" s="3" t="n">
        <v>36399</v>
      </c>
      <c r="C1581" t="n">
        <v>1168</v>
      </c>
      <c r="D1581" t="n">
        <v>34.22</v>
      </c>
    </row>
    <row r="1582">
      <c r="A1582" s="3" t="n">
        <v>36400</v>
      </c>
      <c r="C1582" t="n">
        <v>882</v>
      </c>
      <c r="D1582" t="n">
        <v>34.3</v>
      </c>
    </row>
    <row r="1583">
      <c r="A1583" s="3" t="n">
        <v>36401</v>
      </c>
      <c r="C1583" t="n">
        <v>790</v>
      </c>
      <c r="D1583" t="n">
        <v>34.36</v>
      </c>
    </row>
    <row r="1584">
      <c r="A1584" s="3" t="n">
        <v>36402</v>
      </c>
      <c r="C1584" t="n">
        <v>730</v>
      </c>
      <c r="D1584" t="n">
        <v>34.46</v>
      </c>
    </row>
    <row r="1585">
      <c r="A1585" s="3" t="n">
        <v>36403</v>
      </c>
      <c r="C1585" t="n">
        <v>719</v>
      </c>
      <c r="D1585" t="n">
        <v>34.5</v>
      </c>
    </row>
    <row r="1586">
      <c r="A1586" s="3" t="n">
        <v>36404</v>
      </c>
      <c r="C1586" t="n">
        <v>778</v>
      </c>
      <c r="D1586" t="n">
        <v>34.54</v>
      </c>
    </row>
    <row r="1587">
      <c r="A1587" s="3" t="n">
        <v>36405</v>
      </c>
      <c r="C1587" t="n">
        <v>697</v>
      </c>
      <c r="D1587" t="n">
        <v>34.56</v>
      </c>
    </row>
    <row r="1588">
      <c r="A1588" s="3" t="n">
        <v>36406</v>
      </c>
      <c r="C1588" t="n">
        <v>592</v>
      </c>
      <c r="D1588" t="n">
        <v>34.58</v>
      </c>
    </row>
    <row r="1589">
      <c r="A1589" s="3" t="n">
        <v>36407</v>
      </c>
      <c r="C1589" t="n">
        <v>550</v>
      </c>
      <c r="D1589" t="n">
        <v>34.64</v>
      </c>
    </row>
    <row r="1590">
      <c r="A1590" s="3" t="n">
        <v>36408</v>
      </c>
      <c r="C1590" t="n">
        <v>504</v>
      </c>
      <c r="D1590" t="n">
        <v>34.74</v>
      </c>
    </row>
    <row r="1591">
      <c r="A1591" s="3" t="n">
        <v>36409</v>
      </c>
      <c r="C1591" t="n">
        <v>472</v>
      </c>
      <c r="D1591" t="n">
        <v>34.84</v>
      </c>
    </row>
    <row r="1592">
      <c r="A1592" s="3" t="n">
        <v>36410</v>
      </c>
      <c r="C1592" t="n">
        <v>489</v>
      </c>
      <c r="D1592" t="n">
        <v>34.84</v>
      </c>
    </row>
    <row r="1593">
      <c r="A1593" s="3" t="n">
        <v>36411</v>
      </c>
      <c r="C1593" t="n">
        <v>403</v>
      </c>
      <c r="D1593" t="n">
        <v>34.76</v>
      </c>
    </row>
    <row r="1594">
      <c r="A1594" s="3" t="n">
        <v>36412</v>
      </c>
      <c r="C1594" t="n">
        <v>451</v>
      </c>
      <c r="D1594" t="n">
        <v>34.88</v>
      </c>
    </row>
    <row r="1595">
      <c r="A1595" s="3" t="n">
        <v>36413</v>
      </c>
      <c r="C1595" t="n">
        <v>397</v>
      </c>
      <c r="D1595" t="n">
        <v>35</v>
      </c>
    </row>
    <row r="1596">
      <c r="A1596" s="3" t="n">
        <v>36414</v>
      </c>
      <c r="C1596" t="n">
        <v>373</v>
      </c>
      <c r="D1596" t="n">
        <v>35.18</v>
      </c>
    </row>
    <row r="1597">
      <c r="A1597" s="3" t="n">
        <v>36415</v>
      </c>
      <c r="C1597" t="n">
        <v>381</v>
      </c>
      <c r="D1597" t="n">
        <v>35.26</v>
      </c>
    </row>
    <row r="1598">
      <c r="A1598" s="3" t="n">
        <v>36416</v>
      </c>
      <c r="C1598" t="n">
        <v>411</v>
      </c>
      <c r="D1598" t="n">
        <v>35.5</v>
      </c>
    </row>
    <row r="1599">
      <c r="A1599" s="3" t="n">
        <v>36417</v>
      </c>
      <c r="C1599" t="n">
        <v>492</v>
      </c>
      <c r="D1599" t="n">
        <v>35.23</v>
      </c>
    </row>
    <row r="1600">
      <c r="A1600" s="3" t="n">
        <v>36418</v>
      </c>
      <c r="C1600" t="n">
        <v>426</v>
      </c>
      <c r="D1600" t="n">
        <v>35.14</v>
      </c>
    </row>
    <row r="1601">
      <c r="A1601" s="3" t="n">
        <v>36419</v>
      </c>
      <c r="C1601" t="n">
        <v>525</v>
      </c>
      <c r="D1601" t="n">
        <v>35</v>
      </c>
    </row>
    <row r="1602">
      <c r="A1602" s="3" t="n">
        <v>36420</v>
      </c>
      <c r="C1602" t="n">
        <v>548</v>
      </c>
      <c r="D1602" t="n">
        <v>34.96</v>
      </c>
    </row>
    <row r="1603">
      <c r="A1603" s="3" t="n">
        <v>36421</v>
      </c>
      <c r="C1603" t="n">
        <v>450</v>
      </c>
      <c r="D1603" t="n">
        <v>35.06</v>
      </c>
    </row>
    <row r="1604">
      <c r="A1604" s="3" t="n">
        <v>36422</v>
      </c>
      <c r="C1604" t="n">
        <v>449</v>
      </c>
      <c r="D1604" t="n">
        <v>35.14</v>
      </c>
    </row>
    <row r="1605">
      <c r="A1605" s="3" t="n">
        <v>36423</v>
      </c>
      <c r="C1605" t="n">
        <v>485</v>
      </c>
      <c r="D1605" t="n">
        <v>35.4</v>
      </c>
    </row>
    <row r="1606">
      <c r="A1606" s="3" t="n">
        <v>36424</v>
      </c>
      <c r="C1606" t="n">
        <v>627</v>
      </c>
      <c r="D1606" t="n">
        <v>35.46</v>
      </c>
    </row>
    <row r="1607">
      <c r="A1607" s="3" t="n">
        <v>36425</v>
      </c>
      <c r="C1607" t="n">
        <v>718</v>
      </c>
      <c r="D1607" t="n">
        <v>35.46</v>
      </c>
    </row>
    <row r="1608">
      <c r="A1608" s="3" t="n">
        <v>36426</v>
      </c>
      <c r="C1608" t="n">
        <v>967</v>
      </c>
      <c r="D1608" t="n">
        <v>35.44</v>
      </c>
    </row>
    <row r="1609">
      <c r="A1609" s="3" t="n">
        <v>36427</v>
      </c>
      <c r="C1609" t="n">
        <v>1141</v>
      </c>
      <c r="D1609" t="n">
        <v>35.44</v>
      </c>
    </row>
    <row r="1610">
      <c r="A1610" s="3" t="n">
        <v>36428</v>
      </c>
      <c r="C1610" t="n">
        <v>1659</v>
      </c>
      <c r="D1610" t="n">
        <v>35.34</v>
      </c>
    </row>
    <row r="1611">
      <c r="A1611" s="3" t="n">
        <v>36429</v>
      </c>
      <c r="C1611" t="n">
        <v>1669</v>
      </c>
      <c r="D1611" t="n">
        <v>35</v>
      </c>
    </row>
    <row r="1612">
      <c r="A1612" s="3" t="n">
        <v>36430</v>
      </c>
      <c r="C1612" t="n">
        <v>1569</v>
      </c>
      <c r="D1612" t="n">
        <v>34.84</v>
      </c>
    </row>
    <row r="1613">
      <c r="A1613" s="3" t="n">
        <v>36431</v>
      </c>
      <c r="C1613" t="n">
        <v>1295</v>
      </c>
      <c r="D1613" t="n">
        <v>34.78</v>
      </c>
    </row>
    <row r="1614">
      <c r="A1614" s="3" t="n">
        <v>36432</v>
      </c>
      <c r="C1614" t="n">
        <v>1247</v>
      </c>
      <c r="D1614" t="n">
        <v>34.58</v>
      </c>
    </row>
    <row r="1615">
      <c r="A1615" s="3" t="n">
        <v>36433</v>
      </c>
      <c r="C1615" t="n">
        <v>1108</v>
      </c>
      <c r="D1615" t="n">
        <v>34.6</v>
      </c>
    </row>
    <row r="1616">
      <c r="A1616" s="3" t="n">
        <v>36434</v>
      </c>
      <c r="C1616" t="n">
        <v>970</v>
      </c>
      <c r="D1616" t="n">
        <v>34.4</v>
      </c>
    </row>
    <row r="1617">
      <c r="A1617" s="3" t="n">
        <v>36435</v>
      </c>
      <c r="C1617" t="n">
        <v>912</v>
      </c>
      <c r="D1617" t="n">
        <v>34.24</v>
      </c>
    </row>
    <row r="1618">
      <c r="A1618" s="3" t="n">
        <v>36436</v>
      </c>
      <c r="C1618" t="n">
        <v>779</v>
      </c>
      <c r="D1618" t="n">
        <v>34.18</v>
      </c>
    </row>
    <row r="1619">
      <c r="A1619" s="3" t="n">
        <v>36437</v>
      </c>
      <c r="C1619" t="n">
        <v>872</v>
      </c>
      <c r="D1619" t="n">
        <v>34.18</v>
      </c>
    </row>
    <row r="1620">
      <c r="A1620" s="3" t="n">
        <v>36438</v>
      </c>
      <c r="C1620" t="n">
        <v>840</v>
      </c>
      <c r="D1620" t="n">
        <v>34.08</v>
      </c>
    </row>
    <row r="1621">
      <c r="A1621" s="3" t="n">
        <v>36439</v>
      </c>
      <c r="C1621" t="n">
        <v>696</v>
      </c>
      <c r="D1621" t="n">
        <v>33.84</v>
      </c>
    </row>
    <row r="1622">
      <c r="A1622" s="3" t="n">
        <v>36440</v>
      </c>
      <c r="C1622" t="n">
        <v>678</v>
      </c>
      <c r="D1622" t="n">
        <v>33.62</v>
      </c>
    </row>
    <row r="1623">
      <c r="A1623" s="3" t="n">
        <v>36441</v>
      </c>
      <c r="C1623" t="n">
        <v>684</v>
      </c>
      <c r="D1623" t="n">
        <v>33.64</v>
      </c>
    </row>
    <row r="1624">
      <c r="A1624" s="3" t="n">
        <v>36442</v>
      </c>
      <c r="C1624" t="n">
        <v>612</v>
      </c>
      <c r="D1624" t="n">
        <v>33.9</v>
      </c>
    </row>
    <row r="1625">
      <c r="A1625" s="3" t="n">
        <v>36443</v>
      </c>
      <c r="C1625" t="n">
        <v>527</v>
      </c>
      <c r="D1625" t="n">
        <v>34.28</v>
      </c>
    </row>
    <row r="1626">
      <c r="A1626" s="3" t="n">
        <v>36444</v>
      </c>
      <c r="C1626" t="n">
        <v>545</v>
      </c>
      <c r="D1626" t="n">
        <v>34.68</v>
      </c>
    </row>
    <row r="1627">
      <c r="A1627" s="3" t="n">
        <v>36445</v>
      </c>
      <c r="C1627" t="n">
        <v>622</v>
      </c>
      <c r="D1627" t="n">
        <v>35.06</v>
      </c>
    </row>
    <row r="1628">
      <c r="A1628" s="3" t="n">
        <v>36446</v>
      </c>
      <c r="C1628" t="n">
        <v>666</v>
      </c>
      <c r="D1628" t="n">
        <v>34.92</v>
      </c>
    </row>
    <row r="1629">
      <c r="A1629" s="3" t="n">
        <v>36447</v>
      </c>
      <c r="C1629" t="n">
        <v>872</v>
      </c>
      <c r="D1629" t="n">
        <v>34.9</v>
      </c>
    </row>
    <row r="1630">
      <c r="A1630" s="3" t="n">
        <v>36448</v>
      </c>
      <c r="C1630" t="n">
        <v>1066</v>
      </c>
      <c r="D1630" t="n">
        <v>34.96</v>
      </c>
    </row>
    <row r="1631">
      <c r="A1631" s="3" t="n">
        <v>36449</v>
      </c>
      <c r="C1631" t="n">
        <v>1054</v>
      </c>
      <c r="D1631" t="n">
        <v>35.08</v>
      </c>
    </row>
    <row r="1632">
      <c r="A1632" s="3" t="n">
        <v>36450</v>
      </c>
      <c r="C1632" t="n">
        <v>1044</v>
      </c>
      <c r="D1632" t="n">
        <v>35.04</v>
      </c>
    </row>
    <row r="1633">
      <c r="A1633" s="3" t="n">
        <v>36451</v>
      </c>
      <c r="C1633" t="n">
        <v>916</v>
      </c>
      <c r="D1633" t="n">
        <v>35.14</v>
      </c>
    </row>
    <row r="1634">
      <c r="A1634" s="3" t="n">
        <v>36452</v>
      </c>
      <c r="C1634" t="n">
        <v>837</v>
      </c>
      <c r="D1634" t="n">
        <v>35.06</v>
      </c>
    </row>
    <row r="1635">
      <c r="A1635" s="3" t="n">
        <v>36453</v>
      </c>
      <c r="C1635" t="n">
        <v>641</v>
      </c>
      <c r="D1635" t="n">
        <v>35.06</v>
      </c>
    </row>
    <row r="1636">
      <c r="A1636" s="3" t="n">
        <v>36454</v>
      </c>
      <c r="C1636" t="n">
        <v>669</v>
      </c>
      <c r="D1636" t="n">
        <v>35.1</v>
      </c>
    </row>
    <row r="1637">
      <c r="A1637" s="3" t="n">
        <v>36455</v>
      </c>
      <c r="C1637" t="n">
        <v>660</v>
      </c>
      <c r="D1637" t="n">
        <v>35.18</v>
      </c>
    </row>
    <row r="1638">
      <c r="A1638" s="3" t="n">
        <v>36456</v>
      </c>
      <c r="C1638" t="n">
        <v>623</v>
      </c>
      <c r="D1638" t="n">
        <v>35.36</v>
      </c>
    </row>
    <row r="1639">
      <c r="A1639" s="3" t="n">
        <v>36457</v>
      </c>
      <c r="C1639" t="n">
        <v>621</v>
      </c>
      <c r="D1639" t="n">
        <v>35.36</v>
      </c>
    </row>
    <row r="1640">
      <c r="A1640" s="3" t="n">
        <v>36458</v>
      </c>
      <c r="C1640" t="n">
        <v>577</v>
      </c>
      <c r="D1640" t="n">
        <v>35.36</v>
      </c>
    </row>
    <row r="1641">
      <c r="A1641" s="3" t="n">
        <v>36459</v>
      </c>
      <c r="C1641" t="n">
        <v>563</v>
      </c>
      <c r="D1641" t="n">
        <v>35.5</v>
      </c>
    </row>
    <row r="1642">
      <c r="A1642" s="3" t="n">
        <v>36460</v>
      </c>
      <c r="C1642" t="n">
        <v>535</v>
      </c>
      <c r="D1642" t="n">
        <v>35.44</v>
      </c>
    </row>
    <row r="1643">
      <c r="A1643" s="3" t="n">
        <v>36461</v>
      </c>
      <c r="C1643" t="n">
        <v>525</v>
      </c>
      <c r="D1643" t="n">
        <v>35.4</v>
      </c>
    </row>
    <row r="1644">
      <c r="A1644" s="3" t="n">
        <v>36462</v>
      </c>
      <c r="C1644" t="n">
        <v>477</v>
      </c>
      <c r="D1644" t="n">
        <v>35.22</v>
      </c>
    </row>
    <row r="1645">
      <c r="A1645" s="3" t="n">
        <v>36463</v>
      </c>
      <c r="C1645" t="n">
        <v>489</v>
      </c>
      <c r="D1645" t="n">
        <v>35.1</v>
      </c>
    </row>
    <row r="1646">
      <c r="A1646" s="3" t="n">
        <v>36464</v>
      </c>
      <c r="C1646" t="n">
        <v>564</v>
      </c>
      <c r="D1646" t="n">
        <v>34.94</v>
      </c>
    </row>
    <row r="1647">
      <c r="A1647" s="3" t="n">
        <v>36465</v>
      </c>
      <c r="C1647" t="n">
        <v>666</v>
      </c>
      <c r="D1647" t="n">
        <v>35.02</v>
      </c>
    </row>
    <row r="1648">
      <c r="A1648" s="3" t="n">
        <v>36466</v>
      </c>
      <c r="C1648" t="n">
        <v>612</v>
      </c>
      <c r="D1648" t="n">
        <v>35.14</v>
      </c>
    </row>
    <row r="1649">
      <c r="A1649" s="3" t="n">
        <v>36467</v>
      </c>
      <c r="C1649" t="n">
        <v>659</v>
      </c>
      <c r="D1649" t="n">
        <v>34.92</v>
      </c>
    </row>
    <row r="1650">
      <c r="A1650" s="3" t="n">
        <v>36468</v>
      </c>
      <c r="C1650" t="n">
        <v>613</v>
      </c>
      <c r="D1650" t="n">
        <v>34.72</v>
      </c>
    </row>
    <row r="1651">
      <c r="A1651" s="3" t="n">
        <v>36469</v>
      </c>
      <c r="C1651" t="n">
        <v>976</v>
      </c>
      <c r="D1651" t="n">
        <v>34.48</v>
      </c>
    </row>
    <row r="1652">
      <c r="A1652" s="3" t="n">
        <v>36470</v>
      </c>
      <c r="C1652" t="n">
        <v>920</v>
      </c>
      <c r="D1652" t="n">
        <v>34.3</v>
      </c>
    </row>
    <row r="1653">
      <c r="A1653" s="3" t="n">
        <v>36471</v>
      </c>
      <c r="C1653" t="n">
        <v>1256</v>
      </c>
      <c r="D1653" t="n">
        <v>34.2</v>
      </c>
    </row>
    <row r="1654">
      <c r="A1654" s="3" t="n">
        <v>36472</v>
      </c>
      <c r="C1654" t="n">
        <v>1410</v>
      </c>
      <c r="D1654" t="n">
        <v>34.38</v>
      </c>
    </row>
    <row r="1655">
      <c r="A1655" s="3" t="n">
        <v>36473</v>
      </c>
      <c r="C1655" t="n">
        <v>1703</v>
      </c>
      <c r="D1655" t="n">
        <v>34.52</v>
      </c>
    </row>
    <row r="1656">
      <c r="A1656" s="3" t="n">
        <v>36474</v>
      </c>
      <c r="C1656" t="n">
        <v>1808</v>
      </c>
      <c r="D1656" t="n">
        <v>34.8</v>
      </c>
    </row>
    <row r="1657">
      <c r="A1657" s="3" t="n">
        <v>36475</v>
      </c>
      <c r="C1657" t="n">
        <v>1846</v>
      </c>
      <c r="D1657" t="n">
        <v>34.92</v>
      </c>
    </row>
    <row r="1658">
      <c r="A1658" s="3" t="n">
        <v>36476</v>
      </c>
      <c r="C1658" t="n">
        <v>1859</v>
      </c>
      <c r="D1658" t="n">
        <v>34.94</v>
      </c>
    </row>
    <row r="1659">
      <c r="A1659" s="3" t="n">
        <v>36477</v>
      </c>
      <c r="C1659" t="n">
        <v>1870</v>
      </c>
      <c r="D1659" t="n">
        <v>35.02</v>
      </c>
    </row>
    <row r="1660">
      <c r="A1660" s="3" t="n">
        <v>36478</v>
      </c>
      <c r="C1660" t="n">
        <v>1993</v>
      </c>
      <c r="D1660" t="n">
        <v>35.02</v>
      </c>
    </row>
    <row r="1661">
      <c r="A1661" s="3" t="n">
        <v>36479</v>
      </c>
      <c r="C1661" t="n">
        <v>2131</v>
      </c>
      <c r="D1661" t="n">
        <v>35.06</v>
      </c>
    </row>
    <row r="1662">
      <c r="A1662" s="3" t="n">
        <v>36480</v>
      </c>
      <c r="C1662" t="n">
        <v>1932</v>
      </c>
      <c r="D1662" t="n">
        <v>34.96</v>
      </c>
    </row>
    <row r="1663">
      <c r="A1663" s="3" t="n">
        <v>36481</v>
      </c>
      <c r="C1663" t="n">
        <v>1639</v>
      </c>
      <c r="D1663" t="n">
        <v>34.84</v>
      </c>
    </row>
    <row r="1664">
      <c r="A1664" s="3" t="n">
        <v>36482</v>
      </c>
      <c r="C1664" t="n">
        <v>1817</v>
      </c>
      <c r="D1664" t="n">
        <v>34.71</v>
      </c>
    </row>
    <row r="1665">
      <c r="A1665" s="3" t="n">
        <v>36483</v>
      </c>
      <c r="C1665" t="n">
        <v>1350</v>
      </c>
      <c r="D1665" t="n">
        <v>34.68</v>
      </c>
    </row>
    <row r="1666">
      <c r="A1666" s="3" t="n">
        <v>36484</v>
      </c>
      <c r="C1666" t="n">
        <v>1006</v>
      </c>
      <c r="D1666" t="n">
        <v>34.64</v>
      </c>
    </row>
    <row r="1667">
      <c r="A1667" s="3" t="n">
        <v>36485</v>
      </c>
      <c r="C1667" t="n">
        <v>907</v>
      </c>
      <c r="D1667" t="n">
        <v>34.64</v>
      </c>
    </row>
    <row r="1668">
      <c r="A1668" s="3" t="n">
        <v>36486</v>
      </c>
      <c r="C1668" t="n">
        <v>767</v>
      </c>
      <c r="D1668" t="n">
        <v>34.64</v>
      </c>
    </row>
    <row r="1669">
      <c r="A1669" s="3" t="n">
        <v>36487</v>
      </c>
      <c r="C1669" t="n">
        <v>1058</v>
      </c>
      <c r="D1669" t="n">
        <v>34.66</v>
      </c>
    </row>
    <row r="1670">
      <c r="A1670" s="3" t="n">
        <v>36488</v>
      </c>
      <c r="C1670" t="n">
        <v>991</v>
      </c>
      <c r="D1670" t="n">
        <v>34.6</v>
      </c>
    </row>
    <row r="1671">
      <c r="A1671" s="3" t="n">
        <v>36489</v>
      </c>
      <c r="C1671" t="n">
        <v>1295</v>
      </c>
      <c r="D1671" t="n">
        <v>34.62</v>
      </c>
    </row>
    <row r="1672">
      <c r="A1672" s="3" t="n">
        <v>36490</v>
      </c>
      <c r="C1672" t="n">
        <v>1398</v>
      </c>
      <c r="D1672" t="n">
        <v>34.6</v>
      </c>
    </row>
    <row r="1673">
      <c r="A1673" s="3" t="n">
        <v>36491</v>
      </c>
      <c r="C1673" t="n">
        <v>1186</v>
      </c>
      <c r="D1673" t="n">
        <v>34.6</v>
      </c>
    </row>
    <row r="1674">
      <c r="A1674" s="3" t="n">
        <v>36492</v>
      </c>
      <c r="C1674" t="n">
        <v>2544</v>
      </c>
      <c r="D1674" t="n">
        <v>34.66</v>
      </c>
    </row>
    <row r="1675">
      <c r="A1675" s="3" t="n">
        <v>36493</v>
      </c>
      <c r="C1675" t="n">
        <v>3773</v>
      </c>
      <c r="D1675" t="n">
        <v>34.62</v>
      </c>
    </row>
    <row r="1676">
      <c r="A1676" s="3" t="n">
        <v>36494</v>
      </c>
      <c r="C1676" t="n">
        <v>5040</v>
      </c>
      <c r="D1676" t="n">
        <v>34.66</v>
      </c>
    </row>
    <row r="1677">
      <c r="A1677" s="3" t="n">
        <v>36495</v>
      </c>
      <c r="C1677" t="n">
        <v>5387</v>
      </c>
      <c r="D1677" t="n">
        <v>34.6</v>
      </c>
    </row>
    <row r="1678">
      <c r="A1678" s="3" t="n">
        <v>36496</v>
      </c>
      <c r="C1678" t="n">
        <v>5799</v>
      </c>
      <c r="D1678" t="n">
        <v>34.5</v>
      </c>
    </row>
    <row r="1679">
      <c r="A1679" s="3" t="n">
        <v>36497</v>
      </c>
      <c r="C1679" t="n">
        <v>6339</v>
      </c>
      <c r="D1679" t="n">
        <v>34.52</v>
      </c>
    </row>
    <row r="1680">
      <c r="A1680" s="3" t="n">
        <v>36498</v>
      </c>
      <c r="C1680" t="n">
        <v>6147</v>
      </c>
      <c r="D1680" t="n">
        <v>34.54</v>
      </c>
    </row>
    <row r="1681">
      <c r="A1681" s="3" t="n">
        <v>36499</v>
      </c>
      <c r="C1681" t="n">
        <v>6132</v>
      </c>
      <c r="D1681" t="n">
        <v>34.44</v>
      </c>
    </row>
    <row r="1682">
      <c r="A1682" s="3" t="n">
        <v>36500</v>
      </c>
      <c r="C1682" t="n">
        <v>6345</v>
      </c>
      <c r="D1682" t="n">
        <v>34.46</v>
      </c>
    </row>
    <row r="1683">
      <c r="A1683" s="3" t="n">
        <v>36501</v>
      </c>
      <c r="C1683" t="n">
        <v>7413</v>
      </c>
      <c r="D1683" t="n">
        <v>34.52</v>
      </c>
    </row>
    <row r="1684">
      <c r="A1684" s="3" t="n">
        <v>36502</v>
      </c>
      <c r="C1684" t="n">
        <v>7968</v>
      </c>
      <c r="D1684" t="n">
        <v>34.54</v>
      </c>
    </row>
    <row r="1685">
      <c r="A1685" s="3" t="n">
        <v>36503</v>
      </c>
      <c r="C1685" t="n">
        <v>8170</v>
      </c>
      <c r="D1685" t="n">
        <v>34.54</v>
      </c>
    </row>
    <row r="1686">
      <c r="A1686" s="3" t="n">
        <v>36504</v>
      </c>
      <c r="C1686" t="n">
        <v>7931</v>
      </c>
      <c r="D1686" t="n">
        <v>34.54</v>
      </c>
    </row>
    <row r="1687">
      <c r="A1687" s="3" t="n">
        <v>36505</v>
      </c>
      <c r="C1687" t="n">
        <v>6850</v>
      </c>
      <c r="D1687" t="n">
        <v>34.54</v>
      </c>
    </row>
    <row r="1688">
      <c r="A1688" s="3" t="n">
        <v>36506</v>
      </c>
      <c r="C1688" t="n">
        <v>5315</v>
      </c>
      <c r="D1688" t="n">
        <v>34.58</v>
      </c>
    </row>
    <row r="1689">
      <c r="A1689" s="3" t="n">
        <v>36507</v>
      </c>
      <c r="C1689" t="n">
        <v>4007</v>
      </c>
      <c r="D1689" t="n">
        <v>34.6</v>
      </c>
    </row>
    <row r="1690">
      <c r="A1690" s="3" t="n">
        <v>36508</v>
      </c>
      <c r="C1690" t="n">
        <v>3423</v>
      </c>
      <c r="D1690" t="n">
        <v>34.62</v>
      </c>
    </row>
    <row r="1691">
      <c r="A1691" s="3" t="n">
        <v>36509</v>
      </c>
      <c r="C1691" t="n">
        <v>3017</v>
      </c>
      <c r="D1691" t="n">
        <v>34.66</v>
      </c>
    </row>
    <row r="1692">
      <c r="A1692" s="3" t="n">
        <v>36510</v>
      </c>
      <c r="C1692" t="n">
        <v>2694</v>
      </c>
      <c r="D1692" t="n">
        <v>34.72</v>
      </c>
    </row>
    <row r="1693">
      <c r="A1693" s="3" t="n">
        <v>36511</v>
      </c>
      <c r="C1693" t="n">
        <v>2274</v>
      </c>
      <c r="D1693" t="n">
        <v>34.8</v>
      </c>
    </row>
    <row r="1694">
      <c r="A1694" s="3" t="n">
        <v>36512</v>
      </c>
      <c r="C1694" t="n">
        <v>2085</v>
      </c>
      <c r="D1694" t="n">
        <v>34.94</v>
      </c>
    </row>
    <row r="1695">
      <c r="A1695" s="3" t="n">
        <v>36513</v>
      </c>
      <c r="C1695" t="n">
        <v>1993</v>
      </c>
      <c r="D1695" t="n">
        <v>35.08</v>
      </c>
    </row>
    <row r="1696">
      <c r="A1696" s="3" t="n">
        <v>36514</v>
      </c>
      <c r="C1696" t="n">
        <v>2266</v>
      </c>
      <c r="D1696" t="n">
        <v>35.24</v>
      </c>
    </row>
    <row r="1697">
      <c r="A1697" s="3" t="n">
        <v>36515</v>
      </c>
      <c r="C1697" t="n">
        <v>2505</v>
      </c>
      <c r="D1697" t="n">
        <v>35.44</v>
      </c>
    </row>
    <row r="1698">
      <c r="A1698" s="3" t="n">
        <v>36516</v>
      </c>
      <c r="C1698" t="n">
        <v>2833</v>
      </c>
      <c r="D1698" t="n">
        <v>35.52</v>
      </c>
    </row>
    <row r="1699">
      <c r="A1699" s="3" t="n">
        <v>36517</v>
      </c>
      <c r="C1699" t="n">
        <v>2988</v>
      </c>
      <c r="D1699" t="n">
        <v>35.52</v>
      </c>
    </row>
    <row r="1700">
      <c r="A1700" s="3" t="n">
        <v>36518</v>
      </c>
      <c r="C1700" t="n">
        <v>3366</v>
      </c>
      <c r="D1700" t="n">
        <v>35.66</v>
      </c>
    </row>
    <row r="1701">
      <c r="A1701" s="3" t="n">
        <v>36519</v>
      </c>
      <c r="C1701" t="n">
        <v>3322</v>
      </c>
      <c r="D1701" t="n">
        <v>35.7</v>
      </c>
    </row>
    <row r="1702">
      <c r="A1702" s="3" t="n">
        <v>36520</v>
      </c>
      <c r="C1702" t="n">
        <v>3547</v>
      </c>
      <c r="D1702" t="n">
        <v>35.72</v>
      </c>
    </row>
    <row r="1703">
      <c r="A1703" s="3" t="n">
        <v>36521</v>
      </c>
      <c r="C1703" t="n">
        <v>3980</v>
      </c>
      <c r="D1703" t="n">
        <v>35.72</v>
      </c>
    </row>
    <row r="1704">
      <c r="A1704" s="3" t="n">
        <v>36522</v>
      </c>
      <c r="C1704" t="n">
        <v>3849</v>
      </c>
      <c r="D1704" t="n">
        <v>35.72</v>
      </c>
    </row>
    <row r="1705">
      <c r="A1705" s="3" t="n">
        <v>36523</v>
      </c>
      <c r="C1705" t="n">
        <v>3347</v>
      </c>
      <c r="D1705" t="n">
        <v>35.74</v>
      </c>
    </row>
    <row r="1706">
      <c r="A1706" s="3" t="n">
        <v>36524</v>
      </c>
      <c r="C1706" t="n">
        <v>2971</v>
      </c>
      <c r="D1706" t="n">
        <v>35.68</v>
      </c>
    </row>
    <row r="1707">
      <c r="A1707" s="3" t="n">
        <v>36526</v>
      </c>
      <c r="C1707" t="n">
        <v>2365</v>
      </c>
      <c r="D1707" t="n">
        <v>35.54</v>
      </c>
    </row>
    <row r="1708">
      <c r="A1708" s="3" t="n">
        <v>36527</v>
      </c>
      <c r="C1708" t="n">
        <v>2339</v>
      </c>
      <c r="D1708" t="n">
        <v>35.48</v>
      </c>
    </row>
    <row r="1709">
      <c r="A1709" s="3" t="n">
        <v>36528</v>
      </c>
      <c r="C1709" t="n">
        <v>3014</v>
      </c>
      <c r="D1709" t="n">
        <v>35.44</v>
      </c>
    </row>
    <row r="1710">
      <c r="A1710" s="3" t="n">
        <v>36529</v>
      </c>
      <c r="C1710" t="n">
        <v>5050</v>
      </c>
      <c r="D1710" t="n">
        <v>35.46</v>
      </c>
    </row>
    <row r="1711">
      <c r="A1711" s="3" t="n">
        <v>36530</v>
      </c>
      <c r="C1711" t="n">
        <v>5862</v>
      </c>
      <c r="D1711" t="n">
        <v>35.4</v>
      </c>
    </row>
    <row r="1712">
      <c r="A1712" s="3" t="n">
        <v>36531</v>
      </c>
      <c r="C1712" t="n">
        <v>6120</v>
      </c>
      <c r="D1712" t="n">
        <v>35.4</v>
      </c>
    </row>
    <row r="1713">
      <c r="A1713" s="3" t="n">
        <v>36532</v>
      </c>
      <c r="C1713" t="n">
        <v>5967</v>
      </c>
      <c r="D1713" t="n">
        <v>35.38</v>
      </c>
    </row>
    <row r="1714">
      <c r="A1714" s="3" t="n">
        <v>36533</v>
      </c>
      <c r="C1714" t="n">
        <v>6743</v>
      </c>
      <c r="D1714" t="n">
        <v>35.36</v>
      </c>
    </row>
    <row r="1715">
      <c r="A1715" s="3" t="n">
        <v>36534</v>
      </c>
      <c r="C1715" t="n">
        <v>7505</v>
      </c>
      <c r="D1715" t="n">
        <v>35.34</v>
      </c>
    </row>
    <row r="1716">
      <c r="A1716" s="3" t="n">
        <v>36535</v>
      </c>
      <c r="C1716" t="n">
        <v>7681</v>
      </c>
      <c r="D1716" t="n">
        <v>35.3</v>
      </c>
    </row>
    <row r="1717">
      <c r="A1717" s="3" t="n">
        <v>36536</v>
      </c>
      <c r="C1717" t="n">
        <v>7408</v>
      </c>
      <c r="D1717" t="n">
        <v>35.26</v>
      </c>
    </row>
    <row r="1718">
      <c r="A1718" s="3" t="n">
        <v>36537</v>
      </c>
      <c r="C1718" t="n">
        <v>7398</v>
      </c>
      <c r="D1718" t="n">
        <v>35.24</v>
      </c>
    </row>
    <row r="1719">
      <c r="A1719" s="3" t="n">
        <v>36538</v>
      </c>
      <c r="C1719" t="n">
        <v>7600</v>
      </c>
      <c r="D1719" t="n">
        <v>35.24</v>
      </c>
    </row>
    <row r="1720">
      <c r="A1720" s="3" t="n">
        <v>36539</v>
      </c>
      <c r="C1720" t="n">
        <v>7812</v>
      </c>
      <c r="D1720" t="n">
        <v>35.22</v>
      </c>
    </row>
    <row r="1721">
      <c r="A1721" s="3" t="n">
        <v>36540</v>
      </c>
      <c r="C1721" t="n">
        <v>7314</v>
      </c>
      <c r="D1721" t="n">
        <v>35.16</v>
      </c>
    </row>
    <row r="1722">
      <c r="A1722" s="3" t="n">
        <v>36541</v>
      </c>
      <c r="C1722" t="n">
        <v>6923</v>
      </c>
      <c r="D1722" t="n">
        <v>35.14</v>
      </c>
    </row>
    <row r="1723">
      <c r="A1723" s="3" t="n">
        <v>36542</v>
      </c>
      <c r="C1723" t="n">
        <v>9288</v>
      </c>
      <c r="D1723" t="n">
        <v>35.12</v>
      </c>
    </row>
    <row r="1724">
      <c r="A1724" s="3" t="n">
        <v>36543</v>
      </c>
      <c r="C1724" t="n">
        <v>9031</v>
      </c>
      <c r="D1724" t="n">
        <v>35.1</v>
      </c>
    </row>
    <row r="1725">
      <c r="A1725" s="3" t="n">
        <v>36544</v>
      </c>
      <c r="C1725" t="n">
        <v>10289</v>
      </c>
      <c r="D1725" t="n">
        <v>35.1</v>
      </c>
    </row>
    <row r="1726">
      <c r="A1726" s="3" t="n">
        <v>36545</v>
      </c>
      <c r="C1726" t="n">
        <v>10667</v>
      </c>
      <c r="D1726" t="n">
        <v>35.1</v>
      </c>
    </row>
    <row r="1727">
      <c r="A1727" s="3" t="n">
        <v>36546</v>
      </c>
      <c r="C1727" t="n">
        <v>8225</v>
      </c>
      <c r="D1727" t="n">
        <v>35.06</v>
      </c>
    </row>
    <row r="1728">
      <c r="A1728" s="3" t="n">
        <v>36547</v>
      </c>
      <c r="C1728" t="n">
        <v>6440</v>
      </c>
      <c r="D1728" t="n">
        <v>35.08</v>
      </c>
    </row>
    <row r="1729">
      <c r="A1729" s="3" t="n">
        <v>36548</v>
      </c>
      <c r="C1729" t="n">
        <v>5784</v>
      </c>
      <c r="D1729" t="n">
        <v>35.2</v>
      </c>
    </row>
    <row r="1730">
      <c r="A1730" s="3" t="n">
        <v>36549</v>
      </c>
      <c r="C1730" t="n">
        <v>5137</v>
      </c>
      <c r="D1730" t="n">
        <v>35.28</v>
      </c>
    </row>
    <row r="1731">
      <c r="A1731" s="3" t="n">
        <v>36550</v>
      </c>
      <c r="C1731" t="n">
        <v>4539</v>
      </c>
      <c r="D1731" t="n">
        <v>35.36</v>
      </c>
    </row>
    <row r="1732">
      <c r="A1732" s="3" t="n">
        <v>36551</v>
      </c>
      <c r="C1732" t="n">
        <v>4191</v>
      </c>
      <c r="D1732" t="n">
        <v>35.44</v>
      </c>
    </row>
    <row r="1733">
      <c r="A1733" s="3" t="n">
        <v>36552</v>
      </c>
      <c r="C1733" t="n">
        <v>4089</v>
      </c>
      <c r="D1733" t="n">
        <v>35.5</v>
      </c>
    </row>
    <row r="1734">
      <c r="A1734" s="3" t="n">
        <v>36553</v>
      </c>
      <c r="C1734" t="n">
        <v>4062</v>
      </c>
      <c r="D1734" t="n">
        <v>35.46</v>
      </c>
    </row>
    <row r="1735">
      <c r="A1735" s="3" t="n">
        <v>36554</v>
      </c>
      <c r="C1735" t="n">
        <v>4342</v>
      </c>
      <c r="D1735" t="n">
        <v>35.5</v>
      </c>
    </row>
    <row r="1736">
      <c r="A1736" s="3" t="n">
        <v>36555</v>
      </c>
      <c r="C1736" t="n">
        <v>4192</v>
      </c>
      <c r="D1736" t="n">
        <v>35.46</v>
      </c>
    </row>
    <row r="1737">
      <c r="A1737" s="3" t="n">
        <v>36556</v>
      </c>
      <c r="C1737" t="n">
        <v>3777</v>
      </c>
      <c r="D1737" t="n">
        <v>35.42</v>
      </c>
    </row>
    <row r="1738">
      <c r="A1738" s="3" t="n">
        <v>36557</v>
      </c>
      <c r="C1738" t="n">
        <v>3313</v>
      </c>
      <c r="D1738" t="n">
        <v>35.42</v>
      </c>
    </row>
    <row r="1739">
      <c r="A1739" s="3" t="n">
        <v>36558</v>
      </c>
      <c r="C1739" t="n">
        <v>3111</v>
      </c>
      <c r="D1739" t="n">
        <v>35.38</v>
      </c>
    </row>
    <row r="1740">
      <c r="A1740" s="3" t="n">
        <v>36559</v>
      </c>
      <c r="C1740" t="n">
        <v>3073</v>
      </c>
      <c r="D1740" t="n">
        <v>35.36</v>
      </c>
    </row>
    <row r="1741">
      <c r="A1741" s="3" t="n">
        <v>36560</v>
      </c>
      <c r="C1741" t="n">
        <v>3100</v>
      </c>
      <c r="D1741" t="n">
        <v>35.36</v>
      </c>
    </row>
    <row r="1742">
      <c r="A1742" s="3" t="n">
        <v>36561</v>
      </c>
      <c r="C1742" t="n">
        <v>2840</v>
      </c>
      <c r="D1742" t="n">
        <v>35.36</v>
      </c>
    </row>
    <row r="1743">
      <c r="A1743" s="3" t="n">
        <v>36562</v>
      </c>
      <c r="C1743" t="n">
        <v>2679</v>
      </c>
      <c r="D1743" t="n">
        <v>35.18</v>
      </c>
    </row>
    <row r="1744">
      <c r="A1744" s="3" t="n">
        <v>36563</v>
      </c>
      <c r="C1744" t="n">
        <v>2554</v>
      </c>
      <c r="D1744" t="n">
        <v>35.06</v>
      </c>
    </row>
    <row r="1745">
      <c r="A1745" s="3" t="n">
        <v>36564</v>
      </c>
      <c r="C1745" t="n">
        <v>2412</v>
      </c>
      <c r="D1745" t="n">
        <v>35.04</v>
      </c>
    </row>
    <row r="1746">
      <c r="A1746" s="3" t="n">
        <v>36565</v>
      </c>
      <c r="C1746" t="n">
        <v>2233</v>
      </c>
      <c r="D1746" t="n">
        <v>35</v>
      </c>
    </row>
    <row r="1747">
      <c r="A1747" s="3" t="n">
        <v>36566</v>
      </c>
      <c r="C1747" t="n">
        <v>2454</v>
      </c>
      <c r="D1747" t="n">
        <v>34.98</v>
      </c>
    </row>
    <row r="1748">
      <c r="A1748" s="3" t="n">
        <v>36567</v>
      </c>
      <c r="C1748" t="n">
        <v>4692</v>
      </c>
      <c r="D1748" t="n">
        <v>34.84</v>
      </c>
    </row>
    <row r="1749">
      <c r="A1749" s="3" t="n">
        <v>36568</v>
      </c>
      <c r="C1749" t="n">
        <v>9543</v>
      </c>
      <c r="D1749" t="n">
        <v>35.04</v>
      </c>
    </row>
    <row r="1750">
      <c r="A1750" s="3" t="n">
        <v>36569</v>
      </c>
      <c r="C1750" t="n">
        <v>11862</v>
      </c>
      <c r="D1750" t="n">
        <v>35.06</v>
      </c>
    </row>
    <row r="1751">
      <c r="A1751" s="3" t="n">
        <v>36570</v>
      </c>
      <c r="C1751" t="n">
        <v>12716</v>
      </c>
      <c r="D1751" t="n">
        <v>35.08</v>
      </c>
    </row>
    <row r="1752">
      <c r="A1752" s="3" t="n">
        <v>36571</v>
      </c>
      <c r="C1752" t="n">
        <v>11669</v>
      </c>
      <c r="D1752" t="n">
        <v>35.1</v>
      </c>
    </row>
    <row r="1753">
      <c r="A1753" s="3" t="n">
        <v>36572</v>
      </c>
      <c r="C1753" t="n">
        <v>11104</v>
      </c>
      <c r="D1753" t="n">
        <v>35.12</v>
      </c>
    </row>
    <row r="1754">
      <c r="A1754" s="3" t="n">
        <v>36573</v>
      </c>
      <c r="C1754" t="n">
        <v>10287</v>
      </c>
      <c r="D1754" t="n">
        <v>35.16</v>
      </c>
    </row>
    <row r="1755">
      <c r="A1755" s="3" t="n">
        <v>36574</v>
      </c>
      <c r="C1755" t="n">
        <v>9706</v>
      </c>
      <c r="D1755" t="n">
        <v>35.14</v>
      </c>
    </row>
    <row r="1756">
      <c r="A1756" s="3" t="n">
        <v>36575</v>
      </c>
      <c r="C1756" t="n">
        <v>8964</v>
      </c>
      <c r="D1756" t="n">
        <v>35.12</v>
      </c>
    </row>
    <row r="1757">
      <c r="A1757" s="3" t="n">
        <v>36576</v>
      </c>
      <c r="C1757" t="n">
        <v>7936</v>
      </c>
      <c r="D1757" t="n">
        <v>35.06</v>
      </c>
    </row>
    <row r="1758">
      <c r="A1758" s="3" t="n">
        <v>36577</v>
      </c>
      <c r="C1758" t="n">
        <v>7039</v>
      </c>
      <c r="D1758" t="n">
        <v>35.02</v>
      </c>
    </row>
    <row r="1759">
      <c r="A1759" s="3" t="n">
        <v>36578</v>
      </c>
      <c r="C1759" t="n">
        <v>6260</v>
      </c>
      <c r="D1759" t="n">
        <v>35</v>
      </c>
    </row>
    <row r="1760">
      <c r="A1760" s="3" t="n">
        <v>36579</v>
      </c>
      <c r="C1760" t="n">
        <v>5577</v>
      </c>
      <c r="D1760" t="n">
        <v>34.98</v>
      </c>
    </row>
    <row r="1761">
      <c r="A1761" s="3" t="n">
        <v>36580</v>
      </c>
      <c r="C1761" t="n">
        <v>5192</v>
      </c>
      <c r="D1761" t="n">
        <v>34.92</v>
      </c>
    </row>
    <row r="1762">
      <c r="A1762" s="3" t="n">
        <v>36581</v>
      </c>
      <c r="C1762" t="n">
        <v>5079</v>
      </c>
      <c r="D1762" t="n">
        <v>34.88</v>
      </c>
    </row>
    <row r="1763">
      <c r="A1763" s="3" t="n">
        <v>36582</v>
      </c>
      <c r="C1763" t="n">
        <v>4926</v>
      </c>
      <c r="D1763" t="n">
        <v>34.86</v>
      </c>
    </row>
    <row r="1764">
      <c r="A1764" s="3" t="n">
        <v>36583</v>
      </c>
      <c r="C1764" t="n">
        <v>4771</v>
      </c>
      <c r="D1764" t="n">
        <v>34.9</v>
      </c>
    </row>
    <row r="1765">
      <c r="A1765" s="3" t="n">
        <v>36584</v>
      </c>
      <c r="C1765" t="n">
        <v>4762</v>
      </c>
      <c r="D1765" t="n">
        <v>34.78</v>
      </c>
    </row>
    <row r="1766">
      <c r="A1766" s="3" t="n">
        <v>36585</v>
      </c>
      <c r="C1766" t="n">
        <v>5266</v>
      </c>
      <c r="D1766" t="n">
        <v>34.78</v>
      </c>
    </row>
    <row r="1767">
      <c r="A1767" s="3" t="n">
        <v>36586</v>
      </c>
      <c r="C1767" t="n">
        <v>7598</v>
      </c>
      <c r="D1767" t="n">
        <v>34.76</v>
      </c>
    </row>
    <row r="1768">
      <c r="A1768" s="3" t="n">
        <v>36587</v>
      </c>
      <c r="C1768" t="n">
        <v>6856</v>
      </c>
      <c r="D1768" t="n">
        <v>34.78</v>
      </c>
    </row>
    <row r="1769">
      <c r="A1769" s="3" t="n">
        <v>36588</v>
      </c>
      <c r="C1769" t="n">
        <v>6489</v>
      </c>
      <c r="D1769" t="n">
        <v>34.82</v>
      </c>
    </row>
    <row r="1770">
      <c r="A1770" s="3" t="n">
        <v>36589</v>
      </c>
      <c r="C1770" t="n">
        <v>5079</v>
      </c>
      <c r="D1770" t="n">
        <v>34.88</v>
      </c>
    </row>
    <row r="1771">
      <c r="A1771" s="3" t="n">
        <v>36590</v>
      </c>
      <c r="C1771" t="n">
        <v>6395</v>
      </c>
      <c r="D1771" t="n">
        <v>34.92</v>
      </c>
    </row>
    <row r="1772">
      <c r="A1772" s="3" t="n">
        <v>36591</v>
      </c>
      <c r="C1772" t="n">
        <v>8144</v>
      </c>
      <c r="D1772" t="n">
        <v>34.94</v>
      </c>
    </row>
    <row r="1773">
      <c r="A1773" s="3" t="n">
        <v>36592</v>
      </c>
      <c r="C1773" t="n">
        <v>9230</v>
      </c>
      <c r="D1773" t="n">
        <v>35</v>
      </c>
    </row>
    <row r="1774">
      <c r="A1774" s="3" t="n">
        <v>36593</v>
      </c>
      <c r="C1774" t="n">
        <v>9358</v>
      </c>
      <c r="D1774" t="n">
        <v>35.12</v>
      </c>
    </row>
    <row r="1775">
      <c r="A1775" s="3" t="n">
        <v>36594</v>
      </c>
      <c r="C1775" t="n">
        <v>9657</v>
      </c>
      <c r="D1775" t="n">
        <v>35.22</v>
      </c>
    </row>
    <row r="1776">
      <c r="A1776" s="3" t="n">
        <v>36595</v>
      </c>
      <c r="C1776" t="n">
        <v>9661</v>
      </c>
      <c r="D1776" t="n">
        <v>35.28</v>
      </c>
    </row>
    <row r="1777">
      <c r="A1777" s="3" t="n">
        <v>36596</v>
      </c>
      <c r="C1777" t="n">
        <v>9200</v>
      </c>
      <c r="D1777" t="n">
        <v>35.34</v>
      </c>
    </row>
    <row r="1778">
      <c r="A1778" s="3" t="n">
        <v>36597</v>
      </c>
      <c r="C1778" t="n">
        <v>8249</v>
      </c>
      <c r="D1778" t="n">
        <v>35.28</v>
      </c>
    </row>
    <row r="1779">
      <c r="A1779" s="3" t="n">
        <v>36598</v>
      </c>
      <c r="C1779" t="n">
        <v>9099</v>
      </c>
      <c r="D1779" t="n">
        <v>35.3</v>
      </c>
    </row>
    <row r="1780">
      <c r="A1780" s="3" t="n">
        <v>36599</v>
      </c>
      <c r="C1780" t="n">
        <v>9154</v>
      </c>
      <c r="D1780" t="n">
        <v>35.32</v>
      </c>
    </row>
    <row r="1781">
      <c r="A1781" s="3" t="n">
        <v>36600</v>
      </c>
      <c r="C1781" t="n">
        <v>8604</v>
      </c>
      <c r="D1781" t="n">
        <v>35.3</v>
      </c>
    </row>
    <row r="1782">
      <c r="A1782" s="3" t="n">
        <v>36601</v>
      </c>
      <c r="C1782" t="n">
        <v>8589</v>
      </c>
      <c r="D1782" t="n">
        <v>35.28</v>
      </c>
    </row>
    <row r="1783">
      <c r="A1783" s="3" t="n">
        <v>36602</v>
      </c>
      <c r="C1783" t="n">
        <v>9597</v>
      </c>
      <c r="D1783" t="n">
        <v>35.24</v>
      </c>
    </row>
    <row r="1784">
      <c r="A1784" s="3" t="n">
        <v>36603</v>
      </c>
      <c r="C1784" t="n">
        <v>10616</v>
      </c>
      <c r="D1784" t="n">
        <v>35.24</v>
      </c>
    </row>
    <row r="1785">
      <c r="A1785" s="3" t="n">
        <v>36604</v>
      </c>
      <c r="C1785" t="n">
        <v>11525</v>
      </c>
      <c r="D1785" t="n">
        <v>35.26</v>
      </c>
    </row>
    <row r="1786">
      <c r="A1786" s="3" t="n">
        <v>36605</v>
      </c>
      <c r="C1786" t="n">
        <v>11987</v>
      </c>
      <c r="D1786" t="n">
        <v>35.24</v>
      </c>
    </row>
    <row r="1787">
      <c r="A1787" s="3" t="n">
        <v>36606</v>
      </c>
      <c r="C1787" t="n">
        <v>11589</v>
      </c>
      <c r="D1787" t="n">
        <v>35.24</v>
      </c>
    </row>
    <row r="1788">
      <c r="A1788" s="3" t="n">
        <v>36607</v>
      </c>
      <c r="C1788" t="n">
        <v>10411</v>
      </c>
      <c r="D1788" t="n">
        <v>35.32</v>
      </c>
    </row>
    <row r="1789">
      <c r="A1789" s="3" t="n">
        <v>36608</v>
      </c>
      <c r="C1789" t="n">
        <v>9119</v>
      </c>
      <c r="D1789" t="n">
        <v>35.4</v>
      </c>
    </row>
    <row r="1790">
      <c r="A1790" s="3" t="n">
        <v>36609</v>
      </c>
      <c r="C1790" t="n">
        <v>7622</v>
      </c>
      <c r="D1790" t="n">
        <v>35.42</v>
      </c>
    </row>
    <row r="1791">
      <c r="A1791" s="3" t="n">
        <v>36610</v>
      </c>
      <c r="C1791" t="n">
        <v>6143</v>
      </c>
      <c r="D1791" t="n">
        <v>35.44</v>
      </c>
    </row>
    <row r="1792">
      <c r="A1792" s="3" t="n">
        <v>36611</v>
      </c>
      <c r="C1792" t="n">
        <v>5357</v>
      </c>
      <c r="D1792" t="n">
        <v>35.34</v>
      </c>
    </row>
    <row r="1793">
      <c r="A1793" s="3" t="n">
        <v>36612</v>
      </c>
      <c r="C1793" t="n">
        <v>4711</v>
      </c>
      <c r="D1793" t="n">
        <v>35.44</v>
      </c>
    </row>
    <row r="1794">
      <c r="A1794" s="3" t="n">
        <v>36613</v>
      </c>
      <c r="C1794" t="n">
        <v>4123</v>
      </c>
      <c r="D1794" t="n">
        <v>35.4</v>
      </c>
    </row>
    <row r="1795">
      <c r="A1795" s="3" t="n">
        <v>36614</v>
      </c>
      <c r="C1795" t="n">
        <v>3693</v>
      </c>
      <c r="D1795" t="n">
        <v>35.28</v>
      </c>
    </row>
    <row r="1796">
      <c r="A1796" s="3" t="n">
        <v>36615</v>
      </c>
      <c r="C1796" t="n">
        <v>3392</v>
      </c>
      <c r="D1796" t="n">
        <v>35.16</v>
      </c>
    </row>
    <row r="1797">
      <c r="A1797" s="3" t="n">
        <v>36616</v>
      </c>
      <c r="C1797" t="n">
        <v>3031</v>
      </c>
      <c r="D1797" t="n">
        <v>35.14</v>
      </c>
    </row>
    <row r="1798">
      <c r="A1798" s="3" t="n">
        <v>36617</v>
      </c>
      <c r="C1798" t="n">
        <v>3051</v>
      </c>
      <c r="D1798" t="n">
        <v>35.08</v>
      </c>
    </row>
    <row r="1799">
      <c r="A1799" s="3" t="n">
        <v>36618</v>
      </c>
      <c r="C1799" t="n">
        <v>3070</v>
      </c>
      <c r="D1799" t="n">
        <v>35.2</v>
      </c>
    </row>
    <row r="1800">
      <c r="A1800" s="3" t="n">
        <v>36619</v>
      </c>
      <c r="C1800" t="n">
        <v>3013</v>
      </c>
      <c r="D1800" t="n">
        <v>35.4</v>
      </c>
    </row>
    <row r="1801">
      <c r="A1801" s="3" t="n">
        <v>36620</v>
      </c>
      <c r="C1801" t="n">
        <v>2934</v>
      </c>
      <c r="D1801" t="n">
        <v>35.46</v>
      </c>
    </row>
    <row r="1802">
      <c r="A1802" s="3" t="n">
        <v>36621</v>
      </c>
      <c r="C1802" t="n">
        <v>2647</v>
      </c>
      <c r="D1802" t="n">
        <v>35.6</v>
      </c>
    </row>
    <row r="1803">
      <c r="A1803" s="3" t="n">
        <v>36622</v>
      </c>
      <c r="C1803" t="n">
        <v>2492</v>
      </c>
      <c r="D1803" t="n">
        <v>35.44</v>
      </c>
    </row>
    <row r="1804">
      <c r="A1804" s="3" t="n">
        <v>36623</v>
      </c>
      <c r="C1804" t="n">
        <v>2420</v>
      </c>
      <c r="D1804" t="n">
        <v>35.43</v>
      </c>
    </row>
    <row r="1805">
      <c r="A1805" s="3" t="n">
        <v>36624</v>
      </c>
      <c r="C1805" t="n">
        <v>2299</v>
      </c>
      <c r="D1805" t="n">
        <v>35.44</v>
      </c>
    </row>
    <row r="1806">
      <c r="A1806" s="3" t="n">
        <v>36625</v>
      </c>
      <c r="C1806" t="n">
        <v>2295</v>
      </c>
      <c r="D1806" t="n">
        <v>35.44</v>
      </c>
    </row>
    <row r="1807">
      <c r="A1807" s="3" t="n">
        <v>36626</v>
      </c>
      <c r="C1807" t="n">
        <v>2203</v>
      </c>
      <c r="D1807" t="n">
        <v>35.32</v>
      </c>
    </row>
    <row r="1808">
      <c r="A1808" s="3" t="n">
        <v>36627</v>
      </c>
      <c r="C1808" t="n">
        <v>2217</v>
      </c>
      <c r="D1808" t="n">
        <v>35.08</v>
      </c>
    </row>
    <row r="1809">
      <c r="A1809" s="3" t="n">
        <v>36628</v>
      </c>
      <c r="C1809" t="n">
        <v>2343</v>
      </c>
      <c r="D1809" t="n">
        <v>34.88</v>
      </c>
    </row>
    <row r="1810">
      <c r="A1810" s="3" t="n">
        <v>36629</v>
      </c>
      <c r="C1810" t="n">
        <v>2042</v>
      </c>
      <c r="D1810" t="n">
        <v>34.9</v>
      </c>
    </row>
    <row r="1811">
      <c r="A1811" s="3" t="n">
        <v>36630</v>
      </c>
      <c r="C1811" t="n">
        <v>2063</v>
      </c>
      <c r="D1811" t="n">
        <v>34.7</v>
      </c>
    </row>
    <row r="1812">
      <c r="A1812" s="3" t="n">
        <v>36631</v>
      </c>
      <c r="C1812" t="n">
        <v>1942</v>
      </c>
      <c r="D1812" t="n">
        <v>34.7</v>
      </c>
    </row>
    <row r="1813">
      <c r="A1813" s="3" t="n">
        <v>36632</v>
      </c>
      <c r="C1813" t="n">
        <v>1921</v>
      </c>
      <c r="D1813" t="n">
        <v>34.62</v>
      </c>
    </row>
    <row r="1814">
      <c r="A1814" s="3" t="n">
        <v>36633</v>
      </c>
      <c r="C1814" t="n">
        <v>1999</v>
      </c>
      <c r="D1814" t="n">
        <v>34.54</v>
      </c>
    </row>
    <row r="1815">
      <c r="A1815" s="3" t="n">
        <v>36634</v>
      </c>
      <c r="C1815" t="n">
        <v>1948</v>
      </c>
      <c r="D1815" t="n">
        <v>34.38</v>
      </c>
    </row>
    <row r="1816">
      <c r="A1816" s="3" t="n">
        <v>36635</v>
      </c>
      <c r="C1816" t="n">
        <v>2004</v>
      </c>
      <c r="D1816" t="n">
        <v>34.16</v>
      </c>
    </row>
    <row r="1817">
      <c r="A1817" s="3" t="n">
        <v>36636</v>
      </c>
      <c r="C1817" t="n">
        <v>2004</v>
      </c>
      <c r="D1817" t="n">
        <v>33.9</v>
      </c>
    </row>
    <row r="1818">
      <c r="A1818" s="3" t="n">
        <v>36637</v>
      </c>
      <c r="C1818" t="n">
        <v>1996</v>
      </c>
      <c r="D1818" t="n">
        <v>33.88</v>
      </c>
    </row>
    <row r="1819">
      <c r="A1819" s="3" t="n">
        <v>36638</v>
      </c>
      <c r="C1819" t="n">
        <v>1904</v>
      </c>
      <c r="D1819" t="n">
        <v>33.98</v>
      </c>
    </row>
    <row r="1820">
      <c r="A1820" s="3" t="n">
        <v>36639</v>
      </c>
      <c r="C1820" t="n">
        <v>2105</v>
      </c>
      <c r="D1820" t="n">
        <v>34.12</v>
      </c>
    </row>
    <row r="1821">
      <c r="A1821" s="3" t="n">
        <v>36640</v>
      </c>
      <c r="C1821" t="n">
        <v>1970</v>
      </c>
      <c r="D1821" t="n">
        <v>34.36</v>
      </c>
    </row>
    <row r="1822">
      <c r="A1822" s="3" t="n">
        <v>36641</v>
      </c>
      <c r="C1822" t="n">
        <v>2177</v>
      </c>
      <c r="D1822" t="n">
        <v>34.38</v>
      </c>
    </row>
    <row r="1823">
      <c r="A1823" s="3" t="n">
        <v>36642</v>
      </c>
      <c r="C1823" t="n">
        <v>2610</v>
      </c>
      <c r="D1823" t="n">
        <v>34.3</v>
      </c>
    </row>
    <row r="1824">
      <c r="A1824" s="3" t="n">
        <v>36643</v>
      </c>
      <c r="C1824" t="n">
        <v>3062</v>
      </c>
      <c r="D1824" t="n">
        <v>34.36</v>
      </c>
    </row>
    <row r="1825">
      <c r="A1825" s="3" t="n">
        <v>36644</v>
      </c>
      <c r="C1825" t="n">
        <v>3116</v>
      </c>
      <c r="D1825" t="n">
        <v>34.38</v>
      </c>
    </row>
    <row r="1826">
      <c r="A1826" s="3" t="n">
        <v>36645</v>
      </c>
      <c r="C1826" t="n">
        <v>3019</v>
      </c>
      <c r="D1826" t="n">
        <v>34.52</v>
      </c>
    </row>
    <row r="1827">
      <c r="A1827" s="3" t="n">
        <v>36646</v>
      </c>
      <c r="C1827" t="n">
        <v>2891</v>
      </c>
      <c r="D1827" t="n">
        <v>34.54</v>
      </c>
    </row>
    <row r="1828">
      <c r="A1828" s="3" t="n">
        <v>36647</v>
      </c>
      <c r="C1828" t="n">
        <v>2863</v>
      </c>
      <c r="D1828" t="n">
        <v>34.74</v>
      </c>
    </row>
    <row r="1829">
      <c r="A1829" s="3" t="n">
        <v>36648</v>
      </c>
      <c r="C1829" t="n">
        <v>2470</v>
      </c>
      <c r="D1829" t="n">
        <v>34.96</v>
      </c>
    </row>
    <row r="1830">
      <c r="A1830" s="3" t="n">
        <v>36649</v>
      </c>
      <c r="C1830" t="n">
        <v>2261</v>
      </c>
      <c r="D1830" t="n">
        <v>34.98</v>
      </c>
    </row>
    <row r="1831">
      <c r="A1831" s="3" t="n">
        <v>36650</v>
      </c>
      <c r="C1831" t="n">
        <v>2626</v>
      </c>
      <c r="D1831" t="n">
        <v>35</v>
      </c>
    </row>
    <row r="1832">
      <c r="A1832" s="3" t="n">
        <v>36651</v>
      </c>
      <c r="C1832" t="n">
        <v>2659</v>
      </c>
      <c r="D1832" t="n">
        <v>34.88</v>
      </c>
    </row>
    <row r="1833">
      <c r="A1833" s="3" t="n">
        <v>36652</v>
      </c>
      <c r="C1833" t="n">
        <v>3153</v>
      </c>
      <c r="D1833" t="n">
        <v>34.84</v>
      </c>
    </row>
    <row r="1834">
      <c r="A1834" s="3" t="n">
        <v>36653</v>
      </c>
      <c r="C1834" t="n">
        <v>3601</v>
      </c>
      <c r="D1834" t="n">
        <v>35.04</v>
      </c>
    </row>
    <row r="1835">
      <c r="A1835" s="3" t="n">
        <v>36654</v>
      </c>
      <c r="C1835" t="n">
        <v>3657</v>
      </c>
      <c r="D1835" t="n">
        <v>35.36</v>
      </c>
    </row>
    <row r="1836">
      <c r="A1836" s="3" t="n">
        <v>36655</v>
      </c>
      <c r="C1836" t="n">
        <v>3607</v>
      </c>
      <c r="D1836" t="n">
        <v>35.52</v>
      </c>
    </row>
    <row r="1837">
      <c r="A1837" s="3" t="n">
        <v>36656</v>
      </c>
      <c r="C1837" t="n">
        <v>3025</v>
      </c>
      <c r="D1837" t="n">
        <v>35.36</v>
      </c>
    </row>
    <row r="1838">
      <c r="A1838" s="3" t="n">
        <v>36657</v>
      </c>
      <c r="C1838" t="n">
        <v>2667</v>
      </c>
      <c r="D1838" t="n">
        <v>35.44</v>
      </c>
    </row>
    <row r="1839">
      <c r="A1839" s="3" t="n">
        <v>36658</v>
      </c>
      <c r="C1839" t="n">
        <v>2289</v>
      </c>
      <c r="D1839" t="n">
        <v>35.46</v>
      </c>
    </row>
    <row r="1840">
      <c r="A1840" s="3" t="n">
        <v>36659</v>
      </c>
      <c r="C1840" t="n">
        <v>2240</v>
      </c>
      <c r="D1840" t="n">
        <v>35.4</v>
      </c>
    </row>
    <row r="1841">
      <c r="A1841" s="3" t="n">
        <v>36660</v>
      </c>
      <c r="C1841" t="n">
        <v>2026</v>
      </c>
      <c r="D1841" t="n">
        <v>35.52</v>
      </c>
    </row>
    <row r="1842">
      <c r="A1842" s="3" t="n">
        <v>36661</v>
      </c>
      <c r="C1842" t="n">
        <v>1994</v>
      </c>
      <c r="D1842" t="n">
        <v>35.56</v>
      </c>
    </row>
    <row r="1843">
      <c r="A1843" s="3" t="n">
        <v>36662</v>
      </c>
      <c r="C1843" t="n">
        <v>1806</v>
      </c>
      <c r="D1843" t="n">
        <v>35.5</v>
      </c>
    </row>
    <row r="1844">
      <c r="A1844" s="3" t="n">
        <v>36663</v>
      </c>
      <c r="C1844" t="n">
        <v>2000</v>
      </c>
      <c r="D1844" t="n">
        <v>35.32</v>
      </c>
    </row>
    <row r="1845">
      <c r="A1845" s="3" t="n">
        <v>36664</v>
      </c>
      <c r="C1845" t="n">
        <v>2024</v>
      </c>
      <c r="D1845" t="n">
        <v>35.36</v>
      </c>
    </row>
    <row r="1846">
      <c r="A1846" s="3" t="n">
        <v>36665</v>
      </c>
      <c r="C1846" t="n">
        <v>2558</v>
      </c>
      <c r="D1846" t="n">
        <v>35.26</v>
      </c>
    </row>
    <row r="1847">
      <c r="A1847" s="3" t="n">
        <v>36666</v>
      </c>
      <c r="C1847" t="n">
        <v>6141</v>
      </c>
      <c r="D1847" t="n">
        <v>35.4</v>
      </c>
    </row>
    <row r="1848">
      <c r="A1848" s="3" t="n">
        <v>36667</v>
      </c>
      <c r="C1848" t="n">
        <v>9008</v>
      </c>
      <c r="D1848" t="n">
        <v>35.44</v>
      </c>
    </row>
    <row r="1849">
      <c r="A1849" s="3" t="n">
        <v>36668</v>
      </c>
      <c r="C1849" t="n">
        <v>11502</v>
      </c>
      <c r="D1849" t="n">
        <v>35.48</v>
      </c>
    </row>
    <row r="1850">
      <c r="A1850" s="3" t="n">
        <v>36669</v>
      </c>
      <c r="C1850" t="n">
        <v>13064</v>
      </c>
      <c r="D1850" t="n">
        <v>35.3</v>
      </c>
    </row>
    <row r="1851">
      <c r="A1851" s="3" t="n">
        <v>36670</v>
      </c>
      <c r="C1851" t="n">
        <v>14104</v>
      </c>
      <c r="D1851" t="n">
        <v>35.16</v>
      </c>
    </row>
    <row r="1852">
      <c r="A1852" s="3" t="n">
        <v>36671</v>
      </c>
      <c r="C1852" t="n">
        <v>14244</v>
      </c>
      <c r="D1852" t="n">
        <v>35.04</v>
      </c>
    </row>
    <row r="1853">
      <c r="A1853" s="3" t="n">
        <v>36672</v>
      </c>
      <c r="C1853" t="n">
        <v>14371</v>
      </c>
      <c r="D1853" t="n">
        <v>34.96</v>
      </c>
    </row>
    <row r="1854">
      <c r="A1854" s="3" t="n">
        <v>36673</v>
      </c>
      <c r="C1854" t="n">
        <v>12716</v>
      </c>
      <c r="D1854" t="n">
        <v>34.88</v>
      </c>
    </row>
    <row r="1855">
      <c r="A1855" s="3" t="n">
        <v>36674</v>
      </c>
      <c r="C1855" t="n">
        <v>12382</v>
      </c>
      <c r="D1855" t="n">
        <v>35.04</v>
      </c>
    </row>
    <row r="1856">
      <c r="A1856" s="3" t="n">
        <v>36675</v>
      </c>
      <c r="C1856" t="n">
        <v>12389</v>
      </c>
      <c r="D1856" t="n">
        <v>35.26</v>
      </c>
    </row>
    <row r="1857">
      <c r="A1857" s="3" t="n">
        <v>36676</v>
      </c>
      <c r="C1857" t="n">
        <v>12222</v>
      </c>
      <c r="D1857" t="n">
        <v>35.24</v>
      </c>
    </row>
    <row r="1858">
      <c r="A1858" s="3" t="n">
        <v>36677</v>
      </c>
      <c r="C1858" t="n">
        <v>11873</v>
      </c>
      <c r="D1858" t="n">
        <v>35.08</v>
      </c>
    </row>
    <row r="1859">
      <c r="A1859" s="3" t="n">
        <v>36678</v>
      </c>
      <c r="C1859" t="n">
        <v>11860</v>
      </c>
      <c r="D1859" t="n">
        <v>34.96</v>
      </c>
    </row>
    <row r="1860">
      <c r="A1860" s="3" t="n">
        <v>36679</v>
      </c>
      <c r="C1860" t="n">
        <v>12120</v>
      </c>
      <c r="D1860" t="n">
        <v>35</v>
      </c>
    </row>
    <row r="1861">
      <c r="A1861" s="3" t="n">
        <v>36680</v>
      </c>
      <c r="C1861" t="n">
        <v>12326</v>
      </c>
      <c r="D1861" t="n">
        <v>34.98</v>
      </c>
    </row>
    <row r="1862">
      <c r="A1862" s="3" t="n">
        <v>36681</v>
      </c>
      <c r="C1862" t="n">
        <v>11988</v>
      </c>
      <c r="D1862" t="n">
        <v>34.92</v>
      </c>
    </row>
    <row r="1863">
      <c r="A1863" s="3" t="n">
        <v>36682</v>
      </c>
      <c r="C1863" t="n">
        <v>11547</v>
      </c>
      <c r="D1863" t="n">
        <v>34.96</v>
      </c>
    </row>
    <row r="1864">
      <c r="A1864" s="3" t="n">
        <v>36683</v>
      </c>
      <c r="C1864" t="n">
        <v>9894</v>
      </c>
      <c r="D1864" t="n">
        <v>34.74</v>
      </c>
    </row>
    <row r="1865">
      <c r="A1865" s="3" t="n">
        <v>36684</v>
      </c>
      <c r="C1865" t="n">
        <v>8372</v>
      </c>
      <c r="D1865" t="n">
        <v>34.64</v>
      </c>
    </row>
    <row r="1866">
      <c r="A1866" s="3" t="n">
        <v>36685</v>
      </c>
      <c r="C1866" t="n">
        <v>7196</v>
      </c>
      <c r="D1866" t="n">
        <v>34.4</v>
      </c>
    </row>
    <row r="1867">
      <c r="A1867" s="3" t="n">
        <v>36686</v>
      </c>
      <c r="C1867" t="n">
        <v>6464</v>
      </c>
      <c r="D1867" t="n">
        <v>34.34</v>
      </c>
    </row>
    <row r="1868">
      <c r="A1868" s="3" t="n">
        <v>36687</v>
      </c>
      <c r="C1868" t="n">
        <v>6305</v>
      </c>
      <c r="D1868" t="n">
        <v>34.38</v>
      </c>
    </row>
    <row r="1869">
      <c r="A1869" s="3" t="n">
        <v>36688</v>
      </c>
      <c r="C1869" t="n">
        <v>6085</v>
      </c>
      <c r="D1869" t="n">
        <v>34.76</v>
      </c>
    </row>
    <row r="1870">
      <c r="A1870" s="3" t="n">
        <v>36689</v>
      </c>
      <c r="C1870" t="n">
        <v>6261</v>
      </c>
      <c r="D1870" t="n">
        <v>35.02</v>
      </c>
    </row>
    <row r="1871">
      <c r="A1871" s="3" t="n">
        <v>36690</v>
      </c>
      <c r="C1871" t="n">
        <v>6611</v>
      </c>
      <c r="D1871" t="n">
        <v>35.12</v>
      </c>
    </row>
    <row r="1872">
      <c r="A1872" s="3" t="n">
        <v>36691</v>
      </c>
      <c r="C1872" t="n">
        <v>6643</v>
      </c>
      <c r="D1872" t="n">
        <v>35.04</v>
      </c>
    </row>
    <row r="1873">
      <c r="A1873" s="3" t="n">
        <v>36692</v>
      </c>
      <c r="C1873" t="n">
        <v>5734</v>
      </c>
      <c r="D1873" t="n">
        <v>35.06</v>
      </c>
    </row>
    <row r="1874">
      <c r="A1874" s="3" t="n">
        <v>36693</v>
      </c>
      <c r="C1874" t="n">
        <v>4975</v>
      </c>
      <c r="D1874" t="n">
        <v>35.06</v>
      </c>
    </row>
    <row r="1875">
      <c r="A1875" s="3" t="n">
        <v>36694</v>
      </c>
      <c r="C1875" t="n">
        <v>5012</v>
      </c>
      <c r="D1875" t="n">
        <v>35.24</v>
      </c>
    </row>
    <row r="1876">
      <c r="A1876" s="3" t="n">
        <v>36695</v>
      </c>
      <c r="C1876" t="n">
        <v>6203</v>
      </c>
      <c r="D1876" t="n">
        <v>35.06</v>
      </c>
    </row>
    <row r="1877">
      <c r="A1877" s="3" t="n">
        <v>36696</v>
      </c>
      <c r="C1877" t="n">
        <v>8098</v>
      </c>
      <c r="D1877" t="n">
        <v>35.54</v>
      </c>
    </row>
    <row r="1878">
      <c r="A1878" s="3" t="n">
        <v>36697</v>
      </c>
      <c r="C1878" t="n">
        <v>10045</v>
      </c>
      <c r="D1878" t="n">
        <v>35.48</v>
      </c>
    </row>
    <row r="1879">
      <c r="A1879" s="3" t="n">
        <v>36698</v>
      </c>
      <c r="C1879" t="n">
        <v>11513</v>
      </c>
      <c r="D1879" t="n">
        <v>35.3</v>
      </c>
    </row>
    <row r="1880">
      <c r="A1880" s="3" t="n">
        <v>36699</v>
      </c>
      <c r="C1880" t="n">
        <v>13208</v>
      </c>
      <c r="D1880" t="n">
        <v>35.12</v>
      </c>
    </row>
    <row r="1881">
      <c r="A1881" s="3" t="n">
        <v>36700</v>
      </c>
      <c r="C1881" t="n">
        <v>14376</v>
      </c>
      <c r="D1881" t="n">
        <v>35.06</v>
      </c>
    </row>
    <row r="1882">
      <c r="A1882" s="3" t="n">
        <v>36701</v>
      </c>
      <c r="C1882" t="n">
        <v>14749</v>
      </c>
      <c r="D1882" t="n">
        <v>35.22</v>
      </c>
    </row>
    <row r="1883">
      <c r="A1883" s="3" t="n">
        <v>36702</v>
      </c>
      <c r="C1883" t="n">
        <v>16201</v>
      </c>
      <c r="D1883" t="n">
        <v>35.24</v>
      </c>
    </row>
    <row r="1884">
      <c r="A1884" s="3" t="n">
        <v>36703</v>
      </c>
      <c r="C1884" t="n">
        <v>16891</v>
      </c>
      <c r="D1884" t="n">
        <v>35.32</v>
      </c>
    </row>
    <row r="1885">
      <c r="A1885" s="3" t="n">
        <v>36704</v>
      </c>
      <c r="C1885" t="n">
        <v>16292</v>
      </c>
      <c r="D1885" t="n">
        <v>35.38</v>
      </c>
    </row>
    <row r="1886">
      <c r="A1886" s="3" t="n">
        <v>36705</v>
      </c>
      <c r="C1886" t="n">
        <v>15449</v>
      </c>
      <c r="D1886" t="n">
        <v>35.36</v>
      </c>
    </row>
    <row r="1887">
      <c r="A1887" s="3" t="n">
        <v>36706</v>
      </c>
      <c r="C1887" t="n">
        <v>15099</v>
      </c>
      <c r="D1887" t="n">
        <v>35.38</v>
      </c>
    </row>
    <row r="1888">
      <c r="A1888" s="3" t="n">
        <v>36707</v>
      </c>
      <c r="C1888" t="n">
        <v>15091</v>
      </c>
      <c r="D1888" t="n">
        <v>35.3</v>
      </c>
    </row>
    <row r="1889">
      <c r="A1889" s="3" t="n">
        <v>36708</v>
      </c>
      <c r="C1889" t="n">
        <v>15107</v>
      </c>
      <c r="D1889" t="n">
        <v>35.18</v>
      </c>
    </row>
    <row r="1890">
      <c r="A1890" s="3" t="n">
        <v>36709</v>
      </c>
      <c r="C1890" t="n">
        <v>13841</v>
      </c>
      <c r="D1890" t="n">
        <v>34.88</v>
      </c>
    </row>
    <row r="1891">
      <c r="A1891" s="3" t="n">
        <v>36710</v>
      </c>
      <c r="C1891" t="n">
        <v>12898</v>
      </c>
      <c r="D1891" t="n">
        <v>34.9</v>
      </c>
    </row>
    <row r="1892">
      <c r="A1892" s="3" t="n">
        <v>36711</v>
      </c>
      <c r="C1892" t="n">
        <v>12575</v>
      </c>
      <c r="D1892" t="n">
        <v>34.94</v>
      </c>
    </row>
    <row r="1893">
      <c r="A1893" s="3" t="n">
        <v>36712</v>
      </c>
      <c r="C1893" t="n">
        <v>11978</v>
      </c>
      <c r="D1893" t="n">
        <v>35</v>
      </c>
    </row>
    <row r="1894">
      <c r="A1894" s="3" t="n">
        <v>36713</v>
      </c>
      <c r="C1894" t="n">
        <v>12266</v>
      </c>
      <c r="D1894" t="n">
        <v>35.06</v>
      </c>
    </row>
    <row r="1895">
      <c r="A1895" s="3" t="n">
        <v>36714</v>
      </c>
      <c r="C1895" t="n">
        <v>12211</v>
      </c>
      <c r="D1895" t="n">
        <v>35.22</v>
      </c>
    </row>
    <row r="1896">
      <c r="A1896" s="3" t="n">
        <v>36715</v>
      </c>
      <c r="C1896" t="n">
        <v>11211</v>
      </c>
      <c r="D1896" t="n">
        <v>35.24</v>
      </c>
    </row>
    <row r="1897">
      <c r="A1897" s="3" t="n">
        <v>36716</v>
      </c>
      <c r="C1897" t="n">
        <v>9695</v>
      </c>
      <c r="D1897" t="n">
        <v>35.06</v>
      </c>
    </row>
    <row r="1898">
      <c r="A1898" s="3" t="n">
        <v>36717</v>
      </c>
      <c r="C1898" t="n">
        <v>8386</v>
      </c>
      <c r="D1898" t="n">
        <v>35.06</v>
      </c>
    </row>
    <row r="1899">
      <c r="A1899" s="3" t="n">
        <v>36718</v>
      </c>
      <c r="C1899" t="n">
        <v>7800</v>
      </c>
      <c r="D1899" t="n">
        <v>35.22</v>
      </c>
    </row>
    <row r="1900">
      <c r="A1900" s="3" t="n">
        <v>36719</v>
      </c>
      <c r="C1900" t="n">
        <v>6894</v>
      </c>
      <c r="D1900" t="n">
        <v>35.22</v>
      </c>
    </row>
    <row r="1901">
      <c r="A1901" s="3" t="n">
        <v>36720</v>
      </c>
      <c r="C1901" t="n">
        <v>6220</v>
      </c>
      <c r="D1901" t="n">
        <v>35.14</v>
      </c>
    </row>
    <row r="1902">
      <c r="A1902" s="3" t="n">
        <v>36721</v>
      </c>
      <c r="C1902" t="n">
        <v>5529</v>
      </c>
      <c r="D1902" t="n">
        <v>35.06</v>
      </c>
    </row>
    <row r="1903">
      <c r="A1903" s="3" t="n">
        <v>36722</v>
      </c>
      <c r="C1903" t="n">
        <v>5055</v>
      </c>
      <c r="D1903" t="n">
        <v>34.98</v>
      </c>
    </row>
    <row r="1904">
      <c r="A1904" s="3" t="n">
        <v>36723</v>
      </c>
      <c r="C1904" t="n">
        <v>5010</v>
      </c>
      <c r="D1904" t="n">
        <v>34.9</v>
      </c>
    </row>
    <row r="1905">
      <c r="A1905" s="3" t="n">
        <v>36724</v>
      </c>
      <c r="C1905" t="n">
        <v>4904</v>
      </c>
      <c r="D1905" t="n">
        <v>34.88</v>
      </c>
    </row>
    <row r="1906">
      <c r="A1906" s="3" t="n">
        <v>36725</v>
      </c>
      <c r="C1906" t="n">
        <v>5093</v>
      </c>
      <c r="D1906" t="n">
        <v>35.26</v>
      </c>
    </row>
    <row r="1907">
      <c r="A1907" s="3" t="n">
        <v>36726</v>
      </c>
      <c r="C1907" t="n">
        <v>5285</v>
      </c>
      <c r="D1907" t="n">
        <v>35.32</v>
      </c>
    </row>
    <row r="1908">
      <c r="A1908" s="3" t="n">
        <v>36727</v>
      </c>
      <c r="C1908" t="n">
        <v>5240</v>
      </c>
      <c r="D1908" t="n">
        <v>35.48</v>
      </c>
    </row>
    <row r="1909">
      <c r="A1909" s="3" t="n">
        <v>36728</v>
      </c>
      <c r="C1909" t="n">
        <v>4877</v>
      </c>
      <c r="D1909" t="n">
        <v>35.44</v>
      </c>
    </row>
    <row r="1910">
      <c r="A1910" s="3" t="n">
        <v>36729</v>
      </c>
      <c r="C1910" t="n">
        <v>4762</v>
      </c>
      <c r="D1910" t="n">
        <v>35.42</v>
      </c>
    </row>
    <row r="1911">
      <c r="A1911" s="3" t="n">
        <v>36730</v>
      </c>
      <c r="C1911" t="n">
        <v>4457</v>
      </c>
      <c r="D1911" t="n">
        <v>35.28</v>
      </c>
    </row>
    <row r="1912">
      <c r="A1912" s="3" t="n">
        <v>36731</v>
      </c>
      <c r="C1912" t="n">
        <v>4341</v>
      </c>
      <c r="D1912" t="n">
        <v>35.28</v>
      </c>
    </row>
    <row r="1913">
      <c r="A1913" s="3" t="n">
        <v>36732</v>
      </c>
      <c r="C1913" t="n">
        <v>3820</v>
      </c>
      <c r="D1913" t="n">
        <v>35.32</v>
      </c>
    </row>
    <row r="1914">
      <c r="A1914" s="3" t="n">
        <v>36733</v>
      </c>
      <c r="C1914" t="n">
        <v>3436</v>
      </c>
      <c r="D1914" t="n">
        <v>35.26</v>
      </c>
    </row>
    <row r="1915">
      <c r="A1915" s="3" t="n">
        <v>36734</v>
      </c>
      <c r="C1915" t="n">
        <v>3299</v>
      </c>
      <c r="D1915" t="n">
        <v>35.1</v>
      </c>
    </row>
    <row r="1916">
      <c r="A1916" s="3" t="n">
        <v>36735</v>
      </c>
      <c r="C1916" t="n">
        <v>2980</v>
      </c>
      <c r="D1916" t="n">
        <v>34.86</v>
      </c>
    </row>
    <row r="1917">
      <c r="A1917" s="3" t="n">
        <v>36736</v>
      </c>
      <c r="C1917" t="n">
        <v>2604</v>
      </c>
      <c r="D1917" t="n">
        <v>34.56</v>
      </c>
    </row>
    <row r="1918">
      <c r="A1918" s="3" t="n">
        <v>36737</v>
      </c>
      <c r="C1918" t="n">
        <v>2604</v>
      </c>
      <c r="D1918" t="n">
        <v>34.56</v>
      </c>
    </row>
    <row r="1919">
      <c r="A1919" s="3" t="n">
        <v>36738</v>
      </c>
      <c r="C1919" t="n">
        <v>2449</v>
      </c>
      <c r="D1919" t="n">
        <v>34.74</v>
      </c>
    </row>
    <row r="1920">
      <c r="A1920" s="3" t="n">
        <v>36739</v>
      </c>
      <c r="C1920" t="n">
        <v>2811</v>
      </c>
      <c r="D1920" t="n">
        <v>34.66</v>
      </c>
    </row>
    <row r="1921">
      <c r="A1921" s="3" t="n">
        <v>36740</v>
      </c>
      <c r="C1921" t="n">
        <v>3333</v>
      </c>
      <c r="D1921" t="n">
        <v>34.68</v>
      </c>
    </row>
    <row r="1922">
      <c r="A1922" s="3" t="n">
        <v>36741</v>
      </c>
      <c r="C1922" t="n">
        <v>3985</v>
      </c>
      <c r="D1922" t="n">
        <v>34.66</v>
      </c>
    </row>
    <row r="1923">
      <c r="A1923" s="3" t="n">
        <v>36742</v>
      </c>
      <c r="C1923" t="n">
        <v>4046</v>
      </c>
      <c r="D1923" t="n">
        <v>34.66</v>
      </c>
    </row>
    <row r="1924">
      <c r="A1924" s="3" t="n">
        <v>36743</v>
      </c>
      <c r="C1924" t="n">
        <v>3965</v>
      </c>
      <c r="D1924" t="n">
        <v>34.64</v>
      </c>
    </row>
    <row r="1925">
      <c r="A1925" s="3" t="n">
        <v>36744</v>
      </c>
      <c r="C1925" t="n">
        <v>4006</v>
      </c>
      <c r="D1925" t="n">
        <v>34.76</v>
      </c>
    </row>
    <row r="1926">
      <c r="A1926" s="3" t="n">
        <v>36745</v>
      </c>
      <c r="C1926" t="n">
        <v>4131</v>
      </c>
      <c r="D1926" t="n">
        <v>34.94</v>
      </c>
    </row>
    <row r="1927">
      <c r="A1927" s="3" t="n">
        <v>36746</v>
      </c>
      <c r="C1927" t="n">
        <v>3903</v>
      </c>
      <c r="D1927" t="n">
        <v>34.92</v>
      </c>
    </row>
    <row r="1928">
      <c r="A1928" s="3" t="n">
        <v>36747</v>
      </c>
      <c r="C1928" t="n">
        <v>3544</v>
      </c>
      <c r="D1928" t="n">
        <v>34.88</v>
      </c>
    </row>
    <row r="1929">
      <c r="A1929" s="3" t="n">
        <v>36748</v>
      </c>
      <c r="C1929" t="n">
        <v>3241</v>
      </c>
      <c r="D1929" t="n">
        <v>34.88</v>
      </c>
    </row>
    <row r="1930">
      <c r="A1930" s="3" t="n">
        <v>36749</v>
      </c>
      <c r="C1930" t="n">
        <v>2995</v>
      </c>
      <c r="D1930" t="n">
        <v>34.78</v>
      </c>
    </row>
    <row r="1931">
      <c r="A1931" s="3" t="n">
        <v>36750</v>
      </c>
      <c r="C1931" t="n">
        <v>2569</v>
      </c>
      <c r="D1931" t="n">
        <v>34.62</v>
      </c>
    </row>
    <row r="1932">
      <c r="A1932" s="3" t="n">
        <v>36751</v>
      </c>
      <c r="C1932" t="n">
        <v>2366</v>
      </c>
      <c r="D1932" t="n">
        <v>34.62</v>
      </c>
    </row>
    <row r="1933">
      <c r="A1933" s="3" t="n">
        <v>36752</v>
      </c>
      <c r="C1933" t="n">
        <v>2035</v>
      </c>
      <c r="D1933" t="n">
        <v>34.74</v>
      </c>
    </row>
    <row r="1934">
      <c r="A1934" s="3" t="n">
        <v>36753</v>
      </c>
      <c r="C1934" t="n">
        <v>1910</v>
      </c>
      <c r="D1934" t="n">
        <v>34.56</v>
      </c>
    </row>
    <row r="1935">
      <c r="A1935" s="3" t="n">
        <v>36754</v>
      </c>
      <c r="C1935" t="n">
        <v>1783</v>
      </c>
      <c r="D1935" t="n">
        <v>34.6</v>
      </c>
    </row>
    <row r="1936">
      <c r="A1936" s="3" t="n">
        <v>36755</v>
      </c>
      <c r="C1936" t="n">
        <v>1710</v>
      </c>
      <c r="D1936" t="n">
        <v>34.64</v>
      </c>
    </row>
    <row r="1937">
      <c r="A1937" s="3" t="n">
        <v>36756</v>
      </c>
      <c r="C1937" t="n">
        <v>1614</v>
      </c>
      <c r="D1937" t="n">
        <v>34.68</v>
      </c>
    </row>
    <row r="1938">
      <c r="A1938" s="3" t="n">
        <v>36757</v>
      </c>
      <c r="C1938" t="n">
        <v>1516</v>
      </c>
      <c r="D1938" t="n">
        <v>34.74</v>
      </c>
    </row>
    <row r="1939">
      <c r="A1939" s="3" t="n">
        <v>36758</v>
      </c>
      <c r="C1939" t="n">
        <v>1550</v>
      </c>
      <c r="D1939" t="n">
        <v>34.84</v>
      </c>
    </row>
    <row r="1940">
      <c r="A1940" s="3" t="n">
        <v>36759</v>
      </c>
      <c r="C1940" t="n">
        <v>1729</v>
      </c>
      <c r="D1940" t="n">
        <v>34.92</v>
      </c>
    </row>
    <row r="1941">
      <c r="A1941" s="3" t="n">
        <v>36760</v>
      </c>
      <c r="C1941" t="n">
        <v>2107</v>
      </c>
      <c r="D1941" t="n">
        <v>34.86</v>
      </c>
    </row>
    <row r="1942">
      <c r="A1942" s="3" t="n">
        <v>36761</v>
      </c>
      <c r="C1942" t="n">
        <v>1958</v>
      </c>
      <c r="D1942" t="n">
        <v>34.76</v>
      </c>
    </row>
    <row r="1943">
      <c r="A1943" s="3" t="n">
        <v>36762</v>
      </c>
      <c r="C1943" t="n">
        <v>1827</v>
      </c>
      <c r="D1943" t="n">
        <v>34.56</v>
      </c>
    </row>
    <row r="1944">
      <c r="A1944" s="3" t="n">
        <v>36763</v>
      </c>
      <c r="C1944" t="n">
        <v>1896</v>
      </c>
      <c r="D1944" t="n">
        <v>34.48</v>
      </c>
    </row>
    <row r="1945">
      <c r="A1945" s="3" t="n">
        <v>36764</v>
      </c>
      <c r="C1945" t="n">
        <v>1952</v>
      </c>
      <c r="D1945" t="n">
        <v>34.44</v>
      </c>
    </row>
    <row r="1946">
      <c r="A1946" s="3" t="n">
        <v>36765</v>
      </c>
      <c r="C1946" t="n">
        <v>1937</v>
      </c>
      <c r="D1946" t="n">
        <v>34.56</v>
      </c>
    </row>
    <row r="1947">
      <c r="A1947" s="3" t="n">
        <v>36766</v>
      </c>
      <c r="C1947" t="n">
        <v>2149</v>
      </c>
      <c r="D1947" t="n">
        <v>34.64</v>
      </c>
    </row>
    <row r="1948">
      <c r="A1948" s="3" t="n">
        <v>36767</v>
      </c>
      <c r="C1948" t="n">
        <v>2925</v>
      </c>
      <c r="D1948" t="n">
        <v>34.5</v>
      </c>
    </row>
    <row r="1949">
      <c r="A1949" s="3" t="n">
        <v>36768</v>
      </c>
      <c r="C1949" t="n">
        <v>3340</v>
      </c>
      <c r="D1949" t="n">
        <v>34.48</v>
      </c>
    </row>
    <row r="1950">
      <c r="A1950" s="3" t="n">
        <v>36769</v>
      </c>
      <c r="C1950" t="n">
        <v>3725</v>
      </c>
      <c r="D1950" t="n">
        <v>34.38</v>
      </c>
    </row>
    <row r="1951">
      <c r="A1951" s="3" t="n">
        <v>36770</v>
      </c>
      <c r="C1951" t="n">
        <v>4054</v>
      </c>
      <c r="D1951" t="n">
        <v>34.28</v>
      </c>
    </row>
    <row r="1952">
      <c r="A1952" s="3" t="n">
        <v>36771</v>
      </c>
      <c r="C1952" t="n">
        <v>3397</v>
      </c>
      <c r="D1952" t="n">
        <v>34.28</v>
      </c>
    </row>
    <row r="1953">
      <c r="A1953" s="3" t="n">
        <v>36772</v>
      </c>
      <c r="C1953" t="n">
        <v>4006</v>
      </c>
      <c r="D1953" t="n">
        <v>34.44</v>
      </c>
    </row>
    <row r="1954">
      <c r="A1954" s="3" t="n">
        <v>36773</v>
      </c>
      <c r="C1954" t="n">
        <v>4195</v>
      </c>
      <c r="D1954" t="n">
        <v>34.8</v>
      </c>
    </row>
    <row r="1955">
      <c r="A1955" s="3" t="n">
        <v>36774</v>
      </c>
      <c r="C1955" t="n">
        <v>4705</v>
      </c>
      <c r="D1955" t="n">
        <v>34.94</v>
      </c>
    </row>
    <row r="1956">
      <c r="A1956" s="3" t="n">
        <v>36775</v>
      </c>
      <c r="C1956" t="n">
        <v>4962</v>
      </c>
      <c r="D1956" t="n">
        <v>34.9</v>
      </c>
    </row>
    <row r="1957">
      <c r="A1957" s="3" t="n">
        <v>36776</v>
      </c>
      <c r="C1957" t="n">
        <v>5169</v>
      </c>
      <c r="D1957" t="n">
        <v>34.94</v>
      </c>
    </row>
    <row r="1958">
      <c r="A1958" s="3" t="n">
        <v>36777</v>
      </c>
      <c r="C1958" t="n">
        <v>5303</v>
      </c>
      <c r="D1958" t="n">
        <v>35.02</v>
      </c>
    </row>
    <row r="1959">
      <c r="A1959" s="3" t="n">
        <v>36778</v>
      </c>
      <c r="C1959" t="n">
        <v>4690</v>
      </c>
      <c r="D1959" t="n">
        <v>34.96</v>
      </c>
    </row>
    <row r="1960">
      <c r="A1960" s="3" t="n">
        <v>36779</v>
      </c>
      <c r="C1960" t="n">
        <v>4367</v>
      </c>
      <c r="D1960" t="n">
        <v>34.76</v>
      </c>
    </row>
    <row r="1961">
      <c r="A1961" s="3" t="n">
        <v>36780</v>
      </c>
      <c r="C1961" t="n">
        <v>3784</v>
      </c>
      <c r="D1961" t="n">
        <v>34.5</v>
      </c>
    </row>
    <row r="1962">
      <c r="A1962" s="3" t="n">
        <v>36781</v>
      </c>
      <c r="C1962" t="n">
        <v>4059</v>
      </c>
      <c r="D1962" t="n">
        <v>34.3</v>
      </c>
    </row>
    <row r="1963">
      <c r="A1963" s="3" t="n">
        <v>36782</v>
      </c>
      <c r="C1963" t="n">
        <v>4912</v>
      </c>
      <c r="D1963" t="n">
        <v>34.12</v>
      </c>
    </row>
    <row r="1964">
      <c r="A1964" s="3" t="n">
        <v>36783</v>
      </c>
      <c r="C1964" t="n">
        <v>6401</v>
      </c>
      <c r="D1964" t="n">
        <v>33.44</v>
      </c>
    </row>
    <row r="1965">
      <c r="A1965" s="3" t="n">
        <v>36784</v>
      </c>
      <c r="C1965" t="n">
        <v>6930</v>
      </c>
      <c r="D1965" t="n">
        <v>32.84</v>
      </c>
    </row>
    <row r="1966">
      <c r="A1966" s="3" t="n">
        <v>36785</v>
      </c>
      <c r="C1966" t="n">
        <v>6925</v>
      </c>
      <c r="D1966" t="n">
        <v>32.56</v>
      </c>
    </row>
    <row r="1967">
      <c r="A1967" s="3" t="n">
        <v>36786</v>
      </c>
      <c r="C1967" t="n">
        <v>7574</v>
      </c>
      <c r="D1967" t="n">
        <v>32.72</v>
      </c>
    </row>
    <row r="1968">
      <c r="A1968" s="3" t="n">
        <v>36787</v>
      </c>
      <c r="C1968" t="n">
        <v>8130</v>
      </c>
      <c r="D1968" t="n">
        <v>33.34</v>
      </c>
    </row>
    <row r="1969">
      <c r="A1969" s="3" t="n">
        <v>36788</v>
      </c>
      <c r="C1969" t="n">
        <v>8435</v>
      </c>
      <c r="D1969" t="n">
        <v>33.86</v>
      </c>
    </row>
    <row r="1970">
      <c r="A1970" s="3" t="n">
        <v>36789</v>
      </c>
      <c r="C1970" t="n">
        <v>9288</v>
      </c>
      <c r="D1970" t="n">
        <v>34.24</v>
      </c>
    </row>
    <row r="1971">
      <c r="A1971" s="3" t="n">
        <v>36790</v>
      </c>
      <c r="C1971" t="n">
        <v>8787</v>
      </c>
      <c r="D1971" t="n">
        <v>34.36</v>
      </c>
    </row>
    <row r="1972">
      <c r="A1972" s="3" t="n">
        <v>36791</v>
      </c>
      <c r="C1972" t="n">
        <v>8869</v>
      </c>
      <c r="D1972" t="n">
        <v>34.62</v>
      </c>
    </row>
    <row r="1973">
      <c r="A1973" s="3" t="n">
        <v>36792</v>
      </c>
      <c r="C1973" t="n">
        <v>8759</v>
      </c>
      <c r="D1973" t="n">
        <v>34.84</v>
      </c>
    </row>
    <row r="1974">
      <c r="A1974" s="3" t="n">
        <v>36793</v>
      </c>
      <c r="C1974" t="n">
        <v>8472</v>
      </c>
      <c r="D1974" t="n">
        <v>34.74</v>
      </c>
    </row>
    <row r="1975">
      <c r="A1975" s="3" t="n">
        <v>36794</v>
      </c>
      <c r="C1975" t="n">
        <v>6152</v>
      </c>
      <c r="D1975" t="n">
        <v>34.8</v>
      </c>
    </row>
    <row r="1976">
      <c r="A1976" s="3" t="n">
        <v>36795</v>
      </c>
      <c r="C1976" t="n">
        <v>7982</v>
      </c>
      <c r="D1976" t="n">
        <v>34.8</v>
      </c>
    </row>
    <row r="1977">
      <c r="A1977" s="3" t="n">
        <v>36796</v>
      </c>
      <c r="C1977" t="n">
        <v>8055</v>
      </c>
      <c r="D1977" t="n">
        <v>34.68</v>
      </c>
    </row>
    <row r="1978">
      <c r="A1978" s="3" t="n">
        <v>36797</v>
      </c>
      <c r="C1978" t="n">
        <v>8300</v>
      </c>
      <c r="D1978" t="n">
        <v>34.72</v>
      </c>
    </row>
    <row r="1979">
      <c r="A1979" s="3" t="n">
        <v>36798</v>
      </c>
      <c r="C1979" t="n">
        <v>8367</v>
      </c>
      <c r="D1979" t="n">
        <v>34.7</v>
      </c>
    </row>
    <row r="1980">
      <c r="A1980" s="3" t="n">
        <v>36799</v>
      </c>
      <c r="C1980" t="n">
        <v>9280</v>
      </c>
      <c r="D1980" t="n">
        <v>34.82</v>
      </c>
    </row>
    <row r="1981">
      <c r="A1981" s="3" t="n">
        <v>36800</v>
      </c>
      <c r="C1981" t="n">
        <v>11954</v>
      </c>
      <c r="D1981" t="n">
        <v>34.98</v>
      </c>
    </row>
    <row r="1982">
      <c r="A1982" s="3" t="n">
        <v>36801</v>
      </c>
      <c r="C1982" t="n">
        <v>11238</v>
      </c>
      <c r="D1982" t="n">
        <v>35.08</v>
      </c>
    </row>
    <row r="1983">
      <c r="A1983" s="3" t="n">
        <v>36802</v>
      </c>
      <c r="C1983" t="n">
        <v>10288</v>
      </c>
      <c r="D1983" t="n">
        <v>35.2</v>
      </c>
    </row>
    <row r="1984">
      <c r="A1984" s="3" t="n">
        <v>36803</v>
      </c>
      <c r="C1984" t="n">
        <v>9710</v>
      </c>
      <c r="D1984" t="n">
        <v>35.38</v>
      </c>
    </row>
    <row r="1985">
      <c r="A1985" s="3" t="n">
        <v>36804</v>
      </c>
      <c r="C1985" t="n">
        <v>9816</v>
      </c>
      <c r="D1985" t="n">
        <v>35.5</v>
      </c>
    </row>
    <row r="1986">
      <c r="A1986" s="3" t="n">
        <v>36805</v>
      </c>
      <c r="C1986" t="n">
        <v>9072</v>
      </c>
      <c r="D1986" t="n">
        <v>35.44</v>
      </c>
    </row>
    <row r="1987">
      <c r="A1987" s="3" t="n">
        <v>36806</v>
      </c>
      <c r="C1987" t="n">
        <v>8944</v>
      </c>
      <c r="D1987" t="n">
        <v>35.48</v>
      </c>
    </row>
    <row r="1988">
      <c r="A1988" s="3" t="n">
        <v>36807</v>
      </c>
      <c r="C1988" t="n">
        <v>9168</v>
      </c>
      <c r="D1988" t="n">
        <v>35.42</v>
      </c>
    </row>
    <row r="1989">
      <c r="A1989" s="3" t="n">
        <v>36808</v>
      </c>
      <c r="C1989" t="n">
        <v>9790</v>
      </c>
      <c r="D1989" t="n">
        <v>35.28</v>
      </c>
    </row>
    <row r="1990">
      <c r="A1990" s="3" t="n">
        <v>36809</v>
      </c>
      <c r="C1990" t="n">
        <v>10062</v>
      </c>
      <c r="D1990" t="n">
        <v>35.16</v>
      </c>
    </row>
    <row r="1991">
      <c r="A1991" s="3" t="n">
        <v>36810</v>
      </c>
      <c r="C1991" t="n">
        <v>10118</v>
      </c>
      <c r="D1991" t="n">
        <v>35.04</v>
      </c>
    </row>
    <row r="1992">
      <c r="A1992" s="3" t="n">
        <v>36811</v>
      </c>
      <c r="C1992" t="n">
        <v>10701</v>
      </c>
      <c r="D1992" t="n">
        <v>34.84</v>
      </c>
    </row>
    <row r="1993">
      <c r="A1993" s="3" t="n">
        <v>36812</v>
      </c>
      <c r="C1993" t="n">
        <v>10126</v>
      </c>
      <c r="D1993" t="n">
        <v>34.62</v>
      </c>
    </row>
    <row r="1994">
      <c r="A1994" s="3" t="n">
        <v>36813</v>
      </c>
      <c r="C1994" t="n">
        <v>9868</v>
      </c>
      <c r="D1994" t="n">
        <v>34.32</v>
      </c>
    </row>
    <row r="1995">
      <c r="A1995" s="3" t="n">
        <v>36814</v>
      </c>
      <c r="C1995" t="n">
        <v>10227</v>
      </c>
      <c r="D1995" t="n">
        <v>33.96</v>
      </c>
    </row>
    <row r="1996">
      <c r="A1996" s="3" t="n">
        <v>36815</v>
      </c>
      <c r="C1996" t="n">
        <v>9654</v>
      </c>
      <c r="D1996" t="n">
        <v>33.82</v>
      </c>
    </row>
    <row r="1997">
      <c r="A1997" s="3" t="n">
        <v>36816</v>
      </c>
      <c r="C1997" t="n">
        <v>8802</v>
      </c>
      <c r="D1997" t="n">
        <v>33.64</v>
      </c>
    </row>
    <row r="1998">
      <c r="A1998" s="3" t="n">
        <v>36817</v>
      </c>
      <c r="C1998" t="n">
        <v>7515</v>
      </c>
      <c r="D1998" t="n">
        <v>33.68</v>
      </c>
    </row>
    <row r="1999">
      <c r="A1999" s="3" t="n">
        <v>36818</v>
      </c>
      <c r="C1999" t="n">
        <v>6384</v>
      </c>
      <c r="D1999" t="n">
        <v>33.86</v>
      </c>
    </row>
    <row r="2000">
      <c r="A2000" s="3" t="n">
        <v>36819</v>
      </c>
      <c r="C2000" t="n">
        <v>5520</v>
      </c>
      <c r="D2000" t="n">
        <v>34.22</v>
      </c>
    </row>
    <row r="2001">
      <c r="A2001" s="3" t="n">
        <v>36820</v>
      </c>
      <c r="C2001" t="n">
        <v>5120</v>
      </c>
      <c r="D2001" t="n">
        <v>34.42</v>
      </c>
    </row>
    <row r="2002">
      <c r="A2002" s="3" t="n">
        <v>36821</v>
      </c>
      <c r="C2002" t="n">
        <v>5024</v>
      </c>
      <c r="D2002" t="n">
        <v>34.46</v>
      </c>
    </row>
    <row r="2003">
      <c r="A2003" s="3" t="n">
        <v>36822</v>
      </c>
      <c r="C2003" t="n">
        <v>4919</v>
      </c>
      <c r="D2003" t="n">
        <v>34.54</v>
      </c>
    </row>
    <row r="2004">
      <c r="A2004" s="3" t="n">
        <v>36823</v>
      </c>
      <c r="C2004" t="n">
        <v>4702</v>
      </c>
      <c r="D2004" t="n">
        <v>34.62</v>
      </c>
    </row>
    <row r="2005">
      <c r="A2005" s="3" t="n">
        <v>36824</v>
      </c>
      <c r="C2005" t="n">
        <v>4726</v>
      </c>
      <c r="D2005" t="n">
        <v>34.78</v>
      </c>
    </row>
    <row r="2006">
      <c r="A2006" s="3" t="n">
        <v>36825</v>
      </c>
      <c r="C2006" t="n">
        <v>4726</v>
      </c>
      <c r="D2006" t="n">
        <v>34.72</v>
      </c>
    </row>
    <row r="2007">
      <c r="A2007" s="3" t="n">
        <v>36826</v>
      </c>
      <c r="C2007" t="n">
        <v>4703</v>
      </c>
      <c r="D2007" t="n">
        <v>34.64</v>
      </c>
    </row>
    <row r="2008">
      <c r="A2008" s="3" t="n">
        <v>36827</v>
      </c>
      <c r="C2008" t="n">
        <v>5141</v>
      </c>
      <c r="D2008" t="n">
        <v>34.74</v>
      </c>
    </row>
    <row r="2009">
      <c r="A2009" s="3" t="n">
        <v>36828</v>
      </c>
      <c r="C2009" t="n">
        <v>6490</v>
      </c>
      <c r="D2009" t="n">
        <v>34.82</v>
      </c>
    </row>
    <row r="2010">
      <c r="A2010" s="3" t="n">
        <v>36829</v>
      </c>
      <c r="C2010" t="n">
        <v>5038</v>
      </c>
      <c r="D2010" t="n">
        <v>34.84</v>
      </c>
    </row>
    <row r="2011">
      <c r="A2011" s="3" t="n">
        <v>36830</v>
      </c>
      <c r="C2011" t="n">
        <v>6887</v>
      </c>
      <c r="D2011" t="n">
        <v>34.92</v>
      </c>
    </row>
    <row r="2012">
      <c r="A2012" s="3" t="n">
        <v>36831</v>
      </c>
      <c r="C2012" t="n">
        <v>6894</v>
      </c>
      <c r="D2012" t="n">
        <v>34.9</v>
      </c>
    </row>
    <row r="2013">
      <c r="A2013" s="3" t="n">
        <v>36832</v>
      </c>
      <c r="C2013" t="n">
        <v>6891</v>
      </c>
      <c r="D2013" t="n">
        <v>34.78</v>
      </c>
    </row>
    <row r="2014">
      <c r="A2014" s="3" t="n">
        <v>36833</v>
      </c>
      <c r="C2014" t="n">
        <v>6554</v>
      </c>
      <c r="D2014" t="n">
        <v>34.88</v>
      </c>
    </row>
    <row r="2015">
      <c r="A2015" s="3" t="n">
        <v>36834</v>
      </c>
      <c r="C2015" t="n">
        <v>6282</v>
      </c>
      <c r="D2015" t="n">
        <v>35.12</v>
      </c>
    </row>
    <row r="2016">
      <c r="A2016" s="3" t="n">
        <v>36835</v>
      </c>
      <c r="C2016" t="n">
        <v>5766</v>
      </c>
      <c r="D2016" t="n">
        <v>35.34</v>
      </c>
    </row>
    <row r="2017">
      <c r="A2017" s="3" t="n">
        <v>36836</v>
      </c>
      <c r="C2017" t="n">
        <v>5335</v>
      </c>
      <c r="D2017" t="n">
        <v>35.48</v>
      </c>
    </row>
    <row r="2018">
      <c r="A2018" s="3" t="n">
        <v>36837</v>
      </c>
      <c r="C2018" t="n">
        <v>4742</v>
      </c>
      <c r="D2018" t="n">
        <v>35.5</v>
      </c>
    </row>
    <row r="2019">
      <c r="A2019" s="3" t="n">
        <v>36838</v>
      </c>
      <c r="C2019" t="n">
        <v>4194</v>
      </c>
      <c r="D2019" t="n">
        <v>35.48</v>
      </c>
    </row>
    <row r="2020">
      <c r="A2020" s="3" t="n">
        <v>36839</v>
      </c>
      <c r="C2020" t="n">
        <v>3839</v>
      </c>
      <c r="D2020" t="n">
        <v>35.42</v>
      </c>
    </row>
    <row r="2021">
      <c r="A2021" s="3" t="n">
        <v>36840</v>
      </c>
      <c r="C2021" t="n">
        <v>3517</v>
      </c>
      <c r="D2021" t="n">
        <v>35.32</v>
      </c>
    </row>
    <row r="2022">
      <c r="A2022" s="3" t="n">
        <v>36841</v>
      </c>
      <c r="C2022" t="n">
        <v>3177</v>
      </c>
      <c r="D2022" t="n">
        <v>35.18</v>
      </c>
    </row>
    <row r="2023">
      <c r="A2023" s="3" t="n">
        <v>36842</v>
      </c>
      <c r="C2023" t="n">
        <v>3060</v>
      </c>
      <c r="D2023" t="n">
        <v>35.06</v>
      </c>
    </row>
    <row r="2024">
      <c r="A2024" s="3" t="n">
        <v>36843</v>
      </c>
      <c r="C2024" t="n">
        <v>2802</v>
      </c>
      <c r="D2024" t="n">
        <v>35.18</v>
      </c>
    </row>
    <row r="2025">
      <c r="A2025" s="3" t="n">
        <v>36844</v>
      </c>
      <c r="C2025" t="n">
        <v>2832</v>
      </c>
      <c r="D2025" t="n">
        <v>35.24</v>
      </c>
    </row>
    <row r="2026">
      <c r="A2026" s="3" t="n">
        <v>36845</v>
      </c>
      <c r="C2026" t="n">
        <v>2711</v>
      </c>
      <c r="D2026" t="n">
        <v>35.38</v>
      </c>
    </row>
    <row r="2027">
      <c r="A2027" s="3" t="n">
        <v>36846</v>
      </c>
      <c r="C2027" t="n">
        <v>2620</v>
      </c>
      <c r="D2027" t="n">
        <v>35.32</v>
      </c>
    </row>
    <row r="2028">
      <c r="A2028" s="3" t="n">
        <v>36847</v>
      </c>
      <c r="C2028" t="n">
        <v>2637</v>
      </c>
      <c r="D2028" t="n">
        <v>35.24</v>
      </c>
    </row>
    <row r="2029">
      <c r="A2029" s="3" t="n">
        <v>36848</v>
      </c>
      <c r="C2029" t="n">
        <v>2611</v>
      </c>
      <c r="D2029" t="n">
        <v>35.1</v>
      </c>
    </row>
    <row r="2030">
      <c r="A2030" s="3" t="n">
        <v>36849</v>
      </c>
      <c r="C2030" t="n">
        <v>2536</v>
      </c>
      <c r="D2030" t="n">
        <v>35.16</v>
      </c>
    </row>
    <row r="2031">
      <c r="A2031" s="3" t="n">
        <v>36850</v>
      </c>
      <c r="C2031" t="n">
        <v>2776</v>
      </c>
      <c r="D2031" t="n">
        <v>35.4</v>
      </c>
    </row>
    <row r="2032">
      <c r="A2032" s="3" t="n">
        <v>36851</v>
      </c>
      <c r="C2032" t="n">
        <v>3121</v>
      </c>
      <c r="D2032" t="n">
        <v>35.48</v>
      </c>
    </row>
    <row r="2033">
      <c r="A2033" s="3" t="n">
        <v>36852</v>
      </c>
      <c r="C2033" t="n">
        <v>3270</v>
      </c>
      <c r="D2033" t="n">
        <v>35.42</v>
      </c>
    </row>
    <row r="2034">
      <c r="A2034" s="3" t="n">
        <v>36853</v>
      </c>
      <c r="C2034" t="n">
        <v>5118</v>
      </c>
      <c r="D2034" t="n">
        <v>35.3</v>
      </c>
    </row>
    <row r="2035">
      <c r="A2035" s="3" t="n">
        <v>36854</v>
      </c>
      <c r="C2035" t="n">
        <v>5667</v>
      </c>
      <c r="D2035" t="n">
        <v>35.18</v>
      </c>
    </row>
    <row r="2036">
      <c r="A2036" s="3" t="n">
        <v>36855</v>
      </c>
      <c r="C2036" t="n">
        <v>7628</v>
      </c>
      <c r="D2036" t="n">
        <v>35.18</v>
      </c>
    </row>
    <row r="2037">
      <c r="A2037" s="3" t="n">
        <v>36856</v>
      </c>
      <c r="C2037" t="n">
        <v>8469</v>
      </c>
      <c r="D2037" t="n">
        <v>35.12</v>
      </c>
    </row>
    <row r="2038">
      <c r="A2038" s="3" t="n">
        <v>36857</v>
      </c>
      <c r="C2038" t="n">
        <v>6992</v>
      </c>
      <c r="D2038" t="n">
        <v>35.04</v>
      </c>
    </row>
    <row r="2039">
      <c r="A2039" s="3" t="n">
        <v>36858</v>
      </c>
      <c r="C2039" t="n">
        <v>7611</v>
      </c>
      <c r="D2039" t="n">
        <v>34.76</v>
      </c>
    </row>
    <row r="2040">
      <c r="A2040" s="3" t="n">
        <v>36859</v>
      </c>
      <c r="C2040" t="n">
        <v>7693</v>
      </c>
      <c r="D2040" t="n">
        <v>34.82</v>
      </c>
    </row>
    <row r="2041">
      <c r="A2041" s="3" t="n">
        <v>36860</v>
      </c>
      <c r="C2041" t="n">
        <v>7979</v>
      </c>
      <c r="D2041" t="n">
        <v>34.94</v>
      </c>
    </row>
    <row r="2042">
      <c r="A2042" s="3" t="n">
        <v>36861</v>
      </c>
      <c r="C2042" t="n">
        <v>7635</v>
      </c>
      <c r="D2042" t="n">
        <v>35.1</v>
      </c>
    </row>
    <row r="2043">
      <c r="A2043" s="3" t="n">
        <v>36862</v>
      </c>
      <c r="C2043" t="n">
        <v>7096</v>
      </c>
      <c r="D2043" t="n">
        <v>35.08</v>
      </c>
    </row>
    <row r="2044">
      <c r="A2044" s="3" t="n">
        <v>36863</v>
      </c>
      <c r="C2044" t="n">
        <v>6456</v>
      </c>
      <c r="D2044" t="n">
        <v>35.04</v>
      </c>
    </row>
    <row r="2045">
      <c r="A2045" s="3" t="n">
        <v>36864</v>
      </c>
      <c r="C2045" t="n">
        <v>5813</v>
      </c>
      <c r="D2045" t="n">
        <v>35.26</v>
      </c>
    </row>
    <row r="2046">
      <c r="A2046" s="3" t="n">
        <v>36865</v>
      </c>
      <c r="C2046" t="n">
        <v>5191</v>
      </c>
      <c r="D2046" t="n">
        <v>35.24</v>
      </c>
    </row>
    <row r="2047">
      <c r="A2047" s="3" t="n">
        <v>36866</v>
      </c>
      <c r="C2047" t="n">
        <v>4532</v>
      </c>
      <c r="D2047" t="n">
        <v>35.22</v>
      </c>
    </row>
    <row r="2048">
      <c r="A2048" s="3" t="n">
        <v>36867</v>
      </c>
      <c r="C2048" t="n">
        <v>4724</v>
      </c>
      <c r="D2048" t="n">
        <v>35.04</v>
      </c>
    </row>
    <row r="2049">
      <c r="A2049" s="3" t="n">
        <v>36868</v>
      </c>
      <c r="C2049" t="n">
        <v>4315</v>
      </c>
      <c r="D2049" t="n">
        <v>34.96</v>
      </c>
    </row>
    <row r="2050">
      <c r="A2050" s="3" t="n">
        <v>36869</v>
      </c>
      <c r="C2050" t="n">
        <v>4179</v>
      </c>
      <c r="D2050" t="n">
        <v>34.9</v>
      </c>
    </row>
    <row r="2051">
      <c r="A2051" s="3" t="n">
        <v>36870</v>
      </c>
      <c r="C2051" t="n">
        <v>4755</v>
      </c>
      <c r="D2051" t="n">
        <v>34.86</v>
      </c>
    </row>
    <row r="2052">
      <c r="A2052" s="3" t="n">
        <v>36871</v>
      </c>
      <c r="C2052" t="n">
        <v>5982</v>
      </c>
      <c r="D2052" t="n">
        <v>34.92</v>
      </c>
    </row>
    <row r="2053">
      <c r="A2053" s="3" t="n">
        <v>36872</v>
      </c>
      <c r="C2053" t="n">
        <v>5982</v>
      </c>
      <c r="D2053" t="n">
        <v>34.7</v>
      </c>
    </row>
    <row r="2054">
      <c r="A2054" s="3" t="n">
        <v>36873</v>
      </c>
      <c r="C2054" t="n">
        <v>5751</v>
      </c>
      <c r="D2054" t="n">
        <v>34.42</v>
      </c>
    </row>
    <row r="2055">
      <c r="A2055" s="3" t="n">
        <v>36874</v>
      </c>
      <c r="C2055" t="n">
        <v>6228</v>
      </c>
      <c r="D2055" t="n">
        <v>34.22</v>
      </c>
    </row>
    <row r="2056">
      <c r="A2056" s="3" t="n">
        <v>36875</v>
      </c>
      <c r="C2056" t="n">
        <v>6709</v>
      </c>
      <c r="D2056" t="n">
        <v>34.06</v>
      </c>
    </row>
    <row r="2057">
      <c r="A2057" s="3" t="n">
        <v>36876</v>
      </c>
      <c r="C2057" t="n">
        <v>6732</v>
      </c>
      <c r="D2057" t="n">
        <v>34.04</v>
      </c>
    </row>
    <row r="2058">
      <c r="A2058" s="3" t="n">
        <v>36877</v>
      </c>
      <c r="C2058" t="n">
        <v>6907</v>
      </c>
      <c r="D2058" t="n">
        <v>34.12</v>
      </c>
    </row>
    <row r="2059">
      <c r="A2059" s="3" t="n">
        <v>36878</v>
      </c>
      <c r="C2059" t="n">
        <v>7284</v>
      </c>
      <c r="D2059" t="n">
        <v>34.22</v>
      </c>
    </row>
    <row r="2060">
      <c r="A2060" s="3" t="n">
        <v>36879</v>
      </c>
      <c r="C2060" t="n">
        <v>6985</v>
      </c>
      <c r="D2060" t="n">
        <v>34.26</v>
      </c>
    </row>
    <row r="2061">
      <c r="A2061" s="3" t="n">
        <v>36880</v>
      </c>
      <c r="C2061" t="n">
        <v>5860</v>
      </c>
      <c r="D2061" t="n">
        <v>34.36</v>
      </c>
    </row>
    <row r="2062">
      <c r="A2062" s="3" t="n">
        <v>36881</v>
      </c>
      <c r="C2062" t="n">
        <v>5217</v>
      </c>
      <c r="D2062" t="n">
        <v>34.42</v>
      </c>
    </row>
    <row r="2063">
      <c r="A2063" s="3" t="n">
        <v>36882</v>
      </c>
      <c r="C2063" t="n">
        <v>5110</v>
      </c>
      <c r="D2063" t="n">
        <v>34.46</v>
      </c>
    </row>
    <row r="2064">
      <c r="A2064" s="3" t="n">
        <v>36883</v>
      </c>
      <c r="C2064" t="n">
        <v>4551</v>
      </c>
      <c r="D2064" t="n">
        <v>34.34</v>
      </c>
    </row>
    <row r="2065">
      <c r="A2065" s="3" t="n">
        <v>36884</v>
      </c>
      <c r="C2065" t="n">
        <v>4580</v>
      </c>
      <c r="D2065" t="n">
        <v>34.52</v>
      </c>
    </row>
    <row r="2066">
      <c r="A2066" s="3" t="n">
        <v>36885</v>
      </c>
      <c r="C2066" t="n">
        <v>4273</v>
      </c>
      <c r="D2066" t="n">
        <v>34.68</v>
      </c>
    </row>
    <row r="2067">
      <c r="A2067" s="3" t="n">
        <v>36886</v>
      </c>
      <c r="C2067" t="n">
        <v>5285</v>
      </c>
      <c r="D2067" t="n">
        <v>34.84</v>
      </c>
    </row>
    <row r="2068">
      <c r="A2068" s="3" t="n">
        <v>36887</v>
      </c>
      <c r="C2068" t="n">
        <v>5846</v>
      </c>
      <c r="D2068" t="n">
        <v>34.74</v>
      </c>
    </row>
    <row r="2069">
      <c r="A2069" s="3" t="n">
        <v>36888</v>
      </c>
      <c r="C2069" t="n">
        <v>5726</v>
      </c>
      <c r="D2069" t="n">
        <v>35</v>
      </c>
    </row>
    <row r="2070">
      <c r="A2070" s="3" t="n">
        <v>36889</v>
      </c>
      <c r="C2070" t="n">
        <v>5882</v>
      </c>
      <c r="D2070" t="n">
        <v>35.16</v>
      </c>
    </row>
    <row r="2071">
      <c r="A2071" s="3" t="n">
        <v>36890</v>
      </c>
      <c r="C2071" t="n">
        <v>6436</v>
      </c>
      <c r="D2071" t="n">
        <v>35.2</v>
      </c>
    </row>
    <row r="2072">
      <c r="A2072" s="3" t="n">
        <v>36891</v>
      </c>
      <c r="C2072" t="n">
        <v>9362</v>
      </c>
      <c r="D2072" t="n">
        <v>35.16</v>
      </c>
    </row>
    <row r="2073">
      <c r="A2073" s="3" t="n">
        <v>36892</v>
      </c>
      <c r="C2073" t="n">
        <v>4006</v>
      </c>
      <c r="D2073" t="n">
        <v>35.22</v>
      </c>
    </row>
    <row r="2074">
      <c r="A2074" s="3" t="n">
        <v>36893</v>
      </c>
      <c r="C2074" t="n">
        <v>4195</v>
      </c>
      <c r="D2074" t="n">
        <v>35.42</v>
      </c>
    </row>
    <row r="2075">
      <c r="A2075" s="3" t="n">
        <v>36894</v>
      </c>
      <c r="C2075" t="n">
        <v>4705</v>
      </c>
      <c r="D2075" t="n">
        <v>35.2</v>
      </c>
    </row>
    <row r="2076">
      <c r="A2076" s="3" t="n">
        <v>36895</v>
      </c>
      <c r="C2076" t="n">
        <v>4962</v>
      </c>
      <c r="D2076" t="n">
        <v>35.1</v>
      </c>
    </row>
    <row r="2077">
      <c r="A2077" s="3" t="n">
        <v>36896</v>
      </c>
      <c r="C2077" t="n">
        <v>5169</v>
      </c>
      <c r="D2077" t="n">
        <v>34.96</v>
      </c>
    </row>
    <row r="2078">
      <c r="A2078" s="3" t="n">
        <v>36897</v>
      </c>
      <c r="C2078" t="n">
        <v>5303</v>
      </c>
      <c r="D2078" t="n">
        <v>34.8</v>
      </c>
    </row>
    <row r="2079">
      <c r="A2079" s="3" t="n">
        <v>36898</v>
      </c>
      <c r="C2079" t="n">
        <v>4690</v>
      </c>
      <c r="D2079" t="n">
        <v>35.02</v>
      </c>
    </row>
    <row r="2080">
      <c r="A2080" s="3" t="n">
        <v>36899</v>
      </c>
      <c r="C2080" t="n">
        <v>4367</v>
      </c>
      <c r="D2080" t="n">
        <v>35.2</v>
      </c>
    </row>
    <row r="2081">
      <c r="A2081" s="3" t="n">
        <v>36900</v>
      </c>
      <c r="C2081" t="n">
        <v>3784</v>
      </c>
      <c r="D2081" t="n">
        <v>35.3</v>
      </c>
    </row>
    <row r="2082">
      <c r="A2082" s="3" t="n">
        <v>36901</v>
      </c>
      <c r="C2082" t="n">
        <v>4059</v>
      </c>
      <c r="D2082" t="n">
        <v>35.18</v>
      </c>
    </row>
    <row r="2083">
      <c r="A2083" s="3" t="n">
        <v>36902</v>
      </c>
      <c r="C2083" t="n">
        <v>4912</v>
      </c>
      <c r="D2083" t="n">
        <v>35.4</v>
      </c>
    </row>
    <row r="2084">
      <c r="A2084" s="3" t="n">
        <v>36903</v>
      </c>
      <c r="C2084" t="n">
        <v>6401</v>
      </c>
      <c r="D2084" t="n">
        <v>35.5</v>
      </c>
    </row>
    <row r="2085">
      <c r="A2085" s="3" t="n">
        <v>36904</v>
      </c>
      <c r="C2085" t="n">
        <v>6930</v>
      </c>
      <c r="D2085" t="n">
        <v>35.44</v>
      </c>
    </row>
    <row r="2086">
      <c r="A2086" s="3" t="n">
        <v>36905</v>
      </c>
      <c r="C2086" t="n">
        <v>6925</v>
      </c>
      <c r="D2086" t="n">
        <v>35.46</v>
      </c>
    </row>
    <row r="2087">
      <c r="A2087" s="3" t="n">
        <v>36906</v>
      </c>
      <c r="C2087" t="n">
        <v>7574</v>
      </c>
      <c r="D2087" t="n">
        <v>35.6</v>
      </c>
    </row>
    <row r="2088">
      <c r="A2088" s="3" t="n">
        <v>36907</v>
      </c>
      <c r="C2088" t="n">
        <v>8130</v>
      </c>
      <c r="D2088" t="n">
        <v>35.42</v>
      </c>
    </row>
    <row r="2089">
      <c r="A2089" s="3" t="n">
        <v>36908</v>
      </c>
      <c r="C2089" t="n">
        <v>8435</v>
      </c>
      <c r="D2089" t="n">
        <v>35.44</v>
      </c>
    </row>
    <row r="2090">
      <c r="A2090" s="3" t="n">
        <v>36909</v>
      </c>
      <c r="C2090" t="n">
        <v>9288</v>
      </c>
      <c r="D2090" t="n">
        <v>35.44</v>
      </c>
    </row>
    <row r="2091">
      <c r="A2091" s="3" t="n">
        <v>36910</v>
      </c>
      <c r="C2091" t="n">
        <v>8787</v>
      </c>
      <c r="D2091" t="n">
        <v>35.44</v>
      </c>
    </row>
    <row r="2092">
      <c r="A2092" s="3" t="n">
        <v>36911</v>
      </c>
      <c r="C2092" t="n">
        <v>8869</v>
      </c>
      <c r="D2092" t="n">
        <v>35.42</v>
      </c>
    </row>
    <row r="2093">
      <c r="A2093" s="3" t="n">
        <v>36912</v>
      </c>
      <c r="C2093" t="n">
        <v>8759</v>
      </c>
      <c r="D2093" t="n">
        <v>35.46</v>
      </c>
    </row>
    <row r="2094">
      <c r="A2094" s="3" t="n">
        <v>36913</v>
      </c>
      <c r="C2094" t="n">
        <v>8472</v>
      </c>
      <c r="D2094" t="n">
        <v>35.44</v>
      </c>
    </row>
    <row r="2095">
      <c r="A2095" s="3" t="n">
        <v>36914</v>
      </c>
      <c r="C2095" t="n">
        <v>6152</v>
      </c>
      <c r="D2095" t="n">
        <v>35.35</v>
      </c>
    </row>
    <row r="2096">
      <c r="A2096" s="3" t="n">
        <v>36915</v>
      </c>
      <c r="C2096" t="n">
        <v>7982</v>
      </c>
      <c r="D2096" t="n">
        <v>35.38</v>
      </c>
    </row>
    <row r="2097">
      <c r="A2097" s="3" t="n">
        <v>36916</v>
      </c>
      <c r="C2097" t="n">
        <v>8055</v>
      </c>
      <c r="D2097" t="n">
        <v>35.38</v>
      </c>
    </row>
    <row r="2098">
      <c r="A2098" s="3" t="n">
        <v>36917</v>
      </c>
      <c r="C2098" t="n">
        <v>8300</v>
      </c>
      <c r="D2098" t="n">
        <v>35.34</v>
      </c>
    </row>
    <row r="2099">
      <c r="A2099" s="3" t="n">
        <v>36918</v>
      </c>
      <c r="C2099" t="n">
        <v>8367</v>
      </c>
      <c r="D2099" t="n">
        <v>35.36</v>
      </c>
    </row>
    <row r="2100">
      <c r="A2100" s="3" t="n">
        <v>36919</v>
      </c>
      <c r="C2100" t="n">
        <v>9280</v>
      </c>
      <c r="D2100" t="n">
        <v>35.6</v>
      </c>
    </row>
    <row r="2101">
      <c r="A2101" s="3" t="n">
        <v>36920</v>
      </c>
      <c r="C2101" t="n">
        <v>11954</v>
      </c>
      <c r="D2101" t="n">
        <v>35.5</v>
      </c>
    </row>
    <row r="2102">
      <c r="A2102" s="3" t="n">
        <v>36921</v>
      </c>
      <c r="C2102" t="n">
        <v>11238</v>
      </c>
      <c r="D2102" t="n">
        <v>35.44</v>
      </c>
    </row>
    <row r="2103">
      <c r="A2103" s="3" t="n">
        <v>36922</v>
      </c>
      <c r="C2103" t="n">
        <v>10288</v>
      </c>
      <c r="D2103" t="n">
        <v>35.32</v>
      </c>
    </row>
    <row r="2104">
      <c r="A2104" s="3" t="n">
        <v>36923</v>
      </c>
      <c r="C2104" t="n">
        <v>9710</v>
      </c>
      <c r="D2104" t="n">
        <v>35.36</v>
      </c>
    </row>
    <row r="2105">
      <c r="A2105" s="3" t="n">
        <v>36924</v>
      </c>
      <c r="C2105" t="n">
        <v>9816</v>
      </c>
      <c r="D2105" t="n">
        <v>35.34</v>
      </c>
    </row>
    <row r="2106">
      <c r="A2106" s="3" t="n">
        <v>36925</v>
      </c>
      <c r="C2106" t="n">
        <v>9072</v>
      </c>
      <c r="D2106" t="n">
        <v>35.28</v>
      </c>
    </row>
    <row r="2107">
      <c r="A2107" s="3" t="n">
        <v>36926</v>
      </c>
      <c r="C2107" t="n">
        <v>8944</v>
      </c>
      <c r="D2107" t="n">
        <v>35.28</v>
      </c>
    </row>
    <row r="2108">
      <c r="A2108" s="3" t="n">
        <v>36927</v>
      </c>
      <c r="C2108" t="n">
        <v>9168</v>
      </c>
      <c r="D2108" t="n">
        <v>35.28</v>
      </c>
    </row>
    <row r="2109">
      <c r="A2109" s="3" t="n">
        <v>36928</v>
      </c>
      <c r="C2109" t="n">
        <v>9790</v>
      </c>
      <c r="D2109" t="n">
        <v>35.22</v>
      </c>
    </row>
    <row r="2110">
      <c r="A2110" s="3" t="n">
        <v>36929</v>
      </c>
      <c r="C2110" t="n">
        <v>10062</v>
      </c>
      <c r="D2110" t="n">
        <v>35.3</v>
      </c>
    </row>
    <row r="2111">
      <c r="A2111" s="3" t="n">
        <v>36930</v>
      </c>
      <c r="C2111" t="n">
        <v>10118</v>
      </c>
      <c r="D2111" t="n">
        <v>35.32</v>
      </c>
    </row>
    <row r="2112">
      <c r="A2112" s="3" t="n">
        <v>36931</v>
      </c>
      <c r="C2112" t="n">
        <v>10701</v>
      </c>
      <c r="D2112" t="n">
        <v>35.4</v>
      </c>
    </row>
    <row r="2113">
      <c r="A2113" s="3" t="n">
        <v>36932</v>
      </c>
      <c r="C2113" t="n">
        <v>10126</v>
      </c>
      <c r="D2113" t="n">
        <v>35.2</v>
      </c>
    </row>
    <row r="2114">
      <c r="A2114" s="3" t="n">
        <v>36933</v>
      </c>
      <c r="C2114" t="n">
        <v>9868</v>
      </c>
      <c r="D2114" t="n">
        <v>35.24</v>
      </c>
    </row>
    <row r="2115">
      <c r="A2115" s="3" t="n">
        <v>36934</v>
      </c>
      <c r="C2115" t="n">
        <v>10227</v>
      </c>
      <c r="D2115" t="n">
        <v>35.3</v>
      </c>
    </row>
    <row r="2116">
      <c r="A2116" s="3" t="n">
        <v>36935</v>
      </c>
      <c r="C2116" t="n">
        <v>9654</v>
      </c>
      <c r="D2116" t="n">
        <v>35.46</v>
      </c>
    </row>
    <row r="2117">
      <c r="A2117" s="3" t="n">
        <v>36936</v>
      </c>
      <c r="C2117" t="n">
        <v>8802</v>
      </c>
      <c r="D2117" t="n">
        <v>35.5</v>
      </c>
    </row>
    <row r="2118">
      <c r="A2118" s="3" t="n">
        <v>36937</v>
      </c>
      <c r="C2118" t="n">
        <v>7515</v>
      </c>
      <c r="D2118" t="n">
        <v>35.48</v>
      </c>
    </row>
    <row r="2119">
      <c r="A2119" s="3" t="n">
        <v>36938</v>
      </c>
      <c r="C2119" t="n">
        <v>6384</v>
      </c>
      <c r="D2119" t="n">
        <v>35.36</v>
      </c>
    </row>
    <row r="2120">
      <c r="A2120" s="3" t="n">
        <v>36939</v>
      </c>
      <c r="C2120" t="n">
        <v>5520</v>
      </c>
      <c r="D2120" t="n">
        <v>35.22</v>
      </c>
    </row>
    <row r="2121">
      <c r="A2121" s="3" t="n">
        <v>36940</v>
      </c>
      <c r="C2121" t="n">
        <v>5120</v>
      </c>
      <c r="D2121" t="n">
        <v>35.16</v>
      </c>
    </row>
    <row r="2122">
      <c r="A2122" s="3" t="n">
        <v>36941</v>
      </c>
      <c r="C2122" t="n">
        <v>5024</v>
      </c>
      <c r="D2122" t="n">
        <v>35.08</v>
      </c>
    </row>
    <row r="2123">
      <c r="A2123" s="3" t="n">
        <v>36942</v>
      </c>
      <c r="C2123" t="n">
        <v>4919</v>
      </c>
      <c r="D2123" t="n">
        <v>34.94</v>
      </c>
    </row>
    <row r="2124">
      <c r="A2124" s="3" t="n">
        <v>36943</v>
      </c>
      <c r="C2124" t="n">
        <v>4702</v>
      </c>
      <c r="D2124" t="n">
        <v>34.92</v>
      </c>
    </row>
    <row r="2125">
      <c r="A2125" s="3" t="n">
        <v>36944</v>
      </c>
      <c r="C2125" t="n">
        <v>4726</v>
      </c>
      <c r="D2125" t="n">
        <v>34.9</v>
      </c>
    </row>
    <row r="2126">
      <c r="A2126" s="3" t="n">
        <v>36945</v>
      </c>
      <c r="C2126" t="n">
        <v>4726</v>
      </c>
      <c r="D2126" t="n">
        <v>34.72</v>
      </c>
    </row>
    <row r="2127">
      <c r="A2127" s="3" t="n">
        <v>36946</v>
      </c>
      <c r="C2127" t="n">
        <v>4703</v>
      </c>
      <c r="D2127" t="n">
        <v>34.5</v>
      </c>
    </row>
    <row r="2128">
      <c r="A2128" s="3" t="n">
        <v>36947</v>
      </c>
      <c r="C2128" t="n">
        <v>5141</v>
      </c>
      <c r="D2128" t="n">
        <v>34.7</v>
      </c>
    </row>
    <row r="2129">
      <c r="A2129" s="3" t="n">
        <v>36948</v>
      </c>
      <c r="C2129" t="n">
        <v>6490</v>
      </c>
      <c r="D2129" t="n">
        <v>35.2</v>
      </c>
    </row>
    <row r="2130">
      <c r="A2130" s="3" t="n">
        <v>36949</v>
      </c>
      <c r="C2130" t="n">
        <v>5038</v>
      </c>
      <c r="D2130" t="n">
        <v>35.38</v>
      </c>
    </row>
    <row r="2131">
      <c r="A2131" s="3" t="n">
        <v>36950</v>
      </c>
      <c r="C2131" t="n">
        <v>6887</v>
      </c>
      <c r="D2131" t="n">
        <v>35.32</v>
      </c>
    </row>
    <row r="2132">
      <c r="A2132" s="3" t="n">
        <v>36951</v>
      </c>
      <c r="C2132" t="n">
        <v>6894</v>
      </c>
      <c r="D2132" t="n">
        <v>35.28</v>
      </c>
    </row>
    <row r="2133">
      <c r="A2133" s="3" t="n">
        <v>36952</v>
      </c>
      <c r="C2133" t="n">
        <v>6891</v>
      </c>
      <c r="D2133" t="n">
        <v>35.2</v>
      </c>
    </row>
    <row r="2134">
      <c r="A2134" s="3" t="n">
        <v>36953</v>
      </c>
      <c r="C2134" t="n">
        <v>6554</v>
      </c>
      <c r="D2134" t="n">
        <v>35.14</v>
      </c>
    </row>
    <row r="2135">
      <c r="A2135" s="3" t="n">
        <v>36954</v>
      </c>
      <c r="C2135" t="n">
        <v>6282</v>
      </c>
      <c r="D2135" t="n">
        <v>35.02</v>
      </c>
    </row>
    <row r="2136">
      <c r="A2136" s="3" t="n">
        <v>36955</v>
      </c>
      <c r="C2136" t="n">
        <v>5766</v>
      </c>
      <c r="D2136" t="n">
        <v>35.08</v>
      </c>
    </row>
    <row r="2137">
      <c r="A2137" s="3" t="n">
        <v>36956</v>
      </c>
      <c r="C2137" t="n">
        <v>5335</v>
      </c>
      <c r="D2137" t="n">
        <v>35.22</v>
      </c>
    </row>
    <row r="2138">
      <c r="A2138" s="3" t="n">
        <v>36957</v>
      </c>
      <c r="C2138" t="n">
        <v>4742</v>
      </c>
      <c r="D2138" t="n">
        <v>35.28</v>
      </c>
    </row>
    <row r="2139">
      <c r="A2139" s="3" t="n">
        <v>36958</v>
      </c>
      <c r="C2139" t="n">
        <v>4194</v>
      </c>
      <c r="D2139" t="n">
        <v>35.32</v>
      </c>
    </row>
    <row r="2140">
      <c r="A2140" s="3" t="n">
        <v>36959</v>
      </c>
      <c r="C2140" t="n">
        <v>3839</v>
      </c>
      <c r="D2140" t="n">
        <v>35.38</v>
      </c>
    </row>
    <row r="2141">
      <c r="A2141" s="3" t="n">
        <v>36960</v>
      </c>
      <c r="C2141" t="n">
        <v>3517</v>
      </c>
      <c r="D2141" t="n">
        <v>35.16</v>
      </c>
    </row>
    <row r="2142">
      <c r="A2142" s="3" t="n">
        <v>36961</v>
      </c>
      <c r="C2142" t="n">
        <v>3177</v>
      </c>
      <c r="D2142" t="n">
        <v>35.26</v>
      </c>
    </row>
    <row r="2143">
      <c r="A2143" s="3" t="n">
        <v>36962</v>
      </c>
      <c r="C2143" t="n">
        <v>3060</v>
      </c>
      <c r="D2143" t="n">
        <v>35.42</v>
      </c>
    </row>
    <row r="2144">
      <c r="A2144" s="3" t="n">
        <v>36963</v>
      </c>
      <c r="C2144" t="n">
        <v>2802</v>
      </c>
      <c r="D2144" t="n">
        <v>35.38</v>
      </c>
    </row>
    <row r="2145">
      <c r="A2145" s="3" t="n">
        <v>36964</v>
      </c>
      <c r="C2145" t="n">
        <v>2832</v>
      </c>
      <c r="D2145" t="n">
        <v>35.2</v>
      </c>
    </row>
    <row r="2146">
      <c r="A2146" s="3" t="n">
        <v>36965</v>
      </c>
      <c r="C2146" t="n">
        <v>2711</v>
      </c>
      <c r="D2146" t="n">
        <v>34.96</v>
      </c>
    </row>
    <row r="2147">
      <c r="A2147" s="3" t="n">
        <v>36966</v>
      </c>
      <c r="C2147" t="n">
        <v>2620</v>
      </c>
      <c r="D2147" t="n">
        <v>34.78</v>
      </c>
    </row>
    <row r="2148">
      <c r="A2148" s="3" t="n">
        <v>36967</v>
      </c>
      <c r="C2148" t="n">
        <v>2637</v>
      </c>
      <c r="D2148" t="n">
        <v>34.7</v>
      </c>
    </row>
    <row r="2149">
      <c r="A2149" s="3" t="n">
        <v>36968</v>
      </c>
      <c r="C2149" t="n">
        <v>2611</v>
      </c>
      <c r="D2149" t="n">
        <v>34.68</v>
      </c>
    </row>
    <row r="2150">
      <c r="A2150" s="3" t="n">
        <v>36969</v>
      </c>
      <c r="C2150" t="n">
        <v>2536</v>
      </c>
      <c r="D2150" t="n">
        <v>34.76</v>
      </c>
    </row>
    <row r="2151">
      <c r="A2151" s="3" t="n">
        <v>36970</v>
      </c>
      <c r="C2151" t="n">
        <v>2776</v>
      </c>
      <c r="D2151" t="n">
        <v>34.76</v>
      </c>
    </row>
    <row r="2152">
      <c r="A2152" s="3" t="n">
        <v>36971</v>
      </c>
      <c r="C2152" t="n">
        <v>3121</v>
      </c>
      <c r="D2152" t="n">
        <v>34.62</v>
      </c>
    </row>
    <row r="2153">
      <c r="A2153" s="3" t="n">
        <v>36972</v>
      </c>
      <c r="C2153" t="n">
        <v>3270</v>
      </c>
      <c r="D2153" t="n">
        <v>34.26</v>
      </c>
    </row>
    <row r="2154">
      <c r="A2154" s="3" t="n">
        <v>36973</v>
      </c>
      <c r="C2154" t="n">
        <v>5118</v>
      </c>
      <c r="D2154" t="n">
        <v>34.06</v>
      </c>
    </row>
    <row r="2155">
      <c r="A2155" s="3" t="n">
        <v>36974</v>
      </c>
      <c r="C2155" t="n">
        <v>5667</v>
      </c>
      <c r="D2155" t="n">
        <v>34</v>
      </c>
    </row>
    <row r="2156">
      <c r="A2156" s="3" t="n">
        <v>36975</v>
      </c>
      <c r="C2156" t="n">
        <v>7628</v>
      </c>
      <c r="D2156" t="n">
        <v>34.28</v>
      </c>
    </row>
    <row r="2157">
      <c r="A2157" s="3" t="n">
        <v>36976</v>
      </c>
      <c r="C2157" t="n">
        <v>8469</v>
      </c>
      <c r="D2157" t="n">
        <v>34.62</v>
      </c>
    </row>
    <row r="2158">
      <c r="A2158" s="3" t="n">
        <v>36977</v>
      </c>
      <c r="C2158" t="n">
        <v>6992</v>
      </c>
      <c r="D2158" t="n">
        <v>34.8</v>
      </c>
    </row>
    <row r="2159">
      <c r="A2159" s="3" t="n">
        <v>36978</v>
      </c>
      <c r="C2159" t="n">
        <v>7611</v>
      </c>
      <c r="D2159" t="n">
        <v>34.92</v>
      </c>
    </row>
    <row r="2160">
      <c r="A2160" s="3" t="n">
        <v>36979</v>
      </c>
      <c r="C2160" t="n">
        <v>7693</v>
      </c>
      <c r="D2160" t="n">
        <v>35.06</v>
      </c>
    </row>
    <row r="2161">
      <c r="A2161" s="3" t="n">
        <v>36980</v>
      </c>
      <c r="C2161" t="n">
        <v>7979</v>
      </c>
      <c r="D2161" t="n">
        <v>35.2</v>
      </c>
    </row>
    <row r="2162">
      <c r="A2162" s="3" t="n">
        <v>36981</v>
      </c>
      <c r="C2162" t="n">
        <v>7635</v>
      </c>
      <c r="D2162" t="n">
        <v>35.3</v>
      </c>
    </row>
    <row r="2163">
      <c r="A2163" s="3" t="n">
        <v>36982</v>
      </c>
      <c r="C2163" t="n">
        <v>7096</v>
      </c>
      <c r="D2163" t="n">
        <v>35.36</v>
      </c>
    </row>
    <row r="2164">
      <c r="A2164" s="3" t="n">
        <v>36983</v>
      </c>
      <c r="C2164" t="n">
        <v>6456</v>
      </c>
      <c r="D2164" t="n">
        <v>35.36</v>
      </c>
    </row>
    <row r="2165">
      <c r="A2165" s="3" t="n">
        <v>36984</v>
      </c>
      <c r="C2165" t="n">
        <v>5813</v>
      </c>
      <c r="D2165" t="n">
        <v>35.38</v>
      </c>
    </row>
    <row r="2166">
      <c r="A2166" s="3" t="n">
        <v>36985</v>
      </c>
      <c r="C2166" t="n">
        <v>5191</v>
      </c>
      <c r="D2166" t="n">
        <v>35.3</v>
      </c>
    </row>
    <row r="2167">
      <c r="A2167" s="3" t="n">
        <v>36986</v>
      </c>
      <c r="C2167" t="n">
        <v>4532</v>
      </c>
      <c r="D2167" t="n">
        <v>35.3</v>
      </c>
    </row>
    <row r="2168">
      <c r="A2168" s="3" t="n">
        <v>36987</v>
      </c>
      <c r="C2168" t="n">
        <v>4724</v>
      </c>
      <c r="D2168" t="n">
        <v>35.3</v>
      </c>
    </row>
    <row r="2169">
      <c r="A2169" s="3" t="n">
        <v>36988</v>
      </c>
      <c r="C2169" t="n">
        <v>4315</v>
      </c>
      <c r="D2169" t="n">
        <v>35.16</v>
      </c>
    </row>
    <row r="2170">
      <c r="A2170" s="3" t="n">
        <v>36989</v>
      </c>
      <c r="C2170" t="n">
        <v>4179</v>
      </c>
      <c r="D2170" t="n">
        <v>35.04</v>
      </c>
    </row>
    <row r="2171">
      <c r="A2171" s="3" t="n">
        <v>36990</v>
      </c>
      <c r="C2171" t="n">
        <v>4755</v>
      </c>
      <c r="D2171" t="n">
        <v>35.14</v>
      </c>
    </row>
    <row r="2172">
      <c r="A2172" s="3" t="n">
        <v>36991</v>
      </c>
      <c r="C2172" t="n">
        <v>5982</v>
      </c>
      <c r="D2172" t="n">
        <v>35.42</v>
      </c>
    </row>
    <row r="2173">
      <c r="A2173" s="3" t="n">
        <v>36992</v>
      </c>
      <c r="C2173" t="n">
        <v>5982</v>
      </c>
      <c r="D2173" t="n">
        <v>35.42</v>
      </c>
    </row>
    <row r="2174">
      <c r="A2174" s="3" t="n">
        <v>36993</v>
      </c>
      <c r="C2174" t="n">
        <v>5751</v>
      </c>
      <c r="D2174" t="n">
        <v>35.36</v>
      </c>
    </row>
    <row r="2175">
      <c r="A2175" s="3" t="n">
        <v>36994</v>
      </c>
      <c r="C2175" t="n">
        <v>6228</v>
      </c>
      <c r="D2175" t="n">
        <v>35.24</v>
      </c>
    </row>
    <row r="2176">
      <c r="A2176" s="3" t="n">
        <v>36995</v>
      </c>
      <c r="C2176" t="n">
        <v>6709</v>
      </c>
      <c r="D2176" t="n">
        <v>35.16</v>
      </c>
    </row>
    <row r="2177">
      <c r="A2177" s="3" t="n">
        <v>36996</v>
      </c>
      <c r="C2177" t="n">
        <v>6732</v>
      </c>
      <c r="D2177" t="n">
        <v>35.08</v>
      </c>
    </row>
    <row r="2178">
      <c r="A2178" s="3" t="n">
        <v>36997</v>
      </c>
      <c r="C2178" t="n">
        <v>6907</v>
      </c>
      <c r="D2178" t="n">
        <v>35.14</v>
      </c>
    </row>
    <row r="2179">
      <c r="A2179" s="3" t="n">
        <v>36998</v>
      </c>
      <c r="C2179" t="n">
        <v>7284</v>
      </c>
      <c r="D2179" t="n">
        <v>35.22</v>
      </c>
    </row>
    <row r="2180">
      <c r="A2180" s="3" t="n">
        <v>36999</v>
      </c>
      <c r="C2180" t="n">
        <v>6985</v>
      </c>
      <c r="D2180" t="n">
        <v>35.24</v>
      </c>
    </row>
    <row r="2181">
      <c r="A2181" s="3" t="n">
        <v>37000</v>
      </c>
      <c r="C2181" t="n">
        <v>5860</v>
      </c>
      <c r="D2181" t="n">
        <v>35.2</v>
      </c>
    </row>
    <row r="2182">
      <c r="A2182" s="3" t="n">
        <v>37001</v>
      </c>
      <c r="C2182" t="n">
        <v>5217</v>
      </c>
      <c r="D2182" t="n">
        <v>35.1</v>
      </c>
    </row>
    <row r="2183">
      <c r="A2183" s="3" t="n">
        <v>37002</v>
      </c>
      <c r="C2183" t="n">
        <v>5110</v>
      </c>
      <c r="D2183" t="n">
        <v>34.98</v>
      </c>
    </row>
    <row r="2184">
      <c r="A2184" s="3" t="n">
        <v>37003</v>
      </c>
      <c r="C2184" t="n">
        <v>4551</v>
      </c>
      <c r="D2184" t="n">
        <v>34.96</v>
      </c>
    </row>
    <row r="2185">
      <c r="A2185" s="3" t="n">
        <v>37004</v>
      </c>
      <c r="C2185" t="n">
        <v>4580</v>
      </c>
      <c r="D2185" t="n">
        <v>35.16</v>
      </c>
    </row>
    <row r="2186">
      <c r="A2186" s="3" t="n">
        <v>37005</v>
      </c>
      <c r="C2186" t="n">
        <v>4273</v>
      </c>
      <c r="D2186" t="n">
        <v>35.1</v>
      </c>
    </row>
    <row r="2187">
      <c r="A2187" s="3" t="n">
        <v>37006</v>
      </c>
      <c r="C2187" t="n">
        <v>5285</v>
      </c>
      <c r="D2187" t="n">
        <v>35.2</v>
      </c>
    </row>
    <row r="2188">
      <c r="A2188" s="3" t="n">
        <v>37007</v>
      </c>
      <c r="C2188" t="n">
        <v>5846</v>
      </c>
      <c r="D2188" t="n">
        <v>35.16</v>
      </c>
    </row>
    <row r="2189">
      <c r="A2189" s="3" t="n">
        <v>37008</v>
      </c>
      <c r="C2189" t="n">
        <v>5726</v>
      </c>
      <c r="D2189" t="n">
        <v>35.08</v>
      </c>
    </row>
    <row r="2190">
      <c r="A2190" s="3" t="n">
        <v>37009</v>
      </c>
      <c r="C2190" t="n">
        <v>5882</v>
      </c>
      <c r="D2190" t="n">
        <v>34.94</v>
      </c>
    </row>
    <row r="2191">
      <c r="A2191" s="3" t="n">
        <v>37010</v>
      </c>
      <c r="C2191" t="n">
        <v>6436</v>
      </c>
      <c r="D2191" t="n">
        <v>34.8</v>
      </c>
    </row>
    <row r="2192">
      <c r="A2192" s="3" t="n">
        <v>37011</v>
      </c>
      <c r="C2192" t="n">
        <v>9362</v>
      </c>
      <c r="D2192" t="n">
        <v>34.9</v>
      </c>
    </row>
    <row r="2193">
      <c r="A2193" s="3" t="n">
        <v>37012</v>
      </c>
      <c r="C2193" t="n">
        <v>13038</v>
      </c>
      <c r="D2193" t="n">
        <v>35</v>
      </c>
    </row>
    <row r="2194">
      <c r="A2194" s="3" t="n">
        <v>37013</v>
      </c>
      <c r="C2194" t="n">
        <v>15641</v>
      </c>
      <c r="D2194" t="n">
        <v>35</v>
      </c>
    </row>
    <row r="2195">
      <c r="A2195" s="3" t="n">
        <v>37014</v>
      </c>
      <c r="C2195" t="n">
        <v>16533</v>
      </c>
      <c r="D2195" t="n">
        <v>34.98</v>
      </c>
    </row>
    <row r="2196">
      <c r="A2196" s="3" t="n">
        <v>37015</v>
      </c>
      <c r="C2196" t="n">
        <v>16987</v>
      </c>
      <c r="D2196" t="n">
        <v>35.08</v>
      </c>
    </row>
    <row r="2197">
      <c r="A2197" s="3" t="n">
        <v>37016</v>
      </c>
      <c r="C2197" t="n">
        <v>15779</v>
      </c>
      <c r="D2197" t="n">
        <v>35.02</v>
      </c>
    </row>
    <row r="2198">
      <c r="A2198" s="3" t="n">
        <v>37017</v>
      </c>
      <c r="C2198" t="n">
        <v>13858</v>
      </c>
      <c r="D2198" t="n">
        <v>34.94</v>
      </c>
    </row>
    <row r="2199">
      <c r="A2199" s="3" t="n">
        <v>37018</v>
      </c>
      <c r="C2199" t="n">
        <v>13561</v>
      </c>
      <c r="D2199" t="n">
        <v>34.9</v>
      </c>
    </row>
    <row r="2200">
      <c r="A2200" s="3" t="n">
        <v>37019</v>
      </c>
      <c r="C2200" t="n">
        <v>13003</v>
      </c>
      <c r="D2200" t="n">
        <v>34.96</v>
      </c>
    </row>
    <row r="2201">
      <c r="A2201" s="3" t="n">
        <v>37020</v>
      </c>
      <c r="C2201" t="n">
        <v>12702</v>
      </c>
      <c r="D2201" t="n">
        <v>34.94</v>
      </c>
    </row>
    <row r="2202">
      <c r="A2202" s="3" t="n">
        <v>37021</v>
      </c>
      <c r="C2202" t="n">
        <v>11904</v>
      </c>
      <c r="D2202" t="n">
        <v>34.86</v>
      </c>
    </row>
    <row r="2203">
      <c r="A2203" s="3" t="n">
        <v>37022</v>
      </c>
      <c r="C2203" t="n">
        <v>11873</v>
      </c>
      <c r="D2203" t="n">
        <v>34.9</v>
      </c>
    </row>
    <row r="2204">
      <c r="A2204" s="3" t="n">
        <v>37023</v>
      </c>
      <c r="C2204" t="n">
        <v>12232</v>
      </c>
      <c r="D2204" t="n">
        <v>35.2</v>
      </c>
    </row>
    <row r="2205">
      <c r="A2205" s="3" t="n">
        <v>37024</v>
      </c>
      <c r="C2205" t="n">
        <v>11379</v>
      </c>
      <c r="D2205" t="n">
        <v>35.34</v>
      </c>
    </row>
    <row r="2206">
      <c r="A2206" s="3" t="n">
        <v>37025</v>
      </c>
      <c r="C2206" t="n">
        <v>10131</v>
      </c>
      <c r="D2206" t="n">
        <v>35.48</v>
      </c>
    </row>
    <row r="2207">
      <c r="A2207" s="3" t="n">
        <v>37026</v>
      </c>
      <c r="C2207" t="n">
        <v>9291</v>
      </c>
      <c r="D2207" t="n">
        <v>35.5</v>
      </c>
    </row>
    <row r="2208">
      <c r="A2208" s="3" t="n">
        <v>37027</v>
      </c>
      <c r="C2208" t="n">
        <v>7951</v>
      </c>
      <c r="D2208" t="n">
        <v>35.44</v>
      </c>
    </row>
    <row r="2209">
      <c r="A2209" s="3" t="n">
        <v>37028</v>
      </c>
      <c r="C2209" t="n">
        <v>6768</v>
      </c>
      <c r="D2209" t="n">
        <v>35.3</v>
      </c>
    </row>
    <row r="2210">
      <c r="A2210" s="3" t="n">
        <v>37029</v>
      </c>
      <c r="C2210" t="n">
        <v>6305</v>
      </c>
      <c r="D2210" t="n">
        <v>35.08</v>
      </c>
    </row>
    <row r="2211">
      <c r="A2211" s="3" t="n">
        <v>37030</v>
      </c>
      <c r="C2211" t="n">
        <v>5494</v>
      </c>
      <c r="D2211" t="n">
        <v>34.76</v>
      </c>
    </row>
    <row r="2212">
      <c r="A2212" s="3" t="n">
        <v>37031</v>
      </c>
      <c r="C2212" t="n">
        <v>4779</v>
      </c>
      <c r="D2212" t="n">
        <v>34.7</v>
      </c>
    </row>
    <row r="2213">
      <c r="A2213" s="3" t="n">
        <v>37032</v>
      </c>
      <c r="C2213" t="n">
        <v>4738</v>
      </c>
      <c r="D2213" t="n">
        <v>34.96</v>
      </c>
    </row>
    <row r="2214">
      <c r="A2214" s="3" t="n">
        <v>37033</v>
      </c>
      <c r="C2214" t="n">
        <v>4968</v>
      </c>
      <c r="D2214" t="n">
        <v>35</v>
      </c>
    </row>
    <row r="2215">
      <c r="A2215" s="3" t="n">
        <v>37034</v>
      </c>
      <c r="C2215" t="n">
        <v>5817</v>
      </c>
      <c r="D2215" t="n">
        <v>34.98</v>
      </c>
    </row>
    <row r="2216">
      <c r="A2216" s="3" t="n">
        <v>37035</v>
      </c>
      <c r="C2216" t="n">
        <v>6515</v>
      </c>
      <c r="D2216" t="n">
        <v>34.86</v>
      </c>
    </row>
    <row r="2217">
      <c r="A2217" s="3" t="n">
        <v>37036</v>
      </c>
      <c r="C2217" t="n">
        <v>5954</v>
      </c>
      <c r="D2217" t="n">
        <v>34.66</v>
      </c>
    </row>
    <row r="2218">
      <c r="A2218" s="3" t="n">
        <v>37037</v>
      </c>
      <c r="C2218" t="n">
        <v>6524</v>
      </c>
      <c r="D2218" t="n">
        <v>34.64</v>
      </c>
    </row>
    <row r="2219">
      <c r="A2219" s="3" t="n">
        <v>37038</v>
      </c>
      <c r="C2219" t="n">
        <v>7610</v>
      </c>
      <c r="D2219" t="n">
        <v>34.7</v>
      </c>
    </row>
    <row r="2220">
      <c r="A2220" s="3" t="n">
        <v>37039</v>
      </c>
      <c r="C2220" t="n">
        <v>8501</v>
      </c>
      <c r="D2220" t="n">
        <v>34.96</v>
      </c>
    </row>
    <row r="2221">
      <c r="A2221" s="3" t="n">
        <v>37040</v>
      </c>
      <c r="C2221" t="n">
        <v>8653</v>
      </c>
      <c r="D2221" t="n">
        <v>35.1</v>
      </c>
    </row>
    <row r="2222">
      <c r="A2222" s="3" t="n">
        <v>37041</v>
      </c>
      <c r="C2222" t="n">
        <v>7738</v>
      </c>
      <c r="D2222" t="n">
        <v>35.16</v>
      </c>
    </row>
    <row r="2223">
      <c r="A2223" s="3" t="n">
        <v>37042</v>
      </c>
      <c r="C2223" t="n">
        <v>7169</v>
      </c>
      <c r="D2223" t="n">
        <v>35.12</v>
      </c>
    </row>
    <row r="2224">
      <c r="A2224" s="3" t="n">
        <v>37043</v>
      </c>
      <c r="C2224" t="n">
        <v>7441</v>
      </c>
      <c r="D2224" t="n">
        <v>35.1</v>
      </c>
    </row>
    <row r="2225">
      <c r="A2225" s="3" t="n">
        <v>37044</v>
      </c>
      <c r="C2225" t="n">
        <v>10478</v>
      </c>
      <c r="D2225" t="n">
        <v>34.98</v>
      </c>
    </row>
    <row r="2226">
      <c r="A2226" s="3" t="n">
        <v>37045</v>
      </c>
      <c r="C2226" t="n">
        <v>12312</v>
      </c>
      <c r="D2226" t="n">
        <v>34.84</v>
      </c>
    </row>
    <row r="2227">
      <c r="A2227" s="3" t="n">
        <v>37046</v>
      </c>
      <c r="C2227" t="n">
        <v>14141</v>
      </c>
      <c r="D2227" t="n">
        <v>34.88</v>
      </c>
    </row>
    <row r="2228">
      <c r="A2228" s="3" t="n">
        <v>37047</v>
      </c>
      <c r="C2228" t="n">
        <v>13913</v>
      </c>
      <c r="D2228" t="n">
        <v>34.74</v>
      </c>
    </row>
    <row r="2229">
      <c r="A2229" s="3" t="n">
        <v>37048</v>
      </c>
      <c r="C2229" t="n">
        <v>12601</v>
      </c>
      <c r="D2229" t="n">
        <v>34.94</v>
      </c>
    </row>
    <row r="2230">
      <c r="A2230" s="3" t="n">
        <v>37049</v>
      </c>
      <c r="C2230" t="n">
        <v>12988</v>
      </c>
      <c r="D2230" t="n">
        <v>35.36</v>
      </c>
    </row>
    <row r="2231">
      <c r="A2231" s="3" t="n">
        <v>37050</v>
      </c>
      <c r="C2231" t="n">
        <v>12293</v>
      </c>
      <c r="D2231" t="n">
        <v>35.42</v>
      </c>
    </row>
    <row r="2232">
      <c r="A2232" s="3" t="n">
        <v>37051</v>
      </c>
      <c r="C2232" t="n">
        <v>10726</v>
      </c>
      <c r="D2232" t="n">
        <v>35.34</v>
      </c>
    </row>
    <row r="2233">
      <c r="A2233" s="3" t="n">
        <v>37052</v>
      </c>
      <c r="C2233" t="n">
        <v>10142</v>
      </c>
      <c r="D2233" t="n">
        <v>35.36</v>
      </c>
    </row>
    <row r="2234">
      <c r="A2234" s="3" t="n">
        <v>37053</v>
      </c>
      <c r="C2234" t="n">
        <v>9456</v>
      </c>
      <c r="D2234" t="n">
        <v>35.4</v>
      </c>
    </row>
    <row r="2235">
      <c r="A2235" s="3" t="n">
        <v>37054</v>
      </c>
      <c r="C2235" t="n">
        <v>8990</v>
      </c>
      <c r="D2235" t="n">
        <v>35.34</v>
      </c>
    </row>
    <row r="2236">
      <c r="A2236" s="3" t="n">
        <v>37055</v>
      </c>
      <c r="C2236" t="n">
        <v>9404</v>
      </c>
      <c r="D2236" t="n">
        <v>35.32</v>
      </c>
    </row>
    <row r="2237">
      <c r="A2237" s="3" t="n">
        <v>37056</v>
      </c>
      <c r="C2237" t="n">
        <v>9210</v>
      </c>
      <c r="D2237" t="n">
        <v>35.36</v>
      </c>
    </row>
    <row r="2238">
      <c r="A2238" s="3" t="n">
        <v>37057</v>
      </c>
      <c r="C2238" t="n">
        <v>9304</v>
      </c>
      <c r="D2238" t="n">
        <v>35.46</v>
      </c>
    </row>
    <row r="2239">
      <c r="A2239" s="3" t="n">
        <v>37058</v>
      </c>
      <c r="C2239" t="n">
        <v>8421</v>
      </c>
      <c r="D2239" t="n">
        <v>35.5</v>
      </c>
    </row>
    <row r="2240">
      <c r="A2240" s="3" t="n">
        <v>37059</v>
      </c>
      <c r="C2240" t="n">
        <v>7968</v>
      </c>
      <c r="D2240" t="n">
        <v>35.48</v>
      </c>
    </row>
    <row r="2241">
      <c r="A2241" s="3" t="n">
        <v>37060</v>
      </c>
      <c r="C2241" t="n">
        <v>7216</v>
      </c>
      <c r="D2241" t="n">
        <v>35.4</v>
      </c>
    </row>
    <row r="2242">
      <c r="A2242" s="3" t="n">
        <v>37061</v>
      </c>
      <c r="C2242" t="n">
        <v>6964</v>
      </c>
      <c r="D2242" t="n">
        <v>35.26</v>
      </c>
    </row>
    <row r="2243">
      <c r="A2243" s="3" t="n">
        <v>37062</v>
      </c>
      <c r="C2243" t="n">
        <v>6083</v>
      </c>
      <c r="D2243" t="n">
        <v>35.02</v>
      </c>
    </row>
    <row r="2244">
      <c r="A2244" s="3" t="n">
        <v>37063</v>
      </c>
      <c r="C2244" t="n">
        <v>6084</v>
      </c>
      <c r="D2244" t="n">
        <v>34.78</v>
      </c>
    </row>
    <row r="2245">
      <c r="A2245" s="3" t="n">
        <v>37064</v>
      </c>
      <c r="C2245" t="n">
        <v>6599</v>
      </c>
      <c r="D2245" t="n">
        <v>34.72</v>
      </c>
    </row>
    <row r="2246">
      <c r="A2246" s="3" t="n">
        <v>37065</v>
      </c>
      <c r="C2246" t="n">
        <v>6756</v>
      </c>
      <c r="D2246" t="n">
        <v>34.64</v>
      </c>
    </row>
    <row r="2247">
      <c r="A2247" s="3" t="n">
        <v>37066</v>
      </c>
      <c r="C2247" t="n">
        <v>6801</v>
      </c>
      <c r="D2247" t="n">
        <v>34.82</v>
      </c>
    </row>
    <row r="2248">
      <c r="A2248" s="3" t="n">
        <v>37067</v>
      </c>
      <c r="C2248" t="n">
        <v>6004</v>
      </c>
      <c r="D2248" t="n">
        <v>34.88</v>
      </c>
    </row>
    <row r="2249">
      <c r="A2249" s="3" t="n">
        <v>37068</v>
      </c>
      <c r="C2249" t="n">
        <v>5492</v>
      </c>
      <c r="D2249" t="n">
        <v>34.76</v>
      </c>
    </row>
    <row r="2250">
      <c r="A2250" s="3" t="n">
        <v>37069</v>
      </c>
      <c r="C2250" t="n">
        <v>5709</v>
      </c>
      <c r="D2250" t="n">
        <v>34.9</v>
      </c>
    </row>
    <row r="2251">
      <c r="A2251" s="3" t="n">
        <v>37070</v>
      </c>
      <c r="C2251" t="n">
        <v>5406</v>
      </c>
      <c r="D2251" t="n">
        <v>34.98</v>
      </c>
    </row>
    <row r="2252">
      <c r="A2252" s="3" t="n">
        <v>37071</v>
      </c>
      <c r="C2252" t="n">
        <v>5026</v>
      </c>
      <c r="D2252" t="n">
        <v>35.04</v>
      </c>
    </row>
    <row r="2253">
      <c r="A2253" s="3" t="n">
        <v>37072</v>
      </c>
      <c r="C2253" t="n">
        <v>4981</v>
      </c>
      <c r="D2253" t="n">
        <v>35.04</v>
      </c>
    </row>
    <row r="2254">
      <c r="A2254" s="3" t="n">
        <v>37073</v>
      </c>
      <c r="C2254" t="n">
        <v>4588</v>
      </c>
      <c r="D2254" t="n">
        <v>35.16</v>
      </c>
    </row>
    <row r="2255">
      <c r="A2255" s="3" t="n">
        <v>37074</v>
      </c>
      <c r="C2255" t="n">
        <v>5026</v>
      </c>
      <c r="D2255" t="n">
        <v>35.34</v>
      </c>
    </row>
    <row r="2256">
      <c r="A2256" s="3" t="n">
        <v>37075</v>
      </c>
      <c r="C2256" t="n">
        <v>5644</v>
      </c>
      <c r="D2256" t="n">
        <v>35.44</v>
      </c>
    </row>
    <row r="2257">
      <c r="A2257" s="3" t="n">
        <v>37076</v>
      </c>
      <c r="C2257" t="n">
        <v>5942</v>
      </c>
      <c r="D2257" t="n">
        <v>35.4</v>
      </c>
    </row>
    <row r="2258">
      <c r="A2258" s="3" t="n">
        <v>37077</v>
      </c>
      <c r="C2258" t="n">
        <v>5491</v>
      </c>
      <c r="D2258" t="n">
        <v>35.32</v>
      </c>
    </row>
    <row r="2259">
      <c r="A2259" s="3" t="n">
        <v>37078</v>
      </c>
      <c r="C2259" t="n">
        <v>5776</v>
      </c>
      <c r="D2259" t="n">
        <v>35.3</v>
      </c>
    </row>
    <row r="2260">
      <c r="A2260" s="3" t="n">
        <v>37079</v>
      </c>
      <c r="C2260" t="n">
        <v>5379</v>
      </c>
      <c r="D2260" t="n">
        <v>35.32</v>
      </c>
    </row>
    <row r="2261">
      <c r="A2261" s="3" t="n">
        <v>37080</v>
      </c>
      <c r="C2261" t="n">
        <v>4943</v>
      </c>
      <c r="D2261" t="n">
        <v>35.24</v>
      </c>
    </row>
    <row r="2262">
      <c r="A2262" s="3" t="n">
        <v>37081</v>
      </c>
      <c r="C2262" t="n">
        <v>4589</v>
      </c>
      <c r="D2262" t="n">
        <v>35.26</v>
      </c>
    </row>
    <row r="2263">
      <c r="A2263" s="3" t="n">
        <v>37082</v>
      </c>
      <c r="C2263" t="n">
        <v>4176</v>
      </c>
      <c r="D2263" t="n">
        <v>35.14</v>
      </c>
    </row>
    <row r="2264">
      <c r="A2264" s="3" t="n">
        <v>37083</v>
      </c>
      <c r="C2264" t="n">
        <v>3905</v>
      </c>
      <c r="D2264" t="n">
        <v>35.08</v>
      </c>
    </row>
    <row r="2265">
      <c r="A2265" s="3" t="n">
        <v>37084</v>
      </c>
      <c r="C2265" t="n">
        <v>3631</v>
      </c>
      <c r="D2265" t="n">
        <v>35.2</v>
      </c>
    </row>
    <row r="2266">
      <c r="A2266" s="3" t="n">
        <v>37085</v>
      </c>
      <c r="C2266" t="n">
        <v>3595</v>
      </c>
      <c r="D2266" t="n">
        <v>35.16</v>
      </c>
    </row>
    <row r="2267">
      <c r="A2267" s="3" t="n">
        <v>37086</v>
      </c>
      <c r="C2267" t="n">
        <v>3859</v>
      </c>
      <c r="D2267" t="n">
        <v>35.22</v>
      </c>
    </row>
    <row r="2268">
      <c r="A2268" s="3" t="n">
        <v>37087</v>
      </c>
      <c r="C2268" t="n">
        <v>4258</v>
      </c>
      <c r="D2268" t="n">
        <v>35.16</v>
      </c>
    </row>
    <row r="2269">
      <c r="A2269" s="3" t="n">
        <v>37088</v>
      </c>
      <c r="C2269" t="n">
        <v>4868</v>
      </c>
      <c r="D2269" t="n">
        <v>35.2</v>
      </c>
    </row>
    <row r="2270">
      <c r="A2270" s="3" t="n">
        <v>37089</v>
      </c>
      <c r="C2270" t="n">
        <v>5792</v>
      </c>
      <c r="D2270" t="n">
        <v>35.36</v>
      </c>
    </row>
    <row r="2271">
      <c r="A2271" s="3" t="n">
        <v>37090</v>
      </c>
      <c r="C2271" t="n">
        <v>6196</v>
      </c>
      <c r="D2271" t="n">
        <v>35.42</v>
      </c>
    </row>
    <row r="2272">
      <c r="A2272" s="3" t="n">
        <v>37091</v>
      </c>
      <c r="C2272" t="n">
        <v>6183</v>
      </c>
      <c r="D2272" t="n">
        <v>35.54</v>
      </c>
    </row>
    <row r="2273">
      <c r="A2273" s="3" t="n">
        <v>37092</v>
      </c>
      <c r="C2273" t="n">
        <v>5578</v>
      </c>
      <c r="D2273" t="n">
        <v>35.26</v>
      </c>
    </row>
    <row r="2274">
      <c r="A2274" s="3" t="n">
        <v>37093</v>
      </c>
      <c r="C2274" t="n">
        <v>5203</v>
      </c>
      <c r="D2274" t="n">
        <v>35.1</v>
      </c>
    </row>
    <row r="2275">
      <c r="A2275" s="3" t="n">
        <v>37094</v>
      </c>
      <c r="C2275" t="n">
        <v>5222</v>
      </c>
      <c r="D2275" t="n">
        <v>35.04</v>
      </c>
    </row>
    <row r="2276">
      <c r="A2276" s="3" t="n">
        <v>37095</v>
      </c>
      <c r="C2276" t="n">
        <v>5734</v>
      </c>
      <c r="D2276" t="n">
        <v>34.96</v>
      </c>
    </row>
    <row r="2277">
      <c r="A2277" s="3" t="n">
        <v>37096</v>
      </c>
      <c r="C2277" t="n">
        <v>6508</v>
      </c>
      <c r="D2277" t="n">
        <v>34.88</v>
      </c>
    </row>
    <row r="2278">
      <c r="A2278" s="3" t="n">
        <v>37097</v>
      </c>
      <c r="C2278" t="n">
        <v>7186</v>
      </c>
      <c r="D2278" t="n">
        <v>35.02</v>
      </c>
    </row>
    <row r="2279">
      <c r="A2279" s="3" t="n">
        <v>37098</v>
      </c>
      <c r="C2279" t="n">
        <v>8169</v>
      </c>
      <c r="D2279" t="n">
        <v>35.34</v>
      </c>
    </row>
    <row r="2280">
      <c r="A2280" s="3" t="n">
        <v>37099</v>
      </c>
      <c r="C2280" t="n">
        <v>8770</v>
      </c>
      <c r="D2280" t="n">
        <v>35.5</v>
      </c>
    </row>
    <row r="2281">
      <c r="A2281" s="3" t="n">
        <v>37100</v>
      </c>
      <c r="C2281" t="n">
        <v>9043</v>
      </c>
      <c r="D2281" t="n">
        <v>35.48</v>
      </c>
    </row>
    <row r="2282">
      <c r="A2282" s="3" t="n">
        <v>37101</v>
      </c>
      <c r="C2282" t="n">
        <v>8276</v>
      </c>
      <c r="D2282" t="n">
        <v>35.46</v>
      </c>
    </row>
    <row r="2283">
      <c r="A2283" s="3" t="n">
        <v>37102</v>
      </c>
      <c r="C2283" t="n">
        <v>7222</v>
      </c>
      <c r="D2283" t="n">
        <v>35.52</v>
      </c>
    </row>
    <row r="2284">
      <c r="A2284" s="3" t="n">
        <v>37103</v>
      </c>
      <c r="C2284" t="n">
        <v>6166</v>
      </c>
      <c r="D2284" t="n">
        <v>35.5</v>
      </c>
    </row>
    <row r="2285">
      <c r="A2285" s="3" t="n">
        <v>37104</v>
      </c>
      <c r="C2285" t="n">
        <v>5504</v>
      </c>
      <c r="D2285" t="n">
        <v>35.42</v>
      </c>
    </row>
    <row r="2286">
      <c r="A2286" s="3" t="n">
        <v>37105</v>
      </c>
      <c r="C2286" t="n">
        <v>5368</v>
      </c>
      <c r="D2286" t="n">
        <v>35.54</v>
      </c>
    </row>
    <row r="2287">
      <c r="A2287" s="3" t="n">
        <v>37106</v>
      </c>
      <c r="C2287" t="n">
        <v>5224</v>
      </c>
      <c r="D2287" t="n">
        <v>35.56</v>
      </c>
    </row>
    <row r="2288">
      <c r="A2288" s="3" t="n">
        <v>37107</v>
      </c>
      <c r="C2288" t="n">
        <v>5183</v>
      </c>
      <c r="D2288" t="n">
        <v>35.44</v>
      </c>
    </row>
    <row r="2289">
      <c r="A2289" s="3" t="n">
        <v>37108</v>
      </c>
      <c r="C2289" t="n">
        <v>4580</v>
      </c>
      <c r="D2289" t="n">
        <v>35.24</v>
      </c>
    </row>
    <row r="2290">
      <c r="A2290" s="3" t="n">
        <v>37109</v>
      </c>
      <c r="C2290" t="n">
        <v>4087</v>
      </c>
      <c r="D2290" t="n">
        <v>35.18</v>
      </c>
    </row>
    <row r="2291">
      <c r="A2291" s="3" t="n">
        <v>37110</v>
      </c>
      <c r="C2291" t="n">
        <v>3533</v>
      </c>
      <c r="D2291" t="n">
        <v>35.16</v>
      </c>
    </row>
    <row r="2292">
      <c r="A2292" s="3" t="n">
        <v>37111</v>
      </c>
      <c r="C2292" t="n">
        <v>3181</v>
      </c>
      <c r="D2292" t="n">
        <v>35.2</v>
      </c>
    </row>
    <row r="2293">
      <c r="A2293" s="3" t="n">
        <v>37112</v>
      </c>
      <c r="C2293" t="n">
        <v>3124</v>
      </c>
      <c r="D2293" t="n">
        <v>35.1</v>
      </c>
    </row>
    <row r="2294">
      <c r="A2294" s="3" t="n">
        <v>37113</v>
      </c>
      <c r="C2294" t="n">
        <v>2886</v>
      </c>
      <c r="D2294" t="n">
        <v>34.96</v>
      </c>
    </row>
    <row r="2295">
      <c r="A2295" s="3" t="n">
        <v>37114</v>
      </c>
      <c r="C2295" t="n">
        <v>2573</v>
      </c>
      <c r="D2295" t="n">
        <v>34.84</v>
      </c>
    </row>
    <row r="2296">
      <c r="A2296" s="3" t="n">
        <v>37115</v>
      </c>
      <c r="C2296" t="n">
        <v>2522</v>
      </c>
      <c r="D2296" t="n">
        <v>34.9</v>
      </c>
    </row>
    <row r="2297">
      <c r="A2297" s="3" t="n">
        <v>37116</v>
      </c>
      <c r="C2297" t="n">
        <v>2362</v>
      </c>
      <c r="D2297" t="n">
        <v>35.04</v>
      </c>
    </row>
    <row r="2298">
      <c r="A2298" s="3" t="n">
        <v>37117</v>
      </c>
      <c r="C2298" t="n">
        <v>2299</v>
      </c>
      <c r="D2298" t="n">
        <v>34.94</v>
      </c>
    </row>
    <row r="2299">
      <c r="A2299" s="3" t="n">
        <v>37118</v>
      </c>
      <c r="C2299" t="n">
        <v>2393</v>
      </c>
      <c r="D2299" t="n">
        <v>34.96</v>
      </c>
    </row>
    <row r="2300">
      <c r="A2300" s="3" t="n">
        <v>37119</v>
      </c>
      <c r="C2300" t="n">
        <v>2420</v>
      </c>
      <c r="D2300" t="n">
        <v>34.92</v>
      </c>
    </row>
    <row r="2301">
      <c r="A2301" s="3" t="n">
        <v>37120</v>
      </c>
      <c r="C2301" t="n">
        <v>2702</v>
      </c>
      <c r="D2301" t="n">
        <v>34.88</v>
      </c>
    </row>
    <row r="2302">
      <c r="A2302" s="3" t="n">
        <v>37121</v>
      </c>
      <c r="C2302" t="n">
        <v>4118</v>
      </c>
      <c r="D2302" t="n">
        <v>34.86</v>
      </c>
    </row>
    <row r="2303">
      <c r="A2303" s="3" t="n">
        <v>37122</v>
      </c>
      <c r="C2303" t="n">
        <v>4451</v>
      </c>
      <c r="D2303" t="n">
        <v>34.82</v>
      </c>
    </row>
    <row r="2304">
      <c r="A2304" s="3" t="n">
        <v>37123</v>
      </c>
      <c r="C2304" t="n">
        <v>5487</v>
      </c>
      <c r="D2304" t="n">
        <v>35.24</v>
      </c>
    </row>
    <row r="2305">
      <c r="A2305" s="3" t="n">
        <v>37124</v>
      </c>
      <c r="C2305" t="n">
        <v>4944</v>
      </c>
      <c r="D2305" t="n">
        <v>35.4</v>
      </c>
    </row>
    <row r="2306">
      <c r="A2306" s="3" t="n">
        <v>37125</v>
      </c>
      <c r="C2306" t="n">
        <v>3686</v>
      </c>
      <c r="D2306" t="n">
        <v>35.3</v>
      </c>
    </row>
    <row r="2307">
      <c r="A2307" s="3" t="n">
        <v>37126</v>
      </c>
      <c r="C2307" t="n">
        <v>2966</v>
      </c>
      <c r="D2307" t="n">
        <v>35.1</v>
      </c>
    </row>
    <row r="2308">
      <c r="A2308" s="3" t="n">
        <v>37127</v>
      </c>
      <c r="C2308" t="n">
        <v>2809</v>
      </c>
      <c r="D2308" t="n">
        <v>34.88</v>
      </c>
    </row>
    <row r="2309">
      <c r="A2309" s="3" t="n">
        <v>37128</v>
      </c>
      <c r="C2309" t="n">
        <v>2665</v>
      </c>
      <c r="D2309" t="n">
        <v>34.7</v>
      </c>
    </row>
    <row r="2310">
      <c r="A2310" s="3" t="n">
        <v>37129</v>
      </c>
      <c r="C2310" t="n">
        <v>2500</v>
      </c>
      <c r="D2310" t="n">
        <v>34.58</v>
      </c>
    </row>
    <row r="2311">
      <c r="A2311" s="3" t="n">
        <v>37130</v>
      </c>
      <c r="C2311" t="n">
        <v>2447</v>
      </c>
      <c r="D2311" t="n">
        <v>34.44</v>
      </c>
    </row>
    <row r="2312">
      <c r="A2312" s="3" t="n">
        <v>37131</v>
      </c>
      <c r="C2312" t="n">
        <v>2246</v>
      </c>
      <c r="D2312" t="n">
        <v>34.32</v>
      </c>
    </row>
    <row r="2313">
      <c r="A2313" s="3" t="n">
        <v>37132</v>
      </c>
      <c r="C2313" t="n">
        <v>2125</v>
      </c>
      <c r="D2313" t="n">
        <v>34.34</v>
      </c>
    </row>
    <row r="2314">
      <c r="A2314" s="3" t="n">
        <v>37133</v>
      </c>
      <c r="C2314" t="n">
        <v>1934</v>
      </c>
      <c r="D2314" t="n">
        <v>34.32</v>
      </c>
    </row>
    <row r="2315">
      <c r="A2315" s="3" t="n">
        <v>37134</v>
      </c>
      <c r="C2315" t="n">
        <v>1958</v>
      </c>
      <c r="D2315" t="n">
        <v>34.26</v>
      </c>
    </row>
    <row r="2316">
      <c r="A2316" s="3" t="n">
        <v>37135</v>
      </c>
      <c r="C2316" t="n">
        <v>2039</v>
      </c>
      <c r="D2316" t="n">
        <v>34.2</v>
      </c>
    </row>
    <row r="2317">
      <c r="A2317" s="3" t="n">
        <v>37136</v>
      </c>
      <c r="C2317" t="n">
        <v>5014</v>
      </c>
      <c r="D2317" t="n">
        <v>34.44</v>
      </c>
    </row>
    <row r="2318">
      <c r="A2318" s="3" t="n">
        <v>37137</v>
      </c>
      <c r="C2318" t="n">
        <v>8444</v>
      </c>
      <c r="D2318" t="n">
        <v>34.7</v>
      </c>
    </row>
    <row r="2319">
      <c r="A2319" s="3" t="n">
        <v>37138</v>
      </c>
      <c r="C2319" t="n">
        <v>9592</v>
      </c>
      <c r="D2319" t="n">
        <v>34.92</v>
      </c>
    </row>
    <row r="2320">
      <c r="A2320" s="3" t="n">
        <v>37139</v>
      </c>
      <c r="C2320" t="n">
        <v>10278</v>
      </c>
      <c r="D2320" t="n">
        <v>35.14</v>
      </c>
    </row>
    <row r="2321">
      <c r="A2321" s="3" t="n">
        <v>37140</v>
      </c>
      <c r="C2321" t="n">
        <v>7333</v>
      </c>
      <c r="D2321" t="n">
        <v>35</v>
      </c>
    </row>
    <row r="2322">
      <c r="A2322" s="3" t="n">
        <v>37141</v>
      </c>
      <c r="C2322" t="n">
        <v>5828</v>
      </c>
      <c r="D2322" t="n">
        <v>34.72</v>
      </c>
    </row>
    <row r="2323">
      <c r="A2323" s="3" t="n">
        <v>37142</v>
      </c>
      <c r="C2323" t="n">
        <v>6911</v>
      </c>
      <c r="D2323" t="n">
        <v>35.1</v>
      </c>
    </row>
    <row r="2324">
      <c r="A2324" s="3" t="n">
        <v>37143</v>
      </c>
      <c r="C2324" t="n">
        <v>9022</v>
      </c>
      <c r="D2324" t="n">
        <v>35.36</v>
      </c>
    </row>
    <row r="2325">
      <c r="A2325" s="3" t="n">
        <v>37144</v>
      </c>
      <c r="C2325" t="n">
        <v>8142</v>
      </c>
      <c r="D2325" t="n">
        <v>35.4</v>
      </c>
    </row>
    <row r="2326">
      <c r="A2326" s="3" t="n">
        <v>37145</v>
      </c>
      <c r="C2326" t="n">
        <v>6584</v>
      </c>
      <c r="D2326" t="n">
        <v>35.22</v>
      </c>
    </row>
    <row r="2327">
      <c r="A2327" s="3" t="n">
        <v>37146</v>
      </c>
      <c r="C2327" t="n">
        <v>5616</v>
      </c>
      <c r="D2327" t="n">
        <v>35.18</v>
      </c>
    </row>
    <row r="2328">
      <c r="A2328" s="3" t="n">
        <v>37147</v>
      </c>
      <c r="C2328" t="n">
        <v>5634</v>
      </c>
      <c r="D2328" t="n">
        <v>35.24</v>
      </c>
    </row>
    <row r="2329">
      <c r="A2329" s="3" t="n">
        <v>37148</v>
      </c>
      <c r="C2329" t="n">
        <v>6144</v>
      </c>
      <c r="D2329" t="n">
        <v>35.36</v>
      </c>
    </row>
    <row r="2330">
      <c r="A2330" s="3" t="n">
        <v>37149</v>
      </c>
      <c r="C2330" t="n">
        <v>5894</v>
      </c>
      <c r="D2330" t="n">
        <v>35.3</v>
      </c>
    </row>
    <row r="2331">
      <c r="A2331" s="3" t="n">
        <v>37150</v>
      </c>
      <c r="C2331" t="n">
        <v>5587</v>
      </c>
      <c r="D2331" t="n">
        <v>35.1</v>
      </c>
    </row>
    <row r="2332">
      <c r="A2332" s="3" t="n">
        <v>37151</v>
      </c>
      <c r="C2332" t="n">
        <v>5332</v>
      </c>
      <c r="D2332" t="n">
        <v>35.2</v>
      </c>
    </row>
    <row r="2333">
      <c r="A2333" s="3" t="n">
        <v>37152</v>
      </c>
      <c r="C2333" t="n">
        <v>5299</v>
      </c>
      <c r="D2333" t="n">
        <v>35.24</v>
      </c>
    </row>
    <row r="2334">
      <c r="A2334" s="3" t="n">
        <v>37153</v>
      </c>
      <c r="C2334" t="n">
        <v>5273</v>
      </c>
      <c r="D2334" t="n">
        <v>35.38</v>
      </c>
    </row>
    <row r="2335">
      <c r="A2335" s="3" t="n">
        <v>37154</v>
      </c>
      <c r="C2335" t="n">
        <v>4849</v>
      </c>
      <c r="D2335" t="n">
        <v>35.4</v>
      </c>
    </row>
    <row r="2336">
      <c r="A2336" s="3" t="n">
        <v>37155</v>
      </c>
      <c r="C2336" t="n">
        <v>4218</v>
      </c>
      <c r="D2336" t="n">
        <v>35.44</v>
      </c>
    </row>
    <row r="2337">
      <c r="A2337" s="3" t="n">
        <v>37156</v>
      </c>
      <c r="C2337" t="n">
        <v>4189</v>
      </c>
      <c r="D2337" t="n">
        <v>35.32</v>
      </c>
    </row>
    <row r="2338">
      <c r="A2338" s="3" t="n">
        <v>37157</v>
      </c>
      <c r="C2338" t="n">
        <v>3570</v>
      </c>
      <c r="D2338" t="n">
        <v>35.22</v>
      </c>
    </row>
    <row r="2339">
      <c r="A2339" s="3" t="n">
        <v>37158</v>
      </c>
      <c r="C2339" t="n">
        <v>3098</v>
      </c>
      <c r="D2339" t="n">
        <v>35.24</v>
      </c>
    </row>
    <row r="2340">
      <c r="A2340" s="3" t="n">
        <v>37159</v>
      </c>
      <c r="C2340" t="n">
        <v>2626</v>
      </c>
      <c r="D2340" t="n">
        <v>35.2</v>
      </c>
    </row>
    <row r="2341">
      <c r="A2341" s="3" t="n">
        <v>37160</v>
      </c>
      <c r="C2341" t="n">
        <v>2390</v>
      </c>
      <c r="D2341" t="n">
        <v>35.04</v>
      </c>
    </row>
    <row r="2342">
      <c r="A2342" s="3" t="n">
        <v>37161</v>
      </c>
      <c r="C2342" t="n">
        <v>2502</v>
      </c>
      <c r="D2342" t="n">
        <v>34.86</v>
      </c>
    </row>
    <row r="2343">
      <c r="A2343" s="3" t="n">
        <v>37162</v>
      </c>
      <c r="C2343" t="n">
        <v>2100</v>
      </c>
      <c r="D2343" t="n">
        <v>34.7</v>
      </c>
    </row>
    <row r="2344">
      <c r="A2344" s="3" t="n">
        <v>37163</v>
      </c>
      <c r="C2344" t="n">
        <v>2082</v>
      </c>
      <c r="D2344" t="n">
        <v>34.56</v>
      </c>
    </row>
    <row r="2345">
      <c r="A2345" s="3" t="n">
        <v>37164</v>
      </c>
      <c r="C2345" t="n">
        <v>2766</v>
      </c>
      <c r="D2345" t="n">
        <v>34.42</v>
      </c>
    </row>
    <row r="2346">
      <c r="A2346" s="3" t="n">
        <v>37165</v>
      </c>
      <c r="C2346" t="n">
        <v>7617</v>
      </c>
      <c r="D2346" t="n">
        <v>34.78</v>
      </c>
    </row>
    <row r="2347">
      <c r="A2347" s="3" t="n">
        <v>37166</v>
      </c>
      <c r="C2347" t="n">
        <v>8593</v>
      </c>
      <c r="D2347" t="n">
        <v>34.86</v>
      </c>
    </row>
    <row r="2348">
      <c r="A2348" s="3" t="n">
        <v>37167</v>
      </c>
      <c r="C2348" t="n">
        <v>11113</v>
      </c>
      <c r="D2348" t="n">
        <v>34.82</v>
      </c>
    </row>
    <row r="2349">
      <c r="A2349" s="3" t="n">
        <v>37168</v>
      </c>
      <c r="C2349" t="n">
        <v>11609</v>
      </c>
      <c r="D2349" t="n">
        <v>34.9</v>
      </c>
    </row>
    <row r="2350">
      <c r="A2350" s="3" t="n">
        <v>37169</v>
      </c>
      <c r="C2350" t="n">
        <v>10962</v>
      </c>
      <c r="D2350" t="n">
        <v>34.9</v>
      </c>
    </row>
    <row r="2351">
      <c r="A2351" s="3" t="n">
        <v>37170</v>
      </c>
      <c r="C2351" t="n">
        <v>11637</v>
      </c>
      <c r="D2351" t="n">
        <v>34.96</v>
      </c>
    </row>
    <row r="2352">
      <c r="A2352" s="3" t="n">
        <v>37171</v>
      </c>
      <c r="C2352" t="n">
        <v>12473</v>
      </c>
      <c r="D2352" t="n">
        <v>34.96</v>
      </c>
    </row>
    <row r="2353">
      <c r="A2353" s="3" t="n">
        <v>37172</v>
      </c>
      <c r="C2353" t="n">
        <v>15600</v>
      </c>
      <c r="D2353" t="n">
        <v>35.14</v>
      </c>
    </row>
    <row r="2354">
      <c r="A2354" s="3" t="n">
        <v>37173</v>
      </c>
      <c r="C2354" t="n">
        <v>16665</v>
      </c>
      <c r="D2354" t="n">
        <v>35</v>
      </c>
    </row>
    <row r="2355">
      <c r="A2355" s="3" t="n">
        <v>37174</v>
      </c>
      <c r="C2355" t="n">
        <v>16888</v>
      </c>
      <c r="D2355" t="n">
        <v>34.92</v>
      </c>
    </row>
    <row r="2356">
      <c r="A2356" s="3" t="n">
        <v>37175</v>
      </c>
      <c r="C2356" t="n">
        <v>16464</v>
      </c>
      <c r="D2356" t="n">
        <v>34.78</v>
      </c>
    </row>
    <row r="2357">
      <c r="A2357" s="3" t="n">
        <v>37176</v>
      </c>
      <c r="C2357" t="n">
        <v>15164</v>
      </c>
      <c r="D2357" t="n">
        <v>34.7</v>
      </c>
    </row>
    <row r="2358">
      <c r="A2358" s="3" t="n">
        <v>37177</v>
      </c>
      <c r="C2358" t="n">
        <v>14963</v>
      </c>
      <c r="D2358" t="n">
        <v>34.64</v>
      </c>
    </row>
    <row r="2359">
      <c r="A2359" s="3" t="n">
        <v>37178</v>
      </c>
      <c r="C2359" t="n">
        <v>15039</v>
      </c>
      <c r="D2359" t="n">
        <v>34.6</v>
      </c>
    </row>
    <row r="2360">
      <c r="A2360" s="3" t="n">
        <v>37179</v>
      </c>
      <c r="C2360" t="n">
        <v>15447</v>
      </c>
      <c r="D2360" t="n">
        <v>34.62</v>
      </c>
    </row>
    <row r="2361">
      <c r="A2361" s="3" t="n">
        <v>37180</v>
      </c>
      <c r="C2361" t="n">
        <v>16894</v>
      </c>
      <c r="D2361" t="n">
        <v>34.8</v>
      </c>
    </row>
    <row r="2362">
      <c r="A2362" s="3" t="n">
        <v>37181</v>
      </c>
      <c r="C2362" t="n">
        <v>15857</v>
      </c>
      <c r="D2362" t="n">
        <v>34.96</v>
      </c>
    </row>
    <row r="2363">
      <c r="A2363" s="3" t="n">
        <v>37182</v>
      </c>
      <c r="C2363" t="n">
        <v>15111</v>
      </c>
      <c r="D2363" t="n">
        <v>35.24</v>
      </c>
    </row>
    <row r="2364">
      <c r="A2364" s="3" t="n">
        <v>37183</v>
      </c>
      <c r="C2364" t="n">
        <v>12770</v>
      </c>
      <c r="D2364" t="n">
        <v>35.42</v>
      </c>
    </row>
    <row r="2365">
      <c r="A2365" s="3" t="n">
        <v>37184</v>
      </c>
      <c r="C2365" t="n">
        <v>10975</v>
      </c>
      <c r="D2365" t="n">
        <v>35.46</v>
      </c>
    </row>
    <row r="2366">
      <c r="A2366" s="3" t="n">
        <v>37185</v>
      </c>
      <c r="C2366" t="n">
        <v>8761</v>
      </c>
      <c r="D2366" t="n">
        <v>35.34</v>
      </c>
    </row>
    <row r="2367">
      <c r="A2367" s="3" t="n">
        <v>37186</v>
      </c>
      <c r="C2367" t="n">
        <v>7836</v>
      </c>
      <c r="D2367" t="n">
        <v>35.34</v>
      </c>
    </row>
    <row r="2368">
      <c r="A2368" s="3" t="n">
        <v>37187</v>
      </c>
      <c r="C2368" t="n">
        <v>7844</v>
      </c>
      <c r="D2368" t="n">
        <v>35.32</v>
      </c>
    </row>
    <row r="2369">
      <c r="A2369" s="3" t="n">
        <v>37188</v>
      </c>
      <c r="C2369" t="n">
        <v>7509</v>
      </c>
      <c r="D2369" t="n">
        <v>35.24</v>
      </c>
    </row>
    <row r="2370">
      <c r="A2370" s="3" t="n">
        <v>37189</v>
      </c>
      <c r="C2370" t="n">
        <v>6888</v>
      </c>
      <c r="D2370" t="n">
        <v>35.24</v>
      </c>
    </row>
    <row r="2371">
      <c r="A2371" s="3" t="n">
        <v>37190</v>
      </c>
      <c r="C2371" t="n">
        <v>6338</v>
      </c>
      <c r="D2371" t="n">
        <v>35.28</v>
      </c>
    </row>
    <row r="2372">
      <c r="A2372" s="3" t="n">
        <v>37191</v>
      </c>
      <c r="C2372" t="n">
        <v>6050</v>
      </c>
      <c r="D2372" t="n">
        <v>35.28</v>
      </c>
    </row>
    <row r="2373">
      <c r="A2373" s="3" t="n">
        <v>37192</v>
      </c>
      <c r="C2373" t="n">
        <v>6215</v>
      </c>
      <c r="D2373" t="n">
        <v>35.26</v>
      </c>
    </row>
    <row r="2374">
      <c r="A2374" s="3" t="n">
        <v>37193</v>
      </c>
      <c r="C2374" t="n">
        <v>7898</v>
      </c>
      <c r="D2374" t="n">
        <v>35.28</v>
      </c>
    </row>
    <row r="2375">
      <c r="A2375" s="3" t="n">
        <v>37194</v>
      </c>
      <c r="C2375" t="n">
        <v>9082</v>
      </c>
      <c r="D2375" t="n">
        <v>35.4</v>
      </c>
    </row>
    <row r="2376">
      <c r="A2376" s="3" t="n">
        <v>37195</v>
      </c>
      <c r="C2376" t="n">
        <v>7432</v>
      </c>
      <c r="D2376" t="n">
        <v>35.28</v>
      </c>
    </row>
    <row r="2377">
      <c r="A2377" s="3" t="n">
        <v>37196</v>
      </c>
      <c r="C2377" t="n">
        <v>5375</v>
      </c>
      <c r="D2377" t="n">
        <v>35.18</v>
      </c>
    </row>
    <row r="2378">
      <c r="A2378" s="3" t="n">
        <v>37197</v>
      </c>
      <c r="C2378" t="n">
        <v>4351</v>
      </c>
      <c r="D2378" t="n">
        <v>35.26</v>
      </c>
    </row>
    <row r="2379">
      <c r="A2379" s="3" t="n">
        <v>37198</v>
      </c>
      <c r="C2379" t="n">
        <v>4203</v>
      </c>
      <c r="D2379" t="n">
        <v>35.34</v>
      </c>
    </row>
    <row r="2380">
      <c r="A2380" s="3" t="n">
        <v>37199</v>
      </c>
      <c r="C2380" t="n">
        <v>3962</v>
      </c>
      <c r="D2380" t="n">
        <v>35.32</v>
      </c>
    </row>
    <row r="2381">
      <c r="A2381" s="3" t="n">
        <v>37200</v>
      </c>
      <c r="C2381" t="n">
        <v>3504</v>
      </c>
      <c r="D2381" t="n">
        <v>35.48</v>
      </c>
    </row>
    <row r="2382">
      <c r="A2382" s="3" t="n">
        <v>37201</v>
      </c>
      <c r="C2382" t="n">
        <v>3481</v>
      </c>
      <c r="D2382" t="n">
        <v>35.34</v>
      </c>
    </row>
    <row r="2383">
      <c r="A2383" s="3" t="n">
        <v>37202</v>
      </c>
      <c r="C2383" t="n">
        <v>3424</v>
      </c>
      <c r="D2383" t="n">
        <v>35.24</v>
      </c>
    </row>
    <row r="2384">
      <c r="A2384" s="3" t="n">
        <v>37203</v>
      </c>
      <c r="C2384" t="n">
        <v>4253</v>
      </c>
      <c r="D2384" t="n">
        <v>35.32</v>
      </c>
    </row>
    <row r="2385">
      <c r="A2385" s="3" t="n">
        <v>37204</v>
      </c>
      <c r="C2385" t="n">
        <v>4966</v>
      </c>
      <c r="D2385" t="n">
        <v>35.5</v>
      </c>
    </row>
    <row r="2386">
      <c r="A2386" s="3" t="n">
        <v>37205</v>
      </c>
      <c r="C2386" t="n">
        <v>4406</v>
      </c>
      <c r="D2386" t="n">
        <v>35.3</v>
      </c>
    </row>
    <row r="2387">
      <c r="A2387" s="3" t="n">
        <v>37206</v>
      </c>
      <c r="C2387" t="n">
        <v>5855</v>
      </c>
      <c r="D2387" t="n">
        <v>35.26</v>
      </c>
    </row>
    <row r="2388">
      <c r="A2388" s="3" t="n">
        <v>37207</v>
      </c>
      <c r="C2388" t="n">
        <v>6928</v>
      </c>
      <c r="D2388" t="n">
        <v>35.38</v>
      </c>
    </row>
    <row r="2389">
      <c r="A2389" s="3" t="n">
        <v>37208</v>
      </c>
      <c r="C2389" t="n">
        <v>6281</v>
      </c>
      <c r="D2389" t="n">
        <v>35.2</v>
      </c>
    </row>
    <row r="2390">
      <c r="A2390" s="3" t="n">
        <v>37209</v>
      </c>
      <c r="C2390" t="n">
        <v>5421</v>
      </c>
      <c r="D2390" t="n">
        <v>35.08</v>
      </c>
    </row>
    <row r="2391">
      <c r="A2391" s="3" t="n">
        <v>37210</v>
      </c>
      <c r="C2391" t="n">
        <v>5315</v>
      </c>
      <c r="D2391" t="n">
        <v>35.1</v>
      </c>
    </row>
    <row r="2392">
      <c r="A2392" s="3" t="n">
        <v>37211</v>
      </c>
      <c r="C2392" t="n">
        <v>5854</v>
      </c>
      <c r="D2392" t="n">
        <v>35.28</v>
      </c>
    </row>
    <row r="2393">
      <c r="A2393" s="3" t="n">
        <v>37212</v>
      </c>
      <c r="C2393" t="n">
        <v>6001</v>
      </c>
      <c r="D2393" t="n">
        <v>35.32</v>
      </c>
    </row>
    <row r="2394">
      <c r="A2394" s="3" t="n">
        <v>37213</v>
      </c>
      <c r="C2394" t="n">
        <v>5392</v>
      </c>
      <c r="D2394" t="n">
        <v>35.24</v>
      </c>
    </row>
    <row r="2395">
      <c r="A2395" s="3" t="n">
        <v>37214</v>
      </c>
      <c r="C2395" t="n">
        <v>5194</v>
      </c>
      <c r="D2395" t="n">
        <v>35.14</v>
      </c>
    </row>
    <row r="2396">
      <c r="A2396" s="3" t="n">
        <v>37215</v>
      </c>
      <c r="C2396" t="n">
        <v>4773</v>
      </c>
      <c r="D2396" t="n">
        <v>34.98</v>
      </c>
    </row>
    <row r="2397">
      <c r="A2397" s="3" t="n">
        <v>37216</v>
      </c>
      <c r="C2397" t="n">
        <v>4330</v>
      </c>
      <c r="D2397" t="n">
        <v>34.9</v>
      </c>
    </row>
    <row r="2398">
      <c r="A2398" s="3" t="n">
        <v>37217</v>
      </c>
      <c r="C2398" t="n">
        <v>4309</v>
      </c>
      <c r="D2398" t="n">
        <v>35.02</v>
      </c>
    </row>
    <row r="2399">
      <c r="A2399" s="3" t="n">
        <v>37218</v>
      </c>
      <c r="C2399" t="n">
        <v>3899</v>
      </c>
      <c r="D2399" t="n">
        <v>34.98</v>
      </c>
    </row>
    <row r="2400">
      <c r="A2400" s="3" t="n">
        <v>37219</v>
      </c>
      <c r="C2400" t="n">
        <v>3626</v>
      </c>
      <c r="D2400" t="n">
        <v>34.78</v>
      </c>
    </row>
    <row r="2401">
      <c r="A2401" s="3" t="n">
        <v>37220</v>
      </c>
      <c r="C2401" t="n">
        <v>3464</v>
      </c>
      <c r="D2401" t="n">
        <v>35</v>
      </c>
    </row>
    <row r="2402">
      <c r="A2402" s="3" t="n">
        <v>37221</v>
      </c>
      <c r="C2402" t="n">
        <v>3227</v>
      </c>
      <c r="D2402" t="n">
        <v>35.18</v>
      </c>
    </row>
    <row r="2403">
      <c r="A2403" s="3" t="n">
        <v>37222</v>
      </c>
      <c r="C2403" t="n">
        <v>3016</v>
      </c>
      <c r="D2403" t="n">
        <v>35.12</v>
      </c>
    </row>
    <row r="2404">
      <c r="A2404" s="3" t="n">
        <v>37223</v>
      </c>
      <c r="C2404" t="n">
        <v>2921</v>
      </c>
      <c r="D2404" t="n">
        <v>35.16</v>
      </c>
    </row>
    <row r="2405">
      <c r="A2405" s="3" t="n">
        <v>37224</v>
      </c>
      <c r="C2405" t="n">
        <v>2883</v>
      </c>
      <c r="D2405" t="n">
        <v>35.26</v>
      </c>
    </row>
    <row r="2406">
      <c r="A2406" s="3" t="n">
        <v>37225</v>
      </c>
      <c r="C2406" t="n">
        <v>2567</v>
      </c>
      <c r="D2406" t="n">
        <v>35.32</v>
      </c>
    </row>
    <row r="2407">
      <c r="A2407" s="3" t="n">
        <v>37226</v>
      </c>
      <c r="C2407" t="n">
        <v>2362</v>
      </c>
      <c r="D2407" t="n">
        <v>35.36</v>
      </c>
    </row>
    <row r="2408">
      <c r="A2408" s="3" t="n">
        <v>37227</v>
      </c>
      <c r="C2408" t="n">
        <v>2241</v>
      </c>
      <c r="D2408" t="n">
        <v>35.1</v>
      </c>
    </row>
    <row r="2409">
      <c r="A2409" s="3" t="n">
        <v>37228</v>
      </c>
      <c r="C2409" t="n">
        <v>2075</v>
      </c>
      <c r="D2409" t="n">
        <v>35.04</v>
      </c>
    </row>
    <row r="2410">
      <c r="A2410" s="3" t="n">
        <v>37229</v>
      </c>
      <c r="C2410" t="n">
        <v>2232</v>
      </c>
      <c r="D2410" t="n">
        <v>35.1</v>
      </c>
    </row>
    <row r="2411">
      <c r="A2411" s="3" t="n">
        <v>37230</v>
      </c>
      <c r="C2411" t="n">
        <v>2041</v>
      </c>
      <c r="D2411" t="n">
        <v>35.06</v>
      </c>
    </row>
    <row r="2412">
      <c r="A2412" s="3" t="n">
        <v>37231</v>
      </c>
      <c r="C2412" t="n">
        <v>2211</v>
      </c>
      <c r="D2412" t="n">
        <v>34.98</v>
      </c>
    </row>
    <row r="2413">
      <c r="A2413" s="3" t="n">
        <v>37232</v>
      </c>
      <c r="C2413" t="n">
        <v>2078</v>
      </c>
      <c r="D2413" t="n">
        <v>34.98</v>
      </c>
    </row>
    <row r="2414">
      <c r="A2414" s="3" t="n">
        <v>37233</v>
      </c>
      <c r="C2414" t="n">
        <v>1907</v>
      </c>
      <c r="D2414" t="n">
        <v>34.88</v>
      </c>
    </row>
    <row r="2415">
      <c r="A2415" s="3" t="n">
        <v>37234</v>
      </c>
      <c r="C2415" t="n">
        <v>1932</v>
      </c>
      <c r="D2415" t="n">
        <v>35.08</v>
      </c>
    </row>
    <row r="2416">
      <c r="A2416" s="3" t="n">
        <v>37235</v>
      </c>
      <c r="C2416" t="n">
        <v>1945</v>
      </c>
      <c r="D2416" t="n">
        <v>35.18</v>
      </c>
    </row>
    <row r="2417">
      <c r="A2417" s="3" t="n">
        <v>37236</v>
      </c>
      <c r="C2417" t="n">
        <v>1925</v>
      </c>
      <c r="D2417" t="n">
        <v>35.14</v>
      </c>
    </row>
    <row r="2418">
      <c r="A2418" s="3" t="n">
        <v>37237</v>
      </c>
      <c r="C2418" t="n">
        <v>1785</v>
      </c>
      <c r="D2418" t="n">
        <v>35.02</v>
      </c>
    </row>
    <row r="2419">
      <c r="A2419" s="3" t="n">
        <v>37238</v>
      </c>
      <c r="C2419" t="n">
        <v>1875</v>
      </c>
      <c r="D2419" t="n">
        <v>34.98</v>
      </c>
    </row>
    <row r="2420">
      <c r="A2420" s="3" t="n">
        <v>37239</v>
      </c>
      <c r="C2420" t="n">
        <v>2003</v>
      </c>
      <c r="D2420" t="n">
        <v>34.96</v>
      </c>
    </row>
    <row r="2421">
      <c r="A2421" s="3" t="n">
        <v>37240</v>
      </c>
      <c r="C2421" t="n">
        <v>1992</v>
      </c>
      <c r="D2421" t="n">
        <v>34.98</v>
      </c>
    </row>
    <row r="2422">
      <c r="A2422" s="3" t="n">
        <v>37241</v>
      </c>
      <c r="C2422" t="n">
        <v>1879</v>
      </c>
      <c r="D2422" t="n">
        <v>35.02</v>
      </c>
    </row>
    <row r="2423">
      <c r="A2423" s="3" t="n">
        <v>37242</v>
      </c>
      <c r="C2423" t="n">
        <v>1767</v>
      </c>
      <c r="D2423" t="n">
        <v>35.1</v>
      </c>
    </row>
    <row r="2424">
      <c r="A2424" s="3" t="n">
        <v>37243</v>
      </c>
      <c r="C2424" t="n">
        <v>1593</v>
      </c>
      <c r="D2424" t="n">
        <v>35</v>
      </c>
    </row>
    <row r="2425">
      <c r="A2425" s="3" t="n">
        <v>37244</v>
      </c>
      <c r="C2425" t="n">
        <v>1927</v>
      </c>
      <c r="D2425" t="n">
        <v>35</v>
      </c>
    </row>
    <row r="2426">
      <c r="A2426" s="3" t="n">
        <v>37245</v>
      </c>
      <c r="C2426" t="n">
        <v>2029</v>
      </c>
      <c r="D2426" t="n">
        <v>34.94</v>
      </c>
    </row>
    <row r="2427">
      <c r="A2427" s="3" t="n">
        <v>37246</v>
      </c>
      <c r="C2427" t="n">
        <v>2053</v>
      </c>
      <c r="D2427" t="n">
        <v>34.84</v>
      </c>
    </row>
    <row r="2428">
      <c r="A2428" s="3" t="n">
        <v>37247</v>
      </c>
      <c r="C2428" t="n">
        <v>2009</v>
      </c>
      <c r="D2428" t="n">
        <v>34.9</v>
      </c>
    </row>
    <row r="2429">
      <c r="A2429" s="3" t="n">
        <v>37248</v>
      </c>
      <c r="C2429" t="n">
        <v>1948</v>
      </c>
      <c r="D2429" t="n">
        <v>35.04</v>
      </c>
    </row>
    <row r="2430">
      <c r="A2430" s="3" t="n">
        <v>37249</v>
      </c>
      <c r="C2430" t="n">
        <v>1763</v>
      </c>
      <c r="D2430" t="n">
        <v>35.12</v>
      </c>
    </row>
    <row r="2431">
      <c r="A2431" s="3" t="n">
        <v>37250</v>
      </c>
      <c r="C2431" t="n">
        <v>1825</v>
      </c>
      <c r="D2431" t="n">
        <v>35.14</v>
      </c>
    </row>
    <row r="2432">
      <c r="A2432" s="3" t="n">
        <v>37251</v>
      </c>
      <c r="C2432" t="n">
        <v>1812</v>
      </c>
      <c r="D2432" t="n">
        <v>35.24</v>
      </c>
    </row>
    <row r="2433">
      <c r="A2433" s="3" t="n">
        <v>37252</v>
      </c>
      <c r="C2433" t="n">
        <v>1641</v>
      </c>
      <c r="D2433" t="n">
        <v>34.94</v>
      </c>
    </row>
    <row r="2434">
      <c r="A2434" s="3" t="n">
        <v>37253</v>
      </c>
      <c r="C2434" t="n">
        <v>1583</v>
      </c>
      <c r="D2434" t="n">
        <v>34.74</v>
      </c>
    </row>
    <row r="2435">
      <c r="A2435" s="3" t="n">
        <v>37254</v>
      </c>
      <c r="C2435" t="n">
        <v>1562</v>
      </c>
      <c r="D2435" t="n">
        <v>34.68</v>
      </c>
    </row>
    <row r="2436">
      <c r="A2436" s="3" t="n">
        <v>37255</v>
      </c>
      <c r="C2436" t="n">
        <v>1576</v>
      </c>
      <c r="D2436" t="n">
        <v>34.68</v>
      </c>
    </row>
    <row r="2437">
      <c r="A2437" s="3" t="n">
        <v>37256</v>
      </c>
      <c r="C2437" t="n">
        <v>1495</v>
      </c>
      <c r="D2437" t="n">
        <v>34.72</v>
      </c>
    </row>
    <row r="2438">
      <c r="A2438" s="3" t="n">
        <v>37257</v>
      </c>
      <c r="C2438" t="n">
        <v>1380</v>
      </c>
      <c r="D2438" t="n">
        <v>34.7</v>
      </c>
    </row>
    <row r="2439">
      <c r="A2439" s="3" t="n">
        <v>37258</v>
      </c>
      <c r="C2439" t="n">
        <v>1176</v>
      </c>
      <c r="D2439" t="n">
        <v>34.7</v>
      </c>
    </row>
    <row r="2440">
      <c r="A2440" s="3" t="n">
        <v>37259</v>
      </c>
      <c r="C2440" t="n">
        <v>1251</v>
      </c>
      <c r="D2440" t="n">
        <v>34.58</v>
      </c>
    </row>
    <row r="2441">
      <c r="A2441" s="3" t="n">
        <v>37260</v>
      </c>
      <c r="C2441" t="n">
        <v>1279</v>
      </c>
      <c r="D2441" t="n">
        <v>34.52</v>
      </c>
    </row>
    <row r="2442">
      <c r="A2442" s="3" t="n">
        <v>37261</v>
      </c>
      <c r="C2442" t="n">
        <v>1171</v>
      </c>
      <c r="D2442" t="n">
        <v>34.5</v>
      </c>
    </row>
    <row r="2443">
      <c r="A2443" s="3" t="n">
        <v>37262</v>
      </c>
      <c r="C2443" t="n">
        <v>1159</v>
      </c>
      <c r="D2443" t="n">
        <v>34.48</v>
      </c>
    </row>
    <row r="2444">
      <c r="A2444" s="3" t="n">
        <v>37263</v>
      </c>
      <c r="C2444" t="n">
        <v>1073</v>
      </c>
      <c r="D2444" t="n">
        <v>34.46</v>
      </c>
    </row>
    <row r="2445">
      <c r="A2445" s="3" t="n">
        <v>37264</v>
      </c>
      <c r="C2445" t="n">
        <v>970</v>
      </c>
      <c r="D2445" t="n">
        <v>34.26</v>
      </c>
    </row>
    <row r="2446">
      <c r="A2446" s="3" t="n">
        <v>37265</v>
      </c>
      <c r="C2446" t="n">
        <v>867</v>
      </c>
      <c r="D2446" t="n">
        <v>33.96</v>
      </c>
    </row>
    <row r="2447">
      <c r="A2447" s="3" t="n">
        <v>37266</v>
      </c>
      <c r="C2447" t="n">
        <v>807</v>
      </c>
      <c r="D2447" t="n">
        <v>33.88</v>
      </c>
    </row>
    <row r="2448">
      <c r="A2448" s="3" t="n">
        <v>37267</v>
      </c>
      <c r="C2448" t="n">
        <v>706</v>
      </c>
      <c r="D2448" t="n">
        <v>33.76</v>
      </c>
    </row>
    <row r="2449">
      <c r="A2449" s="3" t="n">
        <v>37268</v>
      </c>
      <c r="C2449" t="n">
        <v>765</v>
      </c>
      <c r="D2449" t="n">
        <v>33.66</v>
      </c>
    </row>
    <row r="2450">
      <c r="A2450" s="3" t="n">
        <v>37269</v>
      </c>
      <c r="C2450" t="n">
        <v>750</v>
      </c>
      <c r="D2450" t="n">
        <v>33.62</v>
      </c>
    </row>
    <row r="2451">
      <c r="A2451" s="3" t="n">
        <v>37270</v>
      </c>
      <c r="C2451" t="n">
        <v>598</v>
      </c>
      <c r="D2451" t="n">
        <v>33.5</v>
      </c>
    </row>
    <row r="2452">
      <c r="A2452" s="3" t="n">
        <v>37271</v>
      </c>
      <c r="C2452" t="n">
        <v>565</v>
      </c>
      <c r="D2452" t="n">
        <v>33.6</v>
      </c>
    </row>
    <row r="2453">
      <c r="A2453" s="3" t="n">
        <v>37272</v>
      </c>
      <c r="C2453" t="n">
        <v>559</v>
      </c>
      <c r="D2453" t="n">
        <v>33.6</v>
      </c>
    </row>
    <row r="2454">
      <c r="A2454" s="3" t="n">
        <v>37273</v>
      </c>
      <c r="C2454" t="n">
        <v>651</v>
      </c>
      <c r="D2454" t="n">
        <v>33.58</v>
      </c>
    </row>
    <row r="2455">
      <c r="A2455" s="3" t="n">
        <v>37274</v>
      </c>
      <c r="C2455" t="n">
        <v>661</v>
      </c>
      <c r="D2455" t="n">
        <v>33.58</v>
      </c>
    </row>
    <row r="2456">
      <c r="A2456" s="3" t="n">
        <v>37275</v>
      </c>
      <c r="C2456" t="n">
        <v>636</v>
      </c>
      <c r="D2456" t="n">
        <v>33.6</v>
      </c>
    </row>
    <row r="2457">
      <c r="A2457" s="3" t="n">
        <v>37276</v>
      </c>
      <c r="C2457" t="n">
        <v>653</v>
      </c>
      <c r="D2457" t="n">
        <v>33.6</v>
      </c>
    </row>
    <row r="2458">
      <c r="A2458" s="3" t="n">
        <v>37277</v>
      </c>
      <c r="C2458" t="n">
        <v>557</v>
      </c>
      <c r="D2458" t="n">
        <v>33.58</v>
      </c>
    </row>
    <row r="2459">
      <c r="A2459" s="3" t="n">
        <v>37278</v>
      </c>
      <c r="C2459" t="n">
        <v>648</v>
      </c>
      <c r="D2459" t="n">
        <v>33.6</v>
      </c>
    </row>
    <row r="2460">
      <c r="A2460" s="3" t="n">
        <v>37279</v>
      </c>
      <c r="C2460" t="n">
        <v>725</v>
      </c>
      <c r="D2460" t="n">
        <v>33.6</v>
      </c>
    </row>
    <row r="2461">
      <c r="A2461" s="3" t="n">
        <v>37280</v>
      </c>
      <c r="C2461" t="n">
        <v>725</v>
      </c>
      <c r="D2461" t="n">
        <v>33.58</v>
      </c>
    </row>
    <row r="2462">
      <c r="A2462" s="3" t="n">
        <v>37281</v>
      </c>
      <c r="C2462" t="n">
        <v>773</v>
      </c>
      <c r="D2462" t="n">
        <v>33.6</v>
      </c>
    </row>
    <row r="2463">
      <c r="A2463" s="3" t="n">
        <v>37282</v>
      </c>
      <c r="C2463" t="n">
        <v>612</v>
      </c>
      <c r="D2463" t="n">
        <v>33.56</v>
      </c>
    </row>
    <row r="2464">
      <c r="A2464" s="3" t="n">
        <v>37283</v>
      </c>
      <c r="C2464" t="n">
        <v>561</v>
      </c>
      <c r="D2464" t="n">
        <v>33.6</v>
      </c>
    </row>
    <row r="2465">
      <c r="A2465" s="3" t="n">
        <v>37284</v>
      </c>
      <c r="C2465" t="n">
        <v>590</v>
      </c>
      <c r="D2465" t="n">
        <v>33.58</v>
      </c>
    </row>
    <row r="2466">
      <c r="A2466" s="3" t="n">
        <v>37285</v>
      </c>
      <c r="C2466" t="n">
        <v>634</v>
      </c>
      <c r="D2466" t="n">
        <v>33.58</v>
      </c>
    </row>
    <row r="2467">
      <c r="A2467" s="3" t="n">
        <v>37286</v>
      </c>
      <c r="C2467" t="n">
        <v>619</v>
      </c>
      <c r="D2467" t="n">
        <v>33.58</v>
      </c>
    </row>
    <row r="2468">
      <c r="A2468" s="3" t="n">
        <v>37287</v>
      </c>
      <c r="C2468" t="n">
        <v>716</v>
      </c>
      <c r="D2468" t="n">
        <v>33.6</v>
      </c>
    </row>
    <row r="2469">
      <c r="A2469" s="3" t="n">
        <v>37288</v>
      </c>
      <c r="C2469" t="n">
        <v>2066</v>
      </c>
      <c r="D2469" t="n">
        <v>33.72</v>
      </c>
    </row>
    <row r="2470">
      <c r="A2470" s="3" t="n">
        <v>37289</v>
      </c>
      <c r="C2470" t="n">
        <v>2132</v>
      </c>
      <c r="D2470" t="n">
        <v>33.84</v>
      </c>
    </row>
    <row r="2471">
      <c r="A2471" s="3" t="n">
        <v>37290</v>
      </c>
      <c r="C2471" t="n">
        <v>2354</v>
      </c>
      <c r="D2471" t="n">
        <v>34.04</v>
      </c>
    </row>
    <row r="2472">
      <c r="A2472" s="3" t="n">
        <v>37291</v>
      </c>
      <c r="C2472" t="n">
        <v>2440</v>
      </c>
      <c r="D2472" t="n">
        <v>34.22</v>
      </c>
    </row>
    <row r="2473">
      <c r="A2473" s="3" t="n">
        <v>37292</v>
      </c>
      <c r="C2473" t="n">
        <v>2081</v>
      </c>
      <c r="D2473" t="n">
        <v>34.34</v>
      </c>
    </row>
    <row r="2474">
      <c r="A2474" s="3" t="n">
        <v>37293</v>
      </c>
      <c r="C2474" t="n">
        <v>2010</v>
      </c>
      <c r="D2474" t="n">
        <v>34.38</v>
      </c>
    </row>
    <row r="2475">
      <c r="A2475" s="3" t="n">
        <v>37294</v>
      </c>
      <c r="C2475" t="n">
        <v>1890</v>
      </c>
      <c r="D2475" t="n">
        <v>34.48</v>
      </c>
    </row>
    <row r="2476">
      <c r="A2476" s="3" t="n">
        <v>37295</v>
      </c>
      <c r="C2476" t="n">
        <v>1805</v>
      </c>
      <c r="D2476" t="n">
        <v>34.52</v>
      </c>
    </row>
    <row r="2477">
      <c r="A2477" s="3" t="n">
        <v>37296</v>
      </c>
      <c r="C2477" t="n">
        <v>2023</v>
      </c>
      <c r="D2477" t="n">
        <v>34.52</v>
      </c>
    </row>
    <row r="2478">
      <c r="A2478" s="3" t="n">
        <v>37297</v>
      </c>
      <c r="C2478" t="n">
        <v>1526</v>
      </c>
      <c r="D2478" t="n">
        <v>34.46</v>
      </c>
    </row>
    <row r="2479">
      <c r="A2479" s="3" t="n">
        <v>37298</v>
      </c>
      <c r="C2479" t="n">
        <v>1480</v>
      </c>
      <c r="D2479" t="n">
        <v>34.38</v>
      </c>
    </row>
    <row r="2480">
      <c r="A2480" s="3" t="n">
        <v>37299</v>
      </c>
      <c r="C2480" t="n">
        <v>1105</v>
      </c>
      <c r="D2480" t="n">
        <v>34.32</v>
      </c>
    </row>
    <row r="2481">
      <c r="A2481" s="3" t="n">
        <v>37300</v>
      </c>
      <c r="C2481" t="n">
        <v>992</v>
      </c>
      <c r="D2481" t="n">
        <v>34.32</v>
      </c>
    </row>
    <row r="2482">
      <c r="A2482" s="3" t="n">
        <v>37301</v>
      </c>
      <c r="C2482" t="n">
        <v>958</v>
      </c>
      <c r="D2482" t="n">
        <v>34.3</v>
      </c>
    </row>
    <row r="2483">
      <c r="A2483" s="3" t="n">
        <v>37302</v>
      </c>
      <c r="C2483" t="n">
        <v>918</v>
      </c>
      <c r="D2483" t="n">
        <v>34.24</v>
      </c>
    </row>
    <row r="2484">
      <c r="A2484" s="3" t="n">
        <v>37303</v>
      </c>
      <c r="C2484" t="n">
        <v>836</v>
      </c>
      <c r="D2484" t="n">
        <v>34.22</v>
      </c>
    </row>
    <row r="2485">
      <c r="A2485" s="3" t="n">
        <v>37304</v>
      </c>
      <c r="C2485" t="n">
        <v>775</v>
      </c>
      <c r="D2485" t="n">
        <v>34.22</v>
      </c>
    </row>
    <row r="2486">
      <c r="A2486" s="3" t="n">
        <v>37305</v>
      </c>
      <c r="C2486" t="n">
        <v>825</v>
      </c>
      <c r="D2486" t="n">
        <v>34.2</v>
      </c>
    </row>
    <row r="2487">
      <c r="A2487" s="3" t="n">
        <v>37306</v>
      </c>
      <c r="C2487" t="n">
        <v>752</v>
      </c>
      <c r="D2487" t="n">
        <v>34.22</v>
      </c>
    </row>
    <row r="2488">
      <c r="A2488" s="3" t="n">
        <v>37307</v>
      </c>
      <c r="C2488" t="n">
        <v>698</v>
      </c>
      <c r="D2488" t="n">
        <v>34.22</v>
      </c>
    </row>
    <row r="2489">
      <c r="A2489" s="3" t="n">
        <v>37308</v>
      </c>
      <c r="C2489" t="n">
        <v>860</v>
      </c>
      <c r="D2489" t="n">
        <v>34.26</v>
      </c>
    </row>
    <row r="2490">
      <c r="A2490" s="3" t="n">
        <v>37309</v>
      </c>
      <c r="C2490" t="n">
        <v>852</v>
      </c>
      <c r="D2490" t="n">
        <v>34.28</v>
      </c>
    </row>
    <row r="2491">
      <c r="A2491" s="3" t="n">
        <v>37310</v>
      </c>
      <c r="C2491" t="n">
        <v>877</v>
      </c>
      <c r="D2491" t="n">
        <v>34.3</v>
      </c>
    </row>
    <row r="2492">
      <c r="A2492" s="3" t="n">
        <v>37311</v>
      </c>
      <c r="C2492" t="n">
        <v>858</v>
      </c>
      <c r="D2492" t="n">
        <v>34.28</v>
      </c>
    </row>
    <row r="2493">
      <c r="A2493" s="3" t="n">
        <v>37312</v>
      </c>
      <c r="C2493" t="n">
        <v>831</v>
      </c>
      <c r="D2493" t="n">
        <v>34.34</v>
      </c>
    </row>
    <row r="2494">
      <c r="A2494" s="3" t="n">
        <v>37313</v>
      </c>
      <c r="C2494" t="n">
        <v>898</v>
      </c>
      <c r="D2494" t="n">
        <v>34.34</v>
      </c>
    </row>
    <row r="2495">
      <c r="A2495" s="3" t="n">
        <v>37314</v>
      </c>
      <c r="C2495" t="n">
        <v>943</v>
      </c>
      <c r="D2495" t="n">
        <v>34.32</v>
      </c>
    </row>
    <row r="2496">
      <c r="A2496" s="3" t="n">
        <v>37315</v>
      </c>
      <c r="C2496" t="n">
        <v>973</v>
      </c>
      <c r="D2496" t="n">
        <v>34.22</v>
      </c>
    </row>
    <row r="2497">
      <c r="A2497" s="3" t="n">
        <v>37316</v>
      </c>
      <c r="C2497" t="n">
        <v>817</v>
      </c>
      <c r="D2497" t="n">
        <v>34.16</v>
      </c>
    </row>
    <row r="2498">
      <c r="A2498" s="3" t="n">
        <v>37317</v>
      </c>
      <c r="C2498" t="n">
        <v>949</v>
      </c>
      <c r="D2498" t="n">
        <v>34.2</v>
      </c>
    </row>
    <row r="2499">
      <c r="A2499" s="3" t="n">
        <v>37318</v>
      </c>
      <c r="C2499" t="n">
        <v>1079</v>
      </c>
      <c r="D2499" t="n">
        <v>34.26</v>
      </c>
    </row>
    <row r="2500">
      <c r="A2500" s="3" t="n">
        <v>37319</v>
      </c>
      <c r="C2500" t="n">
        <v>1190</v>
      </c>
      <c r="D2500" t="n">
        <v>34.28</v>
      </c>
    </row>
    <row r="2501">
      <c r="A2501" s="3" t="n">
        <v>37320</v>
      </c>
      <c r="C2501" t="n">
        <v>1162</v>
      </c>
      <c r="D2501" t="n">
        <v>34.3</v>
      </c>
    </row>
    <row r="2502">
      <c r="A2502" s="3" t="n">
        <v>37321</v>
      </c>
      <c r="C2502" t="n">
        <v>1450</v>
      </c>
      <c r="D2502" t="n">
        <v>34.38</v>
      </c>
    </row>
    <row r="2503">
      <c r="A2503" s="3" t="n">
        <v>37322</v>
      </c>
      <c r="C2503" t="n">
        <v>1739</v>
      </c>
      <c r="D2503" t="n">
        <v>34.5</v>
      </c>
    </row>
    <row r="2504">
      <c r="A2504" s="3" t="n">
        <v>37323</v>
      </c>
      <c r="C2504" t="n">
        <v>2102</v>
      </c>
      <c r="D2504" t="n">
        <v>34.46</v>
      </c>
    </row>
    <row r="2505">
      <c r="A2505" s="3" t="n">
        <v>37324</v>
      </c>
      <c r="C2505" t="n">
        <v>2066</v>
      </c>
      <c r="D2505" t="n">
        <v>34.46</v>
      </c>
    </row>
    <row r="2506">
      <c r="A2506" s="3" t="n">
        <v>37325</v>
      </c>
      <c r="C2506" t="n">
        <v>2047</v>
      </c>
      <c r="D2506" t="n">
        <v>34.54</v>
      </c>
    </row>
    <row r="2507">
      <c r="A2507" s="3" t="n">
        <v>37326</v>
      </c>
      <c r="C2507" t="n">
        <v>3064</v>
      </c>
      <c r="D2507" t="n">
        <v>34.76</v>
      </c>
    </row>
    <row r="2508">
      <c r="A2508" s="3" t="n">
        <v>37327</v>
      </c>
      <c r="C2508" t="n">
        <v>2499</v>
      </c>
      <c r="D2508" t="n">
        <v>34.84</v>
      </c>
    </row>
    <row r="2509">
      <c r="A2509" s="3" t="n">
        <v>37328</v>
      </c>
      <c r="C2509" t="n">
        <v>2540</v>
      </c>
      <c r="D2509" t="n">
        <v>34.86</v>
      </c>
    </row>
    <row r="2510">
      <c r="A2510" s="3" t="n">
        <v>37329</v>
      </c>
      <c r="C2510" t="n">
        <v>3197</v>
      </c>
      <c r="D2510" t="n">
        <v>34.86</v>
      </c>
    </row>
    <row r="2511">
      <c r="A2511" s="3" t="n">
        <v>37330</v>
      </c>
      <c r="C2511" t="n">
        <v>3187</v>
      </c>
      <c r="D2511" t="n">
        <v>34.6</v>
      </c>
    </row>
    <row r="2512">
      <c r="A2512" s="3" t="n">
        <v>37331</v>
      </c>
      <c r="C2512" t="n">
        <v>2146</v>
      </c>
      <c r="D2512" t="n">
        <v>34.28</v>
      </c>
    </row>
    <row r="2513">
      <c r="A2513" s="3" t="n">
        <v>37332</v>
      </c>
      <c r="C2513" t="n">
        <v>1699</v>
      </c>
      <c r="D2513" t="n">
        <v>34.26</v>
      </c>
    </row>
    <row r="2514">
      <c r="A2514" s="3" t="n">
        <v>37333</v>
      </c>
      <c r="C2514" t="n">
        <v>2053</v>
      </c>
      <c r="D2514" t="n">
        <v>34.28</v>
      </c>
    </row>
    <row r="2515">
      <c r="A2515" s="3" t="n">
        <v>37334</v>
      </c>
      <c r="C2515" t="n">
        <v>2483</v>
      </c>
      <c r="D2515" t="n">
        <v>34.14</v>
      </c>
    </row>
    <row r="2516">
      <c r="A2516" s="3" t="n">
        <v>37335</v>
      </c>
      <c r="C2516" t="n">
        <v>3896</v>
      </c>
      <c r="D2516" t="n">
        <v>34.26</v>
      </c>
    </row>
    <row r="2517">
      <c r="A2517" s="3" t="n">
        <v>37336</v>
      </c>
      <c r="C2517" t="n">
        <v>5784</v>
      </c>
      <c r="D2517" t="n">
        <v>34.58</v>
      </c>
    </row>
    <row r="2518">
      <c r="A2518" s="3" t="n">
        <v>37337</v>
      </c>
      <c r="C2518" t="n">
        <v>5971</v>
      </c>
      <c r="D2518" t="n">
        <v>34.88</v>
      </c>
    </row>
    <row r="2519">
      <c r="A2519" s="3" t="n">
        <v>37338</v>
      </c>
      <c r="C2519" t="n">
        <v>5751</v>
      </c>
      <c r="D2519" t="n">
        <v>34.98</v>
      </c>
    </row>
    <row r="2520">
      <c r="A2520" s="3" t="n">
        <v>37339</v>
      </c>
      <c r="C2520" t="n">
        <v>5477</v>
      </c>
      <c r="D2520" t="n">
        <v>35.1</v>
      </c>
    </row>
    <row r="2521">
      <c r="A2521" s="3" t="n">
        <v>37340</v>
      </c>
      <c r="C2521" t="n">
        <v>5125</v>
      </c>
      <c r="D2521" t="n">
        <v>35.22</v>
      </c>
    </row>
    <row r="2522">
      <c r="A2522" s="3" t="n">
        <v>37341</v>
      </c>
      <c r="C2522" t="n">
        <v>4482</v>
      </c>
      <c r="D2522" t="n">
        <v>35.26</v>
      </c>
    </row>
    <row r="2523">
      <c r="A2523" s="3" t="n">
        <v>37342</v>
      </c>
      <c r="C2523" t="n">
        <v>3965</v>
      </c>
      <c r="D2523" t="n">
        <v>35.3</v>
      </c>
    </row>
    <row r="2524">
      <c r="A2524" s="3" t="n">
        <v>37343</v>
      </c>
      <c r="C2524" t="n">
        <v>4478</v>
      </c>
      <c r="D2524" t="n">
        <v>35.36</v>
      </c>
    </row>
    <row r="2525">
      <c r="A2525" s="3" t="n">
        <v>37344</v>
      </c>
      <c r="C2525" t="n">
        <v>4859</v>
      </c>
      <c r="D2525" t="n">
        <v>35.22</v>
      </c>
    </row>
    <row r="2526">
      <c r="A2526" s="3" t="n">
        <v>37345</v>
      </c>
      <c r="C2526" t="n">
        <v>4002</v>
      </c>
      <c r="D2526" t="n">
        <v>35.12</v>
      </c>
    </row>
    <row r="2527">
      <c r="A2527" s="3" t="n">
        <v>37346</v>
      </c>
      <c r="C2527" t="n">
        <v>4446</v>
      </c>
      <c r="D2527" t="n">
        <v>35.22</v>
      </c>
    </row>
    <row r="2528">
      <c r="A2528" s="3" t="n">
        <v>37347</v>
      </c>
      <c r="C2528" t="n">
        <v>5328</v>
      </c>
      <c r="D2528" t="n">
        <v>35.32</v>
      </c>
    </row>
    <row r="2529">
      <c r="A2529" s="3" t="n">
        <v>37348</v>
      </c>
      <c r="C2529" t="n">
        <v>4604</v>
      </c>
      <c r="D2529" t="n">
        <v>35.38</v>
      </c>
    </row>
    <row r="2530">
      <c r="A2530" s="3" t="n">
        <v>37349</v>
      </c>
      <c r="C2530" t="n">
        <v>3649</v>
      </c>
      <c r="D2530" t="n">
        <v>35.3</v>
      </c>
    </row>
    <row r="2531">
      <c r="A2531" s="3" t="n">
        <v>37350</v>
      </c>
      <c r="C2531" t="n">
        <v>3323</v>
      </c>
      <c r="D2531" t="n">
        <v>35.02</v>
      </c>
    </row>
    <row r="2532">
      <c r="A2532" s="3" t="n">
        <v>37351</v>
      </c>
      <c r="C2532" t="n">
        <v>2976</v>
      </c>
      <c r="D2532" t="n">
        <v>34.86</v>
      </c>
    </row>
    <row r="2533">
      <c r="A2533" s="3" t="n">
        <v>37352</v>
      </c>
      <c r="C2533" t="n">
        <v>3123</v>
      </c>
      <c r="D2533" t="n">
        <v>34.62</v>
      </c>
    </row>
    <row r="2534">
      <c r="A2534" s="3" t="n">
        <v>37353</v>
      </c>
      <c r="C2534" t="n">
        <v>2827</v>
      </c>
      <c r="D2534" t="n">
        <v>34.6</v>
      </c>
    </row>
    <row r="2535">
      <c r="A2535" s="3" t="n">
        <v>37354</v>
      </c>
      <c r="C2535" t="n">
        <v>3869</v>
      </c>
      <c r="D2535" t="n">
        <v>34.9</v>
      </c>
    </row>
    <row r="2536">
      <c r="A2536" s="3" t="n">
        <v>37355</v>
      </c>
      <c r="C2536" t="n">
        <v>4143</v>
      </c>
      <c r="D2536" t="n">
        <v>34.98</v>
      </c>
    </row>
    <row r="2537">
      <c r="A2537" s="3" t="n">
        <v>37356</v>
      </c>
      <c r="C2537" t="n">
        <v>4792</v>
      </c>
      <c r="D2537" t="n">
        <v>34.94</v>
      </c>
    </row>
    <row r="2538">
      <c r="A2538" s="3" t="n">
        <v>37357</v>
      </c>
      <c r="C2538" t="n">
        <v>5225</v>
      </c>
      <c r="D2538" t="n">
        <v>35.1</v>
      </c>
    </row>
    <row r="2539">
      <c r="A2539" s="3" t="n">
        <v>37358</v>
      </c>
      <c r="C2539" t="n">
        <v>6965</v>
      </c>
      <c r="D2539" t="n">
        <v>35.3</v>
      </c>
    </row>
    <row r="2540">
      <c r="A2540" s="3" t="n">
        <v>37359</v>
      </c>
      <c r="C2540" t="n">
        <v>8130</v>
      </c>
      <c r="D2540" t="n">
        <v>35.26</v>
      </c>
    </row>
    <row r="2541">
      <c r="A2541" s="3" t="n">
        <v>37360</v>
      </c>
      <c r="C2541" t="n">
        <v>7950</v>
      </c>
      <c r="D2541" t="n">
        <v>35.08</v>
      </c>
    </row>
    <row r="2542">
      <c r="A2542" s="3" t="n">
        <v>37361</v>
      </c>
      <c r="C2542" t="n">
        <v>7611</v>
      </c>
      <c r="D2542" t="n">
        <v>35</v>
      </c>
    </row>
    <row r="2543">
      <c r="A2543" s="3" t="n">
        <v>37362</v>
      </c>
      <c r="C2543" t="n">
        <v>7864</v>
      </c>
      <c r="D2543" t="n">
        <v>35.22</v>
      </c>
    </row>
    <row r="2544">
      <c r="A2544" s="3" t="n">
        <v>37363</v>
      </c>
      <c r="C2544" t="n">
        <v>10957</v>
      </c>
      <c r="D2544" t="n">
        <v>35.44</v>
      </c>
    </row>
    <row r="2545">
      <c r="A2545" s="3" t="n">
        <v>37364</v>
      </c>
      <c r="C2545" t="n">
        <v>10652</v>
      </c>
      <c r="D2545" t="n">
        <v>35.38</v>
      </c>
    </row>
    <row r="2546">
      <c r="A2546" s="3" t="n">
        <v>37365</v>
      </c>
      <c r="C2546" t="n">
        <v>10662</v>
      </c>
      <c r="D2546" t="n">
        <v>35.5</v>
      </c>
    </row>
    <row r="2547">
      <c r="A2547" s="3" t="n">
        <v>37366</v>
      </c>
      <c r="C2547" t="n">
        <v>9587</v>
      </c>
      <c r="D2547" t="n">
        <v>35.42</v>
      </c>
    </row>
    <row r="2548">
      <c r="A2548" s="3" t="n">
        <v>37367</v>
      </c>
      <c r="C2548" t="n">
        <v>6615</v>
      </c>
      <c r="D2548" t="n">
        <v>35.2</v>
      </c>
    </row>
    <row r="2549">
      <c r="A2549" s="3" t="n">
        <v>37368</v>
      </c>
      <c r="C2549" t="n">
        <v>5832</v>
      </c>
      <c r="D2549" t="n">
        <v>35.2</v>
      </c>
    </row>
    <row r="2550">
      <c r="A2550" s="3" t="n">
        <v>37369</v>
      </c>
      <c r="C2550" t="n">
        <v>5867</v>
      </c>
      <c r="D2550" t="n">
        <v>35.16</v>
      </c>
    </row>
    <row r="2551">
      <c r="A2551" s="3" t="n">
        <v>37370</v>
      </c>
      <c r="C2551" t="n">
        <v>11534</v>
      </c>
      <c r="D2551" t="n">
        <v>35.38</v>
      </c>
    </row>
    <row r="2552">
      <c r="A2552" s="3" t="n">
        <v>37371</v>
      </c>
      <c r="C2552" t="n">
        <v>18302</v>
      </c>
      <c r="D2552" t="n">
        <v>35.58</v>
      </c>
    </row>
    <row r="2553">
      <c r="A2553" s="3" t="n">
        <v>37372</v>
      </c>
      <c r="C2553" t="n">
        <v>20422</v>
      </c>
      <c r="D2553" t="n">
        <v>35.72</v>
      </c>
    </row>
    <row r="2554">
      <c r="A2554" s="3" t="n">
        <v>37373</v>
      </c>
      <c r="C2554" t="n">
        <v>20328</v>
      </c>
      <c r="D2554" t="n">
        <v>35.94</v>
      </c>
    </row>
    <row r="2555">
      <c r="A2555" s="3" t="n">
        <v>37374</v>
      </c>
      <c r="C2555" t="n">
        <v>16141</v>
      </c>
      <c r="D2555" t="n">
        <v>35.68</v>
      </c>
    </row>
    <row r="2556">
      <c r="A2556" s="3" t="n">
        <v>37375</v>
      </c>
      <c r="C2556" t="n">
        <v>10481</v>
      </c>
      <c r="D2556" t="n">
        <v>35.38</v>
      </c>
    </row>
    <row r="2557">
      <c r="A2557" s="3" t="n">
        <v>37376</v>
      </c>
      <c r="C2557" t="n">
        <v>9571</v>
      </c>
      <c r="D2557" t="n">
        <v>35.46</v>
      </c>
    </row>
    <row r="2558">
      <c r="A2558" s="3" t="n">
        <v>37377</v>
      </c>
      <c r="C2558" t="n">
        <v>9864</v>
      </c>
      <c r="D2558" t="n">
        <v>35.54</v>
      </c>
    </row>
    <row r="2559">
      <c r="A2559" s="3" t="n">
        <v>37378</v>
      </c>
      <c r="C2559" t="n">
        <v>9915</v>
      </c>
      <c r="D2559" t="n">
        <v>35.5</v>
      </c>
    </row>
    <row r="2560">
      <c r="A2560" s="3" t="n">
        <v>37379</v>
      </c>
      <c r="C2560" t="n">
        <v>9720</v>
      </c>
      <c r="D2560" t="n">
        <v>35.5</v>
      </c>
    </row>
    <row r="2561">
      <c r="A2561" s="3" t="n">
        <v>37380</v>
      </c>
      <c r="C2561" t="n">
        <v>8592</v>
      </c>
      <c r="D2561" t="n">
        <v>35.46</v>
      </c>
    </row>
    <row r="2562">
      <c r="A2562" s="3" t="n">
        <v>37381</v>
      </c>
      <c r="C2562" t="n">
        <v>8062</v>
      </c>
      <c r="D2562" t="n">
        <v>35.42</v>
      </c>
    </row>
    <row r="2563">
      <c r="A2563" s="3" t="n">
        <v>37382</v>
      </c>
      <c r="C2563" t="n">
        <v>7974</v>
      </c>
      <c r="D2563" t="n">
        <v>35.38</v>
      </c>
    </row>
    <row r="2564">
      <c r="A2564" s="3" t="n">
        <v>37383</v>
      </c>
      <c r="C2564" t="n">
        <v>7569</v>
      </c>
      <c r="D2564" t="n">
        <v>35.36</v>
      </c>
    </row>
    <row r="2565">
      <c r="A2565" s="3" t="n">
        <v>37384</v>
      </c>
      <c r="C2565" t="n">
        <v>7452</v>
      </c>
      <c r="D2565" t="n">
        <v>35.44</v>
      </c>
    </row>
    <row r="2566">
      <c r="A2566" s="3" t="n">
        <v>37385</v>
      </c>
      <c r="C2566" t="n">
        <v>7305</v>
      </c>
      <c r="D2566" t="n">
        <v>35.42</v>
      </c>
    </row>
    <row r="2567">
      <c r="A2567" s="3" t="n">
        <v>37386</v>
      </c>
      <c r="C2567" t="n">
        <v>6576</v>
      </c>
      <c r="D2567" t="n">
        <v>35.26</v>
      </c>
    </row>
    <row r="2568">
      <c r="A2568" s="3" t="n">
        <v>37387</v>
      </c>
      <c r="C2568" t="n">
        <v>6103</v>
      </c>
      <c r="D2568" t="n">
        <v>35.04</v>
      </c>
    </row>
    <row r="2569">
      <c r="A2569" s="3" t="n">
        <v>37388</v>
      </c>
      <c r="C2569" t="n">
        <v>5358</v>
      </c>
      <c r="D2569" t="n">
        <v>34.84</v>
      </c>
    </row>
    <row r="2570">
      <c r="A2570" s="3" t="n">
        <v>37389</v>
      </c>
      <c r="C2570" t="n">
        <v>5014</v>
      </c>
      <c r="D2570" t="n">
        <v>34.72</v>
      </c>
    </row>
    <row r="2571">
      <c r="A2571" s="3" t="n">
        <v>37390</v>
      </c>
      <c r="C2571" t="n">
        <v>4351</v>
      </c>
      <c r="D2571" t="n">
        <v>34.72</v>
      </c>
    </row>
    <row r="2572">
      <c r="A2572" s="3" t="n">
        <v>37391</v>
      </c>
      <c r="C2572" t="n">
        <v>4050</v>
      </c>
      <c r="D2572" t="n">
        <v>34.54</v>
      </c>
    </row>
    <row r="2573">
      <c r="A2573" s="3" t="n">
        <v>37392</v>
      </c>
      <c r="C2573" t="n">
        <v>3724</v>
      </c>
      <c r="D2573" t="n">
        <v>34.62</v>
      </c>
    </row>
    <row r="2574">
      <c r="A2574" s="3" t="n">
        <v>37393</v>
      </c>
      <c r="C2574" t="n">
        <v>3532</v>
      </c>
      <c r="D2574" t="n">
        <v>34.62</v>
      </c>
    </row>
    <row r="2575">
      <c r="A2575" s="3" t="n">
        <v>37394</v>
      </c>
      <c r="C2575" t="n">
        <v>3496</v>
      </c>
      <c r="D2575" t="n">
        <v>34.6</v>
      </c>
    </row>
    <row r="2576">
      <c r="A2576" s="3" t="n">
        <v>37395</v>
      </c>
      <c r="C2576" t="n">
        <v>4353</v>
      </c>
      <c r="D2576" t="n">
        <v>34.5</v>
      </c>
    </row>
    <row r="2577">
      <c r="A2577" s="3" t="n">
        <v>37396</v>
      </c>
      <c r="C2577" t="n">
        <v>5471</v>
      </c>
      <c r="D2577" t="n">
        <v>34.66</v>
      </c>
    </row>
    <row r="2578">
      <c r="A2578" s="3" t="n">
        <v>37397</v>
      </c>
      <c r="C2578" t="n">
        <v>7256</v>
      </c>
      <c r="D2578" t="n">
        <v>34.64</v>
      </c>
    </row>
    <row r="2579">
      <c r="A2579" s="3" t="n">
        <v>37398</v>
      </c>
      <c r="C2579" t="n">
        <v>8209</v>
      </c>
      <c r="D2579" t="n">
        <v>34.68</v>
      </c>
    </row>
    <row r="2580">
      <c r="A2580" s="3" t="n">
        <v>37399</v>
      </c>
      <c r="C2580" t="n">
        <v>9219</v>
      </c>
      <c r="D2580" t="n">
        <v>34.86</v>
      </c>
    </row>
    <row r="2581">
      <c r="A2581" s="3" t="n">
        <v>37400</v>
      </c>
      <c r="C2581" t="n">
        <v>10160</v>
      </c>
      <c r="D2581" t="n">
        <v>35.12</v>
      </c>
    </row>
    <row r="2582">
      <c r="A2582" s="3" t="n">
        <v>37401</v>
      </c>
      <c r="C2582" t="n">
        <v>10493</v>
      </c>
      <c r="D2582" t="n">
        <v>35.26</v>
      </c>
    </row>
    <row r="2583">
      <c r="A2583" s="3" t="n">
        <v>37402</v>
      </c>
      <c r="C2583" t="n">
        <v>10331</v>
      </c>
      <c r="D2583" t="n">
        <v>35.42</v>
      </c>
    </row>
    <row r="2584">
      <c r="A2584" s="3" t="n">
        <v>37403</v>
      </c>
      <c r="C2584" t="n">
        <v>10117</v>
      </c>
      <c r="D2584" t="n">
        <v>35.4</v>
      </c>
    </row>
    <row r="2585">
      <c r="A2585" s="3" t="n">
        <v>37404</v>
      </c>
      <c r="C2585" t="n">
        <v>9166</v>
      </c>
      <c r="D2585" t="n">
        <v>35.52</v>
      </c>
    </row>
    <row r="2586">
      <c r="A2586" s="3" t="n">
        <v>37405</v>
      </c>
      <c r="C2586" t="n">
        <v>8240</v>
      </c>
      <c r="D2586" t="n">
        <v>35.46</v>
      </c>
    </row>
    <row r="2587">
      <c r="A2587" s="3" t="n">
        <v>37406</v>
      </c>
      <c r="C2587" t="n">
        <v>7878</v>
      </c>
      <c r="D2587" t="n">
        <v>35.48</v>
      </c>
    </row>
    <row r="2588">
      <c r="A2588" s="3" t="n">
        <v>37407</v>
      </c>
      <c r="C2588" t="n">
        <v>8578</v>
      </c>
      <c r="D2588" t="n">
        <v>35.5</v>
      </c>
    </row>
    <row r="2589">
      <c r="A2589" s="3" t="n">
        <v>37408</v>
      </c>
      <c r="C2589" t="n">
        <v>8392</v>
      </c>
      <c r="D2589" t="n">
        <v>35.46</v>
      </c>
    </row>
    <row r="2590">
      <c r="A2590" s="3" t="n">
        <v>37409</v>
      </c>
      <c r="C2590" t="n">
        <v>7721</v>
      </c>
      <c r="D2590" t="n">
        <v>35.42</v>
      </c>
    </row>
    <row r="2591">
      <c r="A2591" s="3" t="n">
        <v>37410</v>
      </c>
      <c r="C2591" t="n">
        <v>7816</v>
      </c>
      <c r="D2591" t="n">
        <v>35.38</v>
      </c>
    </row>
    <row r="2592">
      <c r="A2592" s="3" t="n">
        <v>37411</v>
      </c>
      <c r="C2592" t="n">
        <v>7585</v>
      </c>
      <c r="D2592" t="n">
        <v>35.3</v>
      </c>
    </row>
    <row r="2593">
      <c r="A2593" s="3" t="n">
        <v>37412</v>
      </c>
      <c r="C2593" t="n">
        <v>6721</v>
      </c>
      <c r="D2593" t="n">
        <v>35.26</v>
      </c>
    </row>
    <row r="2594">
      <c r="A2594" s="3" t="n">
        <v>37413</v>
      </c>
      <c r="C2594" t="n">
        <v>6723</v>
      </c>
      <c r="D2594" t="n">
        <v>35.32</v>
      </c>
    </row>
    <row r="2595">
      <c r="A2595" s="3" t="n">
        <v>37414</v>
      </c>
      <c r="C2595" t="n">
        <v>6559</v>
      </c>
      <c r="D2595" t="n">
        <v>35.4</v>
      </c>
    </row>
    <row r="2596">
      <c r="A2596" s="3" t="n">
        <v>37415</v>
      </c>
      <c r="C2596" t="n">
        <v>6352</v>
      </c>
      <c r="D2596" t="n">
        <v>35.24</v>
      </c>
    </row>
    <row r="2597">
      <c r="A2597" s="3" t="n">
        <v>37416</v>
      </c>
      <c r="C2597" t="n">
        <v>5894</v>
      </c>
      <c r="D2597" t="n">
        <v>34.96</v>
      </c>
    </row>
    <row r="2598">
      <c r="A2598" s="3" t="n">
        <v>37417</v>
      </c>
      <c r="C2598" t="n">
        <v>5417</v>
      </c>
      <c r="D2598" t="n">
        <v>34.72</v>
      </c>
    </row>
    <row r="2599">
      <c r="A2599" s="3" t="n">
        <v>37418</v>
      </c>
      <c r="C2599" t="n">
        <v>6112</v>
      </c>
      <c r="D2599" t="n">
        <v>34.5</v>
      </c>
    </row>
    <row r="2600">
      <c r="A2600" s="3" t="n">
        <v>37419</v>
      </c>
      <c r="C2600" t="n">
        <v>6366</v>
      </c>
      <c r="D2600" t="n">
        <v>34.34</v>
      </c>
    </row>
    <row r="2601">
      <c r="A2601" s="3" t="n">
        <v>37420</v>
      </c>
      <c r="C2601" t="n">
        <v>8114</v>
      </c>
      <c r="D2601" t="n">
        <v>34.4</v>
      </c>
    </row>
    <row r="2602">
      <c r="A2602" s="3" t="n">
        <v>37421</v>
      </c>
      <c r="C2602" t="n">
        <v>9915</v>
      </c>
      <c r="D2602" t="n">
        <v>34.66</v>
      </c>
    </row>
    <row r="2603">
      <c r="A2603" s="3" t="n">
        <v>37422</v>
      </c>
      <c r="C2603" t="n">
        <v>11112</v>
      </c>
      <c r="D2603" t="n">
        <v>34.86</v>
      </c>
    </row>
    <row r="2604">
      <c r="A2604" s="3" t="n">
        <v>37423</v>
      </c>
      <c r="C2604" t="n">
        <v>11318</v>
      </c>
      <c r="D2604" t="n">
        <v>35.02</v>
      </c>
    </row>
    <row r="2605">
      <c r="A2605" s="3" t="n">
        <v>37424</v>
      </c>
      <c r="C2605" t="n">
        <v>11985</v>
      </c>
      <c r="D2605" t="n">
        <v>35.18</v>
      </c>
    </row>
    <row r="2606">
      <c r="A2606" s="3" t="n">
        <v>37425</v>
      </c>
      <c r="C2606" t="n">
        <v>11830</v>
      </c>
      <c r="D2606" t="n">
        <v>35.28</v>
      </c>
    </row>
    <row r="2607">
      <c r="A2607" s="3" t="n">
        <v>37426</v>
      </c>
      <c r="C2607" t="n">
        <v>11992</v>
      </c>
      <c r="D2607" t="n">
        <v>35.28</v>
      </c>
    </row>
    <row r="2608">
      <c r="A2608" s="3" t="n">
        <v>37427</v>
      </c>
      <c r="C2608" t="n">
        <v>12706</v>
      </c>
      <c r="D2608" t="n">
        <v>35.28</v>
      </c>
    </row>
    <row r="2609">
      <c r="A2609" s="3" t="n">
        <v>37428</v>
      </c>
      <c r="C2609" t="n">
        <v>13229</v>
      </c>
      <c r="D2609" t="n">
        <v>35.26</v>
      </c>
    </row>
    <row r="2610">
      <c r="A2610" s="3" t="n">
        <v>37429</v>
      </c>
      <c r="C2610" t="n">
        <v>12800</v>
      </c>
      <c r="D2610" t="n">
        <v>35.3</v>
      </c>
    </row>
    <row r="2611">
      <c r="A2611" s="3" t="n">
        <v>37430</v>
      </c>
      <c r="C2611" t="n">
        <v>12698</v>
      </c>
      <c r="D2611" t="n">
        <v>35.28</v>
      </c>
    </row>
    <row r="2612">
      <c r="A2612" s="3" t="n">
        <v>37431</v>
      </c>
      <c r="C2612" t="n">
        <v>11827</v>
      </c>
      <c r="D2612" t="n">
        <v>35.26</v>
      </c>
    </row>
    <row r="2613">
      <c r="A2613" s="3" t="n">
        <v>37432</v>
      </c>
      <c r="C2613" t="n">
        <v>10971</v>
      </c>
      <c r="D2613" t="n">
        <v>35.36</v>
      </c>
    </row>
    <row r="2614">
      <c r="A2614" s="3" t="n">
        <v>37433</v>
      </c>
      <c r="C2614" t="n">
        <v>10593</v>
      </c>
      <c r="D2614" t="n">
        <v>35.48</v>
      </c>
    </row>
    <row r="2615">
      <c r="A2615" s="3" t="n">
        <v>37434</v>
      </c>
      <c r="C2615" t="n">
        <v>8957</v>
      </c>
      <c r="D2615" t="n">
        <v>35.5</v>
      </c>
    </row>
    <row r="2616">
      <c r="A2616" s="3" t="n">
        <v>37435</v>
      </c>
      <c r="C2616" t="n">
        <v>7731</v>
      </c>
      <c r="D2616" t="n">
        <v>35.42</v>
      </c>
    </row>
    <row r="2617">
      <c r="A2617" s="3" t="n">
        <v>37436</v>
      </c>
      <c r="C2617" t="n">
        <v>6555</v>
      </c>
      <c r="D2617" t="n">
        <v>35.3</v>
      </c>
    </row>
    <row r="2618">
      <c r="A2618" s="3" t="n">
        <v>37437</v>
      </c>
      <c r="C2618" t="n">
        <v>5566</v>
      </c>
      <c r="D2618" t="n">
        <v>35.14</v>
      </c>
    </row>
    <row r="2619">
      <c r="A2619" s="3" t="n">
        <v>37438</v>
      </c>
      <c r="C2619" t="n">
        <v>5397</v>
      </c>
      <c r="D2619" t="n">
        <v>35.24</v>
      </c>
    </row>
    <row r="2620">
      <c r="A2620" s="3" t="n">
        <v>37439</v>
      </c>
      <c r="C2620" t="n">
        <v>4714</v>
      </c>
      <c r="D2620" t="n">
        <v>35.06</v>
      </c>
    </row>
    <row r="2621">
      <c r="A2621" s="3" t="n">
        <v>37440</v>
      </c>
      <c r="C2621" t="n">
        <v>4979</v>
      </c>
      <c r="D2621" t="n">
        <v>34.82</v>
      </c>
    </row>
    <row r="2622">
      <c r="A2622" s="3" t="n">
        <v>37441</v>
      </c>
      <c r="C2622" t="n">
        <v>4986</v>
      </c>
      <c r="D2622" t="n">
        <v>34.52</v>
      </c>
    </row>
    <row r="2623">
      <c r="A2623" s="3" t="n">
        <v>37442</v>
      </c>
      <c r="C2623" t="n">
        <v>6248</v>
      </c>
      <c r="D2623" t="n">
        <v>34.62</v>
      </c>
    </row>
    <row r="2624">
      <c r="A2624" s="3" t="n">
        <v>37443</v>
      </c>
      <c r="C2624" t="n">
        <v>6423</v>
      </c>
      <c r="D2624" t="n">
        <v>34.74</v>
      </c>
    </row>
    <row r="2625">
      <c r="A2625" s="3" t="n">
        <v>37444</v>
      </c>
      <c r="C2625" t="n">
        <v>8921</v>
      </c>
      <c r="D2625" t="n">
        <v>34.88</v>
      </c>
    </row>
    <row r="2626">
      <c r="A2626" s="3" t="n">
        <v>37445</v>
      </c>
      <c r="C2626" t="n">
        <v>10289</v>
      </c>
      <c r="D2626" t="n">
        <v>35.04</v>
      </c>
    </row>
    <row r="2627">
      <c r="A2627" s="3" t="n">
        <v>37446</v>
      </c>
      <c r="C2627" t="n">
        <v>9942</v>
      </c>
      <c r="D2627" t="n">
        <v>35.04</v>
      </c>
    </row>
    <row r="2628">
      <c r="A2628" s="3" t="n">
        <v>37447</v>
      </c>
      <c r="C2628" t="n">
        <v>9232</v>
      </c>
      <c r="D2628" t="n">
        <v>35.28</v>
      </c>
    </row>
    <row r="2629">
      <c r="A2629" s="3" t="n">
        <v>37448</v>
      </c>
      <c r="C2629" t="n">
        <v>8672</v>
      </c>
      <c r="D2629" t="n">
        <v>35.42</v>
      </c>
    </row>
    <row r="2630">
      <c r="A2630" s="3" t="n">
        <v>37449</v>
      </c>
      <c r="C2630" t="n">
        <v>8015</v>
      </c>
      <c r="D2630" t="n">
        <v>35.5</v>
      </c>
    </row>
    <row r="2631">
      <c r="A2631" s="3" t="n">
        <v>37450</v>
      </c>
      <c r="C2631" t="n">
        <v>7389</v>
      </c>
      <c r="D2631" t="n">
        <v>35.48</v>
      </c>
    </row>
    <row r="2632">
      <c r="A2632" s="3" t="n">
        <v>37451</v>
      </c>
      <c r="C2632" t="n">
        <v>6798</v>
      </c>
      <c r="D2632" t="n">
        <v>35.42</v>
      </c>
    </row>
    <row r="2633">
      <c r="A2633" s="3" t="n">
        <v>37452</v>
      </c>
      <c r="C2633" t="n">
        <v>6331</v>
      </c>
      <c r="D2633" t="n">
        <v>35.34</v>
      </c>
    </row>
    <row r="2634">
      <c r="A2634" s="3" t="n">
        <v>37453</v>
      </c>
      <c r="C2634" t="n">
        <v>6144</v>
      </c>
      <c r="D2634" t="n">
        <v>35.36</v>
      </c>
    </row>
    <row r="2635">
      <c r="A2635" s="3" t="n">
        <v>37454</v>
      </c>
      <c r="C2635" t="n">
        <v>5717</v>
      </c>
      <c r="D2635" t="n">
        <v>35.28</v>
      </c>
    </row>
    <row r="2636">
      <c r="A2636" s="3" t="n">
        <v>37455</v>
      </c>
      <c r="C2636" t="n">
        <v>5406</v>
      </c>
      <c r="D2636" t="n">
        <v>35.24</v>
      </c>
    </row>
    <row r="2637">
      <c r="A2637" s="3" t="n">
        <v>37456</v>
      </c>
      <c r="C2637" t="n">
        <v>5124</v>
      </c>
      <c r="D2637" t="n">
        <v>35.16</v>
      </c>
    </row>
    <row r="2638">
      <c r="A2638" s="3" t="n">
        <v>37457</v>
      </c>
      <c r="C2638" t="n">
        <v>4712</v>
      </c>
      <c r="D2638" t="n">
        <v>35.18</v>
      </c>
    </row>
    <row r="2639">
      <c r="A2639" s="3" t="n">
        <v>37458</v>
      </c>
      <c r="C2639" t="n">
        <v>4427</v>
      </c>
      <c r="D2639" t="n">
        <v>35.36</v>
      </c>
    </row>
    <row r="2640">
      <c r="A2640" s="3" t="n">
        <v>37459</v>
      </c>
      <c r="C2640" t="n">
        <v>4374</v>
      </c>
      <c r="D2640" t="n">
        <v>35.42</v>
      </c>
    </row>
    <row r="2641">
      <c r="A2641" s="3" t="n">
        <v>37460</v>
      </c>
      <c r="C2641" t="n">
        <v>4609</v>
      </c>
      <c r="D2641" t="n">
        <v>35.2</v>
      </c>
    </row>
    <row r="2642">
      <c r="A2642" s="3" t="n">
        <v>37461</v>
      </c>
      <c r="C2642" t="n">
        <v>5772</v>
      </c>
      <c r="D2642" t="n">
        <v>35.08</v>
      </c>
    </row>
    <row r="2643">
      <c r="A2643" s="3" t="n">
        <v>37462</v>
      </c>
      <c r="C2643" t="n">
        <v>6665</v>
      </c>
      <c r="D2643" t="n">
        <v>34.96</v>
      </c>
    </row>
    <row r="2644">
      <c r="A2644" s="3" t="n">
        <v>37463</v>
      </c>
      <c r="C2644" t="n">
        <v>7223</v>
      </c>
      <c r="D2644" t="n">
        <v>35.06</v>
      </c>
    </row>
    <row r="2645">
      <c r="A2645" s="3" t="n">
        <v>37464</v>
      </c>
      <c r="C2645" t="n">
        <v>8299</v>
      </c>
      <c r="D2645" t="n">
        <v>35.2</v>
      </c>
    </row>
    <row r="2646">
      <c r="A2646" s="3" t="n">
        <v>37465</v>
      </c>
      <c r="C2646" t="n">
        <v>7978</v>
      </c>
      <c r="D2646" t="n">
        <v>35.28</v>
      </c>
    </row>
    <row r="2647">
      <c r="A2647" s="3" t="n">
        <v>37466</v>
      </c>
      <c r="C2647" t="n">
        <v>7691</v>
      </c>
      <c r="D2647" t="n">
        <v>35.38</v>
      </c>
    </row>
    <row r="2648">
      <c r="A2648" s="3" t="n">
        <v>37467</v>
      </c>
      <c r="C2648" t="n">
        <v>8071</v>
      </c>
      <c r="D2648" t="n">
        <v>35.46</v>
      </c>
    </row>
    <row r="2649">
      <c r="A2649" s="3" t="n">
        <v>37468</v>
      </c>
      <c r="C2649" t="n">
        <v>8151</v>
      </c>
      <c r="D2649" t="n">
        <v>35.4</v>
      </c>
    </row>
    <row r="2650">
      <c r="A2650" s="3" t="n">
        <v>37469</v>
      </c>
      <c r="C2650" t="n">
        <v>7916</v>
      </c>
      <c r="D2650" t="n">
        <v>35.5</v>
      </c>
    </row>
    <row r="2651">
      <c r="A2651" s="3" t="n">
        <v>37470</v>
      </c>
      <c r="C2651" t="n">
        <v>8476</v>
      </c>
      <c r="D2651" t="n">
        <v>35.5</v>
      </c>
    </row>
    <row r="2652">
      <c r="A2652" s="3" t="n">
        <v>37471</v>
      </c>
      <c r="C2652" t="n">
        <v>8572</v>
      </c>
      <c r="D2652" t="n">
        <v>35.44</v>
      </c>
    </row>
    <row r="2653">
      <c r="A2653" s="3" t="n">
        <v>37472</v>
      </c>
      <c r="C2653" t="n">
        <v>7994</v>
      </c>
      <c r="D2653" t="n">
        <v>35.4</v>
      </c>
    </row>
    <row r="2654">
      <c r="A2654" s="3" t="n">
        <v>37473</v>
      </c>
      <c r="C2654" t="n">
        <v>7605</v>
      </c>
      <c r="D2654" t="n">
        <v>35.4</v>
      </c>
    </row>
    <row r="2655">
      <c r="A2655" s="3" t="n">
        <v>37474</v>
      </c>
      <c r="C2655" t="n">
        <v>7659</v>
      </c>
      <c r="D2655" t="n">
        <v>35.42</v>
      </c>
    </row>
    <row r="2656">
      <c r="A2656" s="3" t="n">
        <v>37475</v>
      </c>
      <c r="C2656" t="n">
        <v>7679</v>
      </c>
      <c r="D2656" t="n">
        <v>35.44</v>
      </c>
    </row>
    <row r="2657">
      <c r="A2657" s="3" t="n">
        <v>37476</v>
      </c>
      <c r="C2657" t="n">
        <v>7690</v>
      </c>
      <c r="D2657" t="n">
        <v>35.46</v>
      </c>
    </row>
    <row r="2658">
      <c r="A2658" s="3" t="n">
        <v>37477</v>
      </c>
      <c r="C2658" t="n">
        <v>7752</v>
      </c>
      <c r="D2658" t="n">
        <v>35.5</v>
      </c>
    </row>
    <row r="2659">
      <c r="A2659" s="3" t="n">
        <v>37478</v>
      </c>
      <c r="C2659" t="n">
        <v>7599</v>
      </c>
      <c r="D2659" t="n">
        <v>35.52</v>
      </c>
    </row>
    <row r="2660">
      <c r="A2660" s="3" t="n">
        <v>37479</v>
      </c>
      <c r="C2660" t="n">
        <v>8247</v>
      </c>
      <c r="D2660" t="n">
        <v>35.44</v>
      </c>
    </row>
    <row r="2661">
      <c r="A2661" s="3" t="n">
        <v>37480</v>
      </c>
      <c r="C2661" t="n">
        <v>7575</v>
      </c>
      <c r="D2661" t="n">
        <v>35.44</v>
      </c>
    </row>
    <row r="2662">
      <c r="A2662" s="3" t="n">
        <v>37481</v>
      </c>
      <c r="C2662" t="n">
        <v>7801</v>
      </c>
      <c r="D2662" t="n">
        <v>35.46</v>
      </c>
    </row>
    <row r="2663">
      <c r="A2663" s="3" t="n">
        <v>37482</v>
      </c>
      <c r="C2663" t="n">
        <v>7567</v>
      </c>
      <c r="D2663" t="n">
        <v>35.48</v>
      </c>
    </row>
    <row r="2664">
      <c r="A2664" s="3" t="n">
        <v>37483</v>
      </c>
      <c r="C2664" t="n">
        <v>8164</v>
      </c>
      <c r="D2664" t="n">
        <v>35.5</v>
      </c>
    </row>
    <row r="2665">
      <c r="A2665" s="3" t="n">
        <v>37484</v>
      </c>
      <c r="C2665" t="n">
        <v>7784</v>
      </c>
      <c r="D2665" t="n">
        <v>35.46</v>
      </c>
    </row>
    <row r="2666">
      <c r="A2666" s="3" t="n">
        <v>37485</v>
      </c>
      <c r="C2666" t="n">
        <v>7621</v>
      </c>
      <c r="D2666" t="n">
        <v>35.52</v>
      </c>
    </row>
    <row r="2667">
      <c r="A2667" s="3" t="n">
        <v>37486</v>
      </c>
      <c r="C2667" t="n">
        <v>7395</v>
      </c>
      <c r="D2667" t="n">
        <v>35.4</v>
      </c>
    </row>
    <row r="2668">
      <c r="A2668" s="3" t="n">
        <v>37487</v>
      </c>
      <c r="C2668" t="n">
        <v>6940</v>
      </c>
      <c r="D2668" t="n">
        <v>35.2</v>
      </c>
    </row>
    <row r="2669">
      <c r="A2669" s="3" t="n">
        <v>37488</v>
      </c>
      <c r="C2669" t="n">
        <v>6450</v>
      </c>
      <c r="D2669" t="n">
        <v>35</v>
      </c>
    </row>
    <row r="2670">
      <c r="A2670" s="3" t="n">
        <v>37489</v>
      </c>
      <c r="C2670" t="n">
        <v>6312</v>
      </c>
      <c r="D2670" t="n">
        <v>34.88</v>
      </c>
    </row>
    <row r="2671">
      <c r="A2671" s="3" t="n">
        <v>37490</v>
      </c>
      <c r="C2671" t="n">
        <v>6161</v>
      </c>
      <c r="D2671" t="n">
        <v>34.74</v>
      </c>
    </row>
    <row r="2672">
      <c r="A2672" s="3" t="n">
        <v>37491</v>
      </c>
      <c r="C2672" t="n">
        <v>6956</v>
      </c>
      <c r="D2672" t="n">
        <v>34.64</v>
      </c>
    </row>
    <row r="2673">
      <c r="A2673" s="3" t="n">
        <v>37492</v>
      </c>
      <c r="C2673" t="n">
        <v>8083</v>
      </c>
      <c r="D2673" t="n">
        <v>34.68</v>
      </c>
    </row>
    <row r="2674">
      <c r="A2674" s="3" t="n">
        <v>37493</v>
      </c>
      <c r="C2674" t="n">
        <v>9448</v>
      </c>
      <c r="D2674" t="n">
        <v>34.86</v>
      </c>
    </row>
    <row r="2675">
      <c r="A2675" s="3" t="n">
        <v>37494</v>
      </c>
      <c r="C2675" t="n">
        <v>9887</v>
      </c>
      <c r="D2675" t="n">
        <v>35.08</v>
      </c>
    </row>
    <row r="2676">
      <c r="A2676" s="3" t="n">
        <v>37495</v>
      </c>
      <c r="C2676" t="n">
        <v>10208</v>
      </c>
      <c r="D2676" t="n">
        <v>35.14</v>
      </c>
    </row>
    <row r="2677">
      <c r="A2677" s="3" t="n">
        <v>37496</v>
      </c>
      <c r="C2677" t="n">
        <v>10480</v>
      </c>
      <c r="D2677" t="n">
        <v>35.16</v>
      </c>
    </row>
    <row r="2678">
      <c r="A2678" s="3" t="n">
        <v>37497</v>
      </c>
      <c r="C2678" t="n">
        <v>10638</v>
      </c>
      <c r="D2678" t="n">
        <v>35.16</v>
      </c>
    </row>
    <row r="2679">
      <c r="A2679" s="3" t="n">
        <v>37498</v>
      </c>
      <c r="C2679" t="n">
        <v>10358</v>
      </c>
      <c r="D2679" t="n">
        <v>35.16</v>
      </c>
    </row>
    <row r="2680">
      <c r="A2680" s="3" t="n">
        <v>37499</v>
      </c>
      <c r="C2680" t="n">
        <v>9854</v>
      </c>
      <c r="D2680" t="n">
        <v>35.3</v>
      </c>
    </row>
    <row r="2681">
      <c r="A2681" s="3" t="n">
        <v>37500</v>
      </c>
      <c r="C2681" t="n">
        <v>9669</v>
      </c>
      <c r="D2681" t="n">
        <v>35.44</v>
      </c>
    </row>
    <row r="2682">
      <c r="A2682" s="3" t="n">
        <v>37501</v>
      </c>
      <c r="C2682" t="n">
        <v>9256</v>
      </c>
      <c r="D2682" t="n">
        <v>35.5</v>
      </c>
    </row>
    <row r="2683">
      <c r="A2683" s="3" t="n">
        <v>37502</v>
      </c>
      <c r="C2683" t="n">
        <v>9058</v>
      </c>
      <c r="D2683" t="n">
        <v>35.48</v>
      </c>
    </row>
    <row r="2684">
      <c r="A2684" s="3" t="n">
        <v>37503</v>
      </c>
      <c r="C2684" t="n">
        <v>7997</v>
      </c>
      <c r="D2684" t="n">
        <v>35.5</v>
      </c>
    </row>
    <row r="2685">
      <c r="A2685" s="3" t="n">
        <v>37504</v>
      </c>
      <c r="C2685" t="n">
        <v>7660</v>
      </c>
      <c r="D2685" t="n">
        <v>35.52</v>
      </c>
    </row>
    <row r="2686">
      <c r="A2686" s="3" t="n">
        <v>37505</v>
      </c>
      <c r="C2686" t="n">
        <v>7333</v>
      </c>
      <c r="D2686" t="n">
        <v>35.36</v>
      </c>
    </row>
    <row r="2687">
      <c r="A2687" s="3" t="n">
        <v>37506</v>
      </c>
      <c r="C2687" t="n">
        <v>6048</v>
      </c>
      <c r="D2687" t="n">
        <v>35.44</v>
      </c>
    </row>
    <row r="2688">
      <c r="A2688" s="3" t="n">
        <v>37507</v>
      </c>
      <c r="C2688" t="n">
        <v>5978</v>
      </c>
      <c r="D2688" t="n">
        <v>35.34</v>
      </c>
    </row>
    <row r="2689">
      <c r="A2689" s="3" t="n">
        <v>37508</v>
      </c>
      <c r="C2689" t="n">
        <v>5402</v>
      </c>
      <c r="D2689" t="n">
        <v>35.3</v>
      </c>
    </row>
    <row r="2690">
      <c r="A2690" s="3" t="n">
        <v>37509</v>
      </c>
      <c r="C2690" t="n">
        <v>5279</v>
      </c>
      <c r="D2690" t="n">
        <v>35.36</v>
      </c>
    </row>
    <row r="2691">
      <c r="A2691" s="3" t="n">
        <v>37510</v>
      </c>
      <c r="C2691" t="n">
        <v>5252</v>
      </c>
      <c r="D2691" t="n">
        <v>35.08</v>
      </c>
    </row>
    <row r="2692">
      <c r="A2692" s="3" t="n">
        <v>37511</v>
      </c>
      <c r="C2692" t="n">
        <v>6250</v>
      </c>
      <c r="D2692" t="n">
        <v>34.78</v>
      </c>
    </row>
    <row r="2693">
      <c r="A2693" s="3" t="n">
        <v>37512</v>
      </c>
      <c r="C2693" t="n">
        <v>7910</v>
      </c>
      <c r="D2693" t="n">
        <v>34.84</v>
      </c>
    </row>
    <row r="2694">
      <c r="A2694" s="3" t="n">
        <v>37513</v>
      </c>
      <c r="C2694" t="n">
        <v>9167</v>
      </c>
      <c r="D2694" t="n">
        <v>34.96</v>
      </c>
    </row>
    <row r="2695">
      <c r="A2695" s="3" t="n">
        <v>37514</v>
      </c>
      <c r="C2695" t="n">
        <v>9235</v>
      </c>
      <c r="D2695" t="n">
        <v>35.06</v>
      </c>
    </row>
    <row r="2696">
      <c r="A2696" s="3" t="n">
        <v>37515</v>
      </c>
      <c r="C2696" t="n">
        <v>8129</v>
      </c>
      <c r="D2696" t="n">
        <v>35.04</v>
      </c>
    </row>
    <row r="2697">
      <c r="A2697" s="3" t="n">
        <v>37516</v>
      </c>
      <c r="C2697" t="n">
        <v>8301</v>
      </c>
      <c r="D2697" t="n">
        <v>34.96</v>
      </c>
    </row>
    <row r="2698">
      <c r="A2698" s="3" t="n">
        <v>37517</v>
      </c>
      <c r="C2698" t="n">
        <v>8956</v>
      </c>
      <c r="D2698" t="n">
        <v>34.94</v>
      </c>
    </row>
    <row r="2699">
      <c r="A2699" s="3" t="n">
        <v>37518</v>
      </c>
      <c r="C2699" t="n">
        <v>10346</v>
      </c>
      <c r="D2699" t="n">
        <v>34.6</v>
      </c>
    </row>
    <row r="2700">
      <c r="A2700" s="3" t="n">
        <v>37519</v>
      </c>
      <c r="C2700" t="n">
        <v>13506</v>
      </c>
      <c r="D2700" t="n">
        <v>34.54</v>
      </c>
    </row>
    <row r="2701">
      <c r="A2701" s="3" t="n">
        <v>37520</v>
      </c>
      <c r="C2701" t="n">
        <v>14958</v>
      </c>
      <c r="D2701" t="n">
        <v>34.42</v>
      </c>
    </row>
    <row r="2702">
      <c r="A2702" s="3" t="n">
        <v>37521</v>
      </c>
      <c r="C2702" t="n">
        <v>16681</v>
      </c>
      <c r="D2702" t="n">
        <v>34.36</v>
      </c>
    </row>
    <row r="2703">
      <c r="A2703" s="3" t="n">
        <v>37522</v>
      </c>
      <c r="C2703" t="n">
        <v>16726</v>
      </c>
      <c r="D2703" t="n">
        <v>34.34</v>
      </c>
    </row>
    <row r="2704">
      <c r="A2704" s="3" t="n">
        <v>37523</v>
      </c>
      <c r="C2704" t="n">
        <v>17391</v>
      </c>
      <c r="D2704" t="n">
        <v>34.42</v>
      </c>
    </row>
    <row r="2705">
      <c r="A2705" s="3" t="n">
        <v>37524</v>
      </c>
      <c r="C2705" t="n">
        <v>18857</v>
      </c>
      <c r="D2705" t="n">
        <v>34.56</v>
      </c>
    </row>
    <row r="2706">
      <c r="A2706" s="3" t="n">
        <v>37525</v>
      </c>
      <c r="C2706" t="n">
        <v>19256</v>
      </c>
      <c r="D2706" t="n">
        <v>34.72</v>
      </c>
    </row>
    <row r="2707">
      <c r="A2707" s="3" t="n">
        <v>37526</v>
      </c>
      <c r="C2707" t="n">
        <v>19047</v>
      </c>
      <c r="D2707" t="n">
        <v>34.86</v>
      </c>
    </row>
    <row r="2708">
      <c r="A2708" s="3" t="n">
        <v>37527</v>
      </c>
      <c r="C2708" t="n">
        <v>18772</v>
      </c>
      <c r="D2708" t="n">
        <v>34.96</v>
      </c>
    </row>
    <row r="2709">
      <c r="A2709" s="3" t="n">
        <v>37528</v>
      </c>
      <c r="C2709" t="n">
        <v>18179</v>
      </c>
      <c r="D2709" t="n">
        <v>34.94</v>
      </c>
    </row>
    <row r="2710">
      <c r="A2710" s="3" t="n">
        <v>37529</v>
      </c>
      <c r="C2710" t="n">
        <v>17314</v>
      </c>
      <c r="D2710" t="n">
        <v>34.84</v>
      </c>
    </row>
    <row r="2711">
      <c r="A2711" s="3" t="n">
        <v>37530</v>
      </c>
      <c r="C2711" t="n">
        <v>15533</v>
      </c>
      <c r="D2711" t="n">
        <v>34.78</v>
      </c>
    </row>
    <row r="2712">
      <c r="A2712" s="3" t="n">
        <v>37531</v>
      </c>
      <c r="C2712" t="n">
        <v>14453</v>
      </c>
      <c r="D2712" t="n">
        <v>34.82</v>
      </c>
    </row>
    <row r="2713">
      <c r="A2713" s="3" t="n">
        <v>37532</v>
      </c>
      <c r="C2713" t="n">
        <v>13235</v>
      </c>
      <c r="D2713" t="n">
        <v>34.74</v>
      </c>
    </row>
    <row r="2714">
      <c r="A2714" s="3" t="n">
        <v>37533</v>
      </c>
      <c r="C2714" t="n">
        <v>13051</v>
      </c>
      <c r="D2714" t="n">
        <v>34.78</v>
      </c>
    </row>
    <row r="2715">
      <c r="A2715" s="3" t="n">
        <v>37534</v>
      </c>
      <c r="C2715" t="n">
        <v>12947</v>
      </c>
      <c r="D2715" t="n">
        <v>34.74</v>
      </c>
    </row>
    <row r="2716">
      <c r="A2716" s="3" t="n">
        <v>37535</v>
      </c>
      <c r="C2716" t="n">
        <v>11668</v>
      </c>
      <c r="D2716" t="n">
        <v>34.6</v>
      </c>
    </row>
    <row r="2717">
      <c r="A2717" s="3" t="n">
        <v>37536</v>
      </c>
      <c r="C2717" t="n">
        <v>11283</v>
      </c>
      <c r="D2717" t="n">
        <v>34.08</v>
      </c>
    </row>
    <row r="2718">
      <c r="A2718" s="3" t="n">
        <v>37537</v>
      </c>
      <c r="C2718" t="n">
        <v>14319</v>
      </c>
      <c r="D2718" t="n">
        <v>33.9</v>
      </c>
    </row>
    <row r="2719">
      <c r="A2719" s="3" t="n">
        <v>37538</v>
      </c>
      <c r="C2719" t="n">
        <v>15811</v>
      </c>
      <c r="D2719" t="n">
        <v>33.8</v>
      </c>
    </row>
    <row r="2720">
      <c r="A2720" s="3" t="n">
        <v>37539</v>
      </c>
      <c r="C2720" t="n">
        <v>24270</v>
      </c>
      <c r="D2720" t="n">
        <v>34.76</v>
      </c>
    </row>
    <row r="2721">
      <c r="A2721" s="3" t="n">
        <v>37540</v>
      </c>
      <c r="C2721" t="n">
        <v>22051</v>
      </c>
      <c r="D2721" t="n">
        <v>34.82</v>
      </c>
    </row>
    <row r="2722">
      <c r="A2722" s="3" t="n">
        <v>37541</v>
      </c>
      <c r="C2722" t="n">
        <v>21131</v>
      </c>
      <c r="D2722" t="n">
        <v>34.92</v>
      </c>
    </row>
    <row r="2723">
      <c r="A2723" s="3" t="n">
        <v>37542</v>
      </c>
      <c r="C2723" t="n">
        <v>20619</v>
      </c>
      <c r="D2723" t="n">
        <v>34.88</v>
      </c>
    </row>
    <row r="2724">
      <c r="A2724" s="3" t="n">
        <v>37543</v>
      </c>
      <c r="C2724" t="n">
        <v>20535</v>
      </c>
      <c r="D2724" t="n">
        <v>34.78</v>
      </c>
    </row>
    <row r="2725">
      <c r="A2725" s="3" t="n">
        <v>37544</v>
      </c>
      <c r="C2725" t="n">
        <v>22024</v>
      </c>
      <c r="D2725" t="n">
        <v>34.98</v>
      </c>
    </row>
    <row r="2726">
      <c r="A2726" s="3" t="n">
        <v>37545</v>
      </c>
      <c r="C2726" t="n">
        <v>23855</v>
      </c>
      <c r="D2726" t="n">
        <v>35.02</v>
      </c>
    </row>
    <row r="2727">
      <c r="A2727" s="3" t="n">
        <v>37546</v>
      </c>
      <c r="C2727" t="n">
        <v>25058</v>
      </c>
      <c r="D2727" t="n">
        <v>35.3</v>
      </c>
    </row>
    <row r="2728">
      <c r="A2728" s="3" t="n">
        <v>37547</v>
      </c>
      <c r="C2728" t="n">
        <v>24843</v>
      </c>
      <c r="D2728" t="n">
        <v>35.52</v>
      </c>
    </row>
    <row r="2729">
      <c r="A2729" s="3" t="n">
        <v>37548</v>
      </c>
      <c r="C2729" t="n">
        <v>24081</v>
      </c>
      <c r="D2729" t="n">
        <v>35.62</v>
      </c>
    </row>
    <row r="2730">
      <c r="A2730" s="3" t="n">
        <v>37549</v>
      </c>
      <c r="C2730" t="n">
        <v>24252</v>
      </c>
      <c r="D2730" t="n">
        <v>35.76</v>
      </c>
    </row>
    <row r="2731">
      <c r="A2731" s="3" t="n">
        <v>37550</v>
      </c>
      <c r="C2731" t="n">
        <v>24108</v>
      </c>
      <c r="D2731" t="n">
        <v>35.72</v>
      </c>
    </row>
    <row r="2732">
      <c r="A2732" s="3" t="n">
        <v>37551</v>
      </c>
      <c r="C2732" t="n">
        <v>23550</v>
      </c>
      <c r="D2732" t="n">
        <v>35.86</v>
      </c>
    </row>
    <row r="2733">
      <c r="A2733" s="3" t="n">
        <v>37552</v>
      </c>
      <c r="C2733" t="n">
        <v>21077</v>
      </c>
      <c r="D2733" t="n">
        <v>35.64</v>
      </c>
    </row>
    <row r="2734">
      <c r="A2734" s="3" t="n">
        <v>37553</v>
      </c>
      <c r="C2734" t="n">
        <v>19917</v>
      </c>
      <c r="D2734" t="n">
        <v>35.28</v>
      </c>
    </row>
    <row r="2735">
      <c r="A2735" s="3" t="n">
        <v>37554</v>
      </c>
      <c r="C2735" t="n">
        <v>19054</v>
      </c>
      <c r="D2735" t="n">
        <v>34.94</v>
      </c>
    </row>
    <row r="2736">
      <c r="A2736" s="3" t="n">
        <v>37555</v>
      </c>
      <c r="C2736" t="n">
        <v>18172</v>
      </c>
      <c r="D2736" t="n">
        <v>34.54</v>
      </c>
    </row>
    <row r="2737">
      <c r="A2737" s="3" t="n">
        <v>37556</v>
      </c>
      <c r="C2737" t="n">
        <v>17606</v>
      </c>
      <c r="D2737" t="n">
        <v>34.22</v>
      </c>
    </row>
    <row r="2738">
      <c r="A2738" s="3" t="n">
        <v>37557</v>
      </c>
      <c r="C2738" t="n">
        <v>17732</v>
      </c>
      <c r="D2738" t="n">
        <v>34</v>
      </c>
    </row>
    <row r="2739">
      <c r="A2739" s="3" t="n">
        <v>37558</v>
      </c>
      <c r="C2739" t="n">
        <v>16997</v>
      </c>
      <c r="D2739" t="n">
        <v>33.64</v>
      </c>
    </row>
    <row r="2740">
      <c r="A2740" s="3" t="n">
        <v>37559</v>
      </c>
      <c r="C2740" t="n">
        <v>16247</v>
      </c>
      <c r="D2740" t="n">
        <v>33.54</v>
      </c>
    </row>
    <row r="2741">
      <c r="A2741" s="3" t="n">
        <v>37560</v>
      </c>
      <c r="C2741" t="n">
        <v>16186</v>
      </c>
      <c r="D2741" t="n">
        <v>33.6</v>
      </c>
    </row>
    <row r="2742">
      <c r="A2742" s="3" t="n">
        <v>37561</v>
      </c>
      <c r="C2742" t="n">
        <v>16443</v>
      </c>
      <c r="D2742" t="n">
        <v>33.68</v>
      </c>
    </row>
    <row r="2743">
      <c r="A2743" s="3" t="n">
        <v>37562</v>
      </c>
      <c r="C2743" t="n">
        <v>16100</v>
      </c>
      <c r="D2743" t="n">
        <v>33.82</v>
      </c>
    </row>
    <row r="2744">
      <c r="A2744" s="3" t="n">
        <v>37563</v>
      </c>
      <c r="C2744" t="n">
        <v>16145</v>
      </c>
      <c r="D2744" t="n">
        <v>33.92</v>
      </c>
    </row>
    <row r="2745">
      <c r="A2745" s="3" t="n">
        <v>37564</v>
      </c>
      <c r="C2745" t="n">
        <v>16664</v>
      </c>
      <c r="D2745" t="n">
        <v>34</v>
      </c>
    </row>
    <row r="2746">
      <c r="A2746" s="3" t="n">
        <v>37565</v>
      </c>
      <c r="C2746" t="n">
        <v>16475</v>
      </c>
      <c r="D2746" t="n">
        <v>34.3</v>
      </c>
    </row>
    <row r="2747">
      <c r="A2747" s="3" t="n">
        <v>37566</v>
      </c>
      <c r="C2747" t="n">
        <v>16586</v>
      </c>
      <c r="D2747" t="n">
        <v>34.5</v>
      </c>
    </row>
    <row r="2748">
      <c r="A2748" s="3" t="n">
        <v>37567</v>
      </c>
      <c r="C2748" t="n">
        <v>15147</v>
      </c>
      <c r="D2748" t="n">
        <v>34.62</v>
      </c>
    </row>
    <row r="2749">
      <c r="A2749" s="3" t="n">
        <v>37568</v>
      </c>
      <c r="C2749" t="n">
        <v>14594</v>
      </c>
      <c r="D2749" t="n">
        <v>34.76</v>
      </c>
    </row>
    <row r="2750">
      <c r="A2750" s="3" t="n">
        <v>37569</v>
      </c>
      <c r="C2750" t="n">
        <v>13705</v>
      </c>
      <c r="D2750" t="n">
        <v>34.86</v>
      </c>
    </row>
    <row r="2751">
      <c r="A2751" s="3" t="n">
        <v>37570</v>
      </c>
      <c r="C2751" t="n">
        <v>12981</v>
      </c>
      <c r="D2751" t="n">
        <v>35.06</v>
      </c>
    </row>
    <row r="2752">
      <c r="A2752" s="3" t="n">
        <v>37571</v>
      </c>
      <c r="C2752" t="n">
        <v>12417</v>
      </c>
      <c r="D2752" t="n">
        <v>35.12</v>
      </c>
    </row>
    <row r="2753">
      <c r="A2753" s="3" t="n">
        <v>37572</v>
      </c>
      <c r="C2753" t="n">
        <v>11215</v>
      </c>
      <c r="D2753" t="n">
        <v>35.12</v>
      </c>
    </row>
    <row r="2754">
      <c r="A2754" s="3" t="n">
        <v>37573</v>
      </c>
      <c r="C2754" t="n">
        <v>10150</v>
      </c>
      <c r="D2754" t="n">
        <v>35.16</v>
      </c>
    </row>
    <row r="2755">
      <c r="A2755" s="3" t="n">
        <v>37574</v>
      </c>
      <c r="C2755" t="n">
        <v>9804</v>
      </c>
      <c r="D2755" t="n">
        <v>35.14</v>
      </c>
    </row>
    <row r="2756">
      <c r="A2756" s="3" t="n">
        <v>37575</v>
      </c>
      <c r="C2756" t="n">
        <v>9198</v>
      </c>
      <c r="D2756" t="n">
        <v>35.04</v>
      </c>
    </row>
    <row r="2757">
      <c r="A2757" s="3" t="n">
        <v>37576</v>
      </c>
      <c r="C2757" t="n">
        <v>9452</v>
      </c>
      <c r="D2757" t="n">
        <v>35</v>
      </c>
    </row>
    <row r="2758">
      <c r="A2758" s="3" t="n">
        <v>37577</v>
      </c>
      <c r="C2758" t="n">
        <v>10250</v>
      </c>
      <c r="D2758" t="n">
        <v>35.14</v>
      </c>
    </row>
    <row r="2759">
      <c r="A2759" s="3" t="n">
        <v>37578</v>
      </c>
      <c r="C2759" t="n">
        <v>9571</v>
      </c>
      <c r="D2759" t="n">
        <v>35.12</v>
      </c>
    </row>
    <row r="2760">
      <c r="A2760" s="3" t="n">
        <v>37579</v>
      </c>
      <c r="C2760" t="n">
        <v>8756</v>
      </c>
      <c r="D2760" t="n">
        <v>35.32</v>
      </c>
    </row>
    <row r="2761">
      <c r="A2761" s="3" t="n">
        <v>37580</v>
      </c>
      <c r="C2761" t="n">
        <v>8560</v>
      </c>
      <c r="D2761" t="n">
        <v>35.42</v>
      </c>
    </row>
    <row r="2762">
      <c r="A2762" s="3" t="n">
        <v>37581</v>
      </c>
      <c r="C2762" t="n">
        <v>11987</v>
      </c>
      <c r="D2762" t="n">
        <v>35.4</v>
      </c>
    </row>
    <row r="2763">
      <c r="A2763" s="3" t="n">
        <v>37582</v>
      </c>
      <c r="C2763" t="n">
        <v>12369</v>
      </c>
      <c r="D2763" t="n">
        <v>35.34</v>
      </c>
    </row>
    <row r="2764">
      <c r="A2764" s="3" t="n">
        <v>37583</v>
      </c>
      <c r="C2764" t="n">
        <v>12542</v>
      </c>
      <c r="D2764" t="n">
        <v>35.38</v>
      </c>
    </row>
    <row r="2765">
      <c r="A2765" s="3" t="n">
        <v>37584</v>
      </c>
      <c r="C2765" t="n">
        <v>11010</v>
      </c>
      <c r="D2765" t="n">
        <v>35.16</v>
      </c>
    </row>
    <row r="2766">
      <c r="A2766" s="3" t="n">
        <v>37585</v>
      </c>
      <c r="C2766" t="n">
        <v>11462</v>
      </c>
      <c r="D2766" t="n">
        <v>35.12</v>
      </c>
    </row>
    <row r="2767">
      <c r="A2767" s="3" t="n">
        <v>37586</v>
      </c>
      <c r="C2767" t="n">
        <v>13620</v>
      </c>
      <c r="D2767" t="n">
        <v>35.12</v>
      </c>
    </row>
    <row r="2768">
      <c r="A2768" s="3" t="n">
        <v>37587</v>
      </c>
      <c r="C2768" t="n">
        <v>13398</v>
      </c>
      <c r="D2768" t="n">
        <v>35.14</v>
      </c>
    </row>
    <row r="2769">
      <c r="A2769" s="3" t="n">
        <v>37588</v>
      </c>
      <c r="C2769" t="n">
        <v>11910</v>
      </c>
      <c r="D2769" t="n">
        <v>35.12</v>
      </c>
    </row>
    <row r="2770">
      <c r="A2770" s="3" t="n">
        <v>37589</v>
      </c>
      <c r="C2770" t="n">
        <v>9878</v>
      </c>
      <c r="D2770" t="n">
        <v>34.92</v>
      </c>
    </row>
    <row r="2771">
      <c r="A2771" s="3" t="n">
        <v>37590</v>
      </c>
      <c r="C2771" t="n">
        <v>9290</v>
      </c>
      <c r="D2771" t="n">
        <v>34.9</v>
      </c>
    </row>
    <row r="2772">
      <c r="A2772" s="3" t="n">
        <v>37591</v>
      </c>
      <c r="C2772" t="n">
        <v>10346</v>
      </c>
      <c r="D2772" t="n">
        <v>34.96</v>
      </c>
    </row>
    <row r="2773">
      <c r="A2773" s="3" t="n">
        <v>37592</v>
      </c>
      <c r="C2773" t="n">
        <v>13903</v>
      </c>
      <c r="D2773" t="n">
        <v>35.06</v>
      </c>
    </row>
    <row r="2774">
      <c r="A2774" s="3" t="n">
        <v>37593</v>
      </c>
      <c r="C2774" t="n">
        <v>14236</v>
      </c>
      <c r="D2774" t="n">
        <v>35</v>
      </c>
    </row>
    <row r="2775">
      <c r="A2775" s="3" t="n">
        <v>37594</v>
      </c>
      <c r="C2775" t="n">
        <v>16235</v>
      </c>
      <c r="D2775" t="n">
        <v>35.04</v>
      </c>
    </row>
    <row r="2776">
      <c r="A2776" s="3" t="n">
        <v>37595</v>
      </c>
      <c r="C2776" t="n">
        <v>23637</v>
      </c>
      <c r="D2776" t="n">
        <v>35.72</v>
      </c>
    </row>
    <row r="2777">
      <c r="A2777" s="3" t="n">
        <v>37596</v>
      </c>
      <c r="C2777" t="n">
        <v>23955</v>
      </c>
      <c r="D2777" t="n">
        <v>36.22</v>
      </c>
    </row>
    <row r="2778">
      <c r="A2778" s="3" t="n">
        <v>37597</v>
      </c>
      <c r="C2778" t="n">
        <v>25709</v>
      </c>
      <c r="D2778" t="n">
        <v>36.52</v>
      </c>
    </row>
    <row r="2779">
      <c r="A2779" s="3" t="n">
        <v>37598</v>
      </c>
      <c r="C2779" t="n">
        <v>23810</v>
      </c>
      <c r="D2779" t="n">
        <v>36.66</v>
      </c>
    </row>
    <row r="2780">
      <c r="A2780" s="3" t="n">
        <v>37599</v>
      </c>
      <c r="C2780" t="n">
        <v>20060</v>
      </c>
      <c r="D2780" t="n">
        <v>36.4</v>
      </c>
    </row>
    <row r="2781">
      <c r="A2781" s="3" t="n">
        <v>37600</v>
      </c>
      <c r="C2781" t="n">
        <v>18102</v>
      </c>
      <c r="D2781" t="n">
        <v>35.88</v>
      </c>
    </row>
    <row r="2782">
      <c r="A2782" s="3" t="n">
        <v>37601</v>
      </c>
      <c r="C2782" t="n">
        <v>18109</v>
      </c>
      <c r="D2782" t="n">
        <v>35.36</v>
      </c>
    </row>
    <row r="2783">
      <c r="A2783" s="3" t="n">
        <v>37602</v>
      </c>
      <c r="C2783" t="n">
        <v>18156</v>
      </c>
      <c r="D2783" t="n">
        <v>34.86</v>
      </c>
    </row>
    <row r="2784">
      <c r="A2784" s="3" t="n">
        <v>37603</v>
      </c>
      <c r="C2784" t="n">
        <v>18199</v>
      </c>
      <c r="D2784" t="n">
        <v>34.5</v>
      </c>
    </row>
    <row r="2785">
      <c r="A2785" s="3" t="n">
        <v>37604</v>
      </c>
      <c r="C2785" t="n">
        <v>17571</v>
      </c>
      <c r="D2785" t="n">
        <v>34.36</v>
      </c>
    </row>
    <row r="2786">
      <c r="A2786" s="3" t="n">
        <v>37605</v>
      </c>
      <c r="C2786" t="n">
        <v>17326</v>
      </c>
      <c r="D2786" t="n">
        <v>34.3</v>
      </c>
    </row>
    <row r="2787">
      <c r="A2787" s="3" t="n">
        <v>37606</v>
      </c>
      <c r="C2787" t="n">
        <v>16505</v>
      </c>
      <c r="D2787" t="n">
        <v>34.32</v>
      </c>
    </row>
    <row r="2788">
      <c r="A2788" s="3" t="n">
        <v>37607</v>
      </c>
      <c r="C2788" t="n">
        <v>15994</v>
      </c>
      <c r="D2788" t="n">
        <v>34.46</v>
      </c>
    </row>
    <row r="2789">
      <c r="A2789" s="3" t="n">
        <v>37608</v>
      </c>
      <c r="C2789" t="n">
        <v>14630</v>
      </c>
      <c r="D2789" t="n">
        <v>34.64</v>
      </c>
    </row>
    <row r="2790">
      <c r="A2790" s="3" t="n">
        <v>37609</v>
      </c>
      <c r="C2790" t="n">
        <v>13970</v>
      </c>
      <c r="D2790" t="n">
        <v>34.58</v>
      </c>
    </row>
    <row r="2791">
      <c r="A2791" s="3" t="n">
        <v>37610</v>
      </c>
      <c r="C2791" t="n">
        <v>13002</v>
      </c>
      <c r="D2791" t="n">
        <v>34.88</v>
      </c>
    </row>
    <row r="2792">
      <c r="A2792" s="3" t="n">
        <v>37611</v>
      </c>
      <c r="C2792" t="n">
        <v>11738</v>
      </c>
      <c r="D2792" t="n">
        <v>35.06</v>
      </c>
    </row>
    <row r="2793">
      <c r="A2793" s="3" t="n">
        <v>37612</v>
      </c>
      <c r="C2793" t="n">
        <v>9961</v>
      </c>
      <c r="D2793" t="n">
        <v>35.02</v>
      </c>
    </row>
    <row r="2794">
      <c r="A2794" s="3" t="n">
        <v>37613</v>
      </c>
      <c r="C2794" t="n">
        <v>9582</v>
      </c>
      <c r="D2794" t="n">
        <v>34.9</v>
      </c>
    </row>
    <row r="2795">
      <c r="A2795" s="3" t="n">
        <v>37614</v>
      </c>
      <c r="C2795" t="n">
        <v>11659</v>
      </c>
      <c r="D2795" t="n">
        <v>34.8</v>
      </c>
    </row>
    <row r="2796">
      <c r="A2796" s="3" t="n">
        <v>37615</v>
      </c>
      <c r="C2796" t="n">
        <v>13798</v>
      </c>
      <c r="D2796" t="n">
        <v>34.74</v>
      </c>
    </row>
    <row r="2797">
      <c r="A2797" s="3" t="n">
        <v>37616</v>
      </c>
      <c r="C2797" t="n">
        <v>13949</v>
      </c>
      <c r="D2797" t="n">
        <v>34.68</v>
      </c>
    </row>
    <row r="2798">
      <c r="A2798" s="3" t="n">
        <v>37617</v>
      </c>
      <c r="C2798" t="n">
        <v>13560</v>
      </c>
      <c r="D2798" t="n">
        <v>34.7</v>
      </c>
    </row>
    <row r="2799">
      <c r="A2799" s="3" t="n">
        <v>37618</v>
      </c>
      <c r="C2799" t="n">
        <v>14028</v>
      </c>
      <c r="D2799" t="n">
        <v>34.74</v>
      </c>
    </row>
    <row r="2800">
      <c r="A2800" s="3" t="n">
        <v>37619</v>
      </c>
      <c r="C2800" t="n">
        <v>14820</v>
      </c>
      <c r="D2800" t="n">
        <v>34.56</v>
      </c>
    </row>
    <row r="2801">
      <c r="A2801" s="3" t="n">
        <v>37620</v>
      </c>
      <c r="C2801" t="n">
        <v>14923</v>
      </c>
      <c r="D2801" t="n">
        <v>34.52</v>
      </c>
    </row>
    <row r="2802">
      <c r="A2802" s="3" t="n">
        <v>37621</v>
      </c>
      <c r="C2802" t="n">
        <v>14999</v>
      </c>
      <c r="D2802" t="n">
        <v>34.62</v>
      </c>
    </row>
    <row r="2803">
      <c r="A2803" s="3" t="n">
        <v>37622</v>
      </c>
      <c r="C2803" t="n">
        <v>14945</v>
      </c>
      <c r="D2803" t="n">
        <v>34.8</v>
      </c>
    </row>
    <row r="2804">
      <c r="A2804" s="3" t="n">
        <v>37623</v>
      </c>
      <c r="C2804" t="n">
        <v>14505</v>
      </c>
      <c r="D2804" t="n">
        <v>34.98</v>
      </c>
    </row>
    <row r="2805">
      <c r="A2805" s="3" t="n">
        <v>37624</v>
      </c>
      <c r="C2805" t="n">
        <v>13426</v>
      </c>
      <c r="D2805" t="n">
        <v>35</v>
      </c>
    </row>
    <row r="2806">
      <c r="A2806" s="3" t="n">
        <v>37625</v>
      </c>
      <c r="C2806" t="n">
        <v>12307</v>
      </c>
      <c r="D2806" t="n">
        <v>35.22</v>
      </c>
    </row>
    <row r="2807">
      <c r="A2807" s="3" t="n">
        <v>37626</v>
      </c>
      <c r="C2807" t="n">
        <v>10505</v>
      </c>
      <c r="D2807" t="n">
        <v>35.38</v>
      </c>
    </row>
    <row r="2808">
      <c r="A2808" s="3" t="n">
        <v>37627</v>
      </c>
      <c r="C2808" t="n">
        <v>8928</v>
      </c>
      <c r="D2808" t="n">
        <v>35.46</v>
      </c>
    </row>
    <row r="2809">
      <c r="A2809" s="3" t="n">
        <v>37628</v>
      </c>
      <c r="C2809" t="n">
        <v>7873</v>
      </c>
      <c r="D2809" t="n">
        <v>35.48</v>
      </c>
    </row>
    <row r="2810">
      <c r="A2810" s="3" t="n">
        <v>37629</v>
      </c>
      <c r="C2810" t="n">
        <v>7022</v>
      </c>
      <c r="D2810" t="n">
        <v>35.4</v>
      </c>
    </row>
    <row r="2811">
      <c r="A2811" s="3" t="n">
        <v>37630</v>
      </c>
      <c r="C2811" t="n">
        <v>6014</v>
      </c>
      <c r="D2811" t="n">
        <v>35.36</v>
      </c>
    </row>
    <row r="2812">
      <c r="A2812" s="3" t="n">
        <v>37631</v>
      </c>
      <c r="C2812" t="n">
        <v>5592</v>
      </c>
      <c r="D2812" t="n">
        <v>35.26</v>
      </c>
    </row>
    <row r="2813">
      <c r="A2813" s="3" t="n">
        <v>37632</v>
      </c>
      <c r="C2813" t="n">
        <v>5675</v>
      </c>
      <c r="D2813" t="n">
        <v>35.1</v>
      </c>
    </row>
    <row r="2814">
      <c r="A2814" s="3" t="n">
        <v>37633</v>
      </c>
      <c r="C2814" t="n">
        <v>5395</v>
      </c>
      <c r="D2814" t="n">
        <v>35.06</v>
      </c>
    </row>
    <row r="2815">
      <c r="A2815" s="3" t="n">
        <v>37634</v>
      </c>
      <c r="C2815" t="n">
        <v>5203</v>
      </c>
      <c r="D2815" t="n">
        <v>35.22</v>
      </c>
    </row>
    <row r="2816">
      <c r="A2816" s="3" t="n">
        <v>37635</v>
      </c>
      <c r="C2816" t="n">
        <v>5078</v>
      </c>
      <c r="D2816" t="n">
        <v>35.2</v>
      </c>
    </row>
    <row r="2817">
      <c r="A2817" s="3" t="n">
        <v>37636</v>
      </c>
      <c r="C2817" t="n">
        <v>5113</v>
      </c>
      <c r="D2817" t="n">
        <v>35.24</v>
      </c>
    </row>
    <row r="2818">
      <c r="A2818" s="3" t="n">
        <v>37637</v>
      </c>
      <c r="C2818" t="n">
        <v>5018</v>
      </c>
      <c r="D2818" t="n">
        <v>35.26</v>
      </c>
    </row>
    <row r="2819">
      <c r="A2819" s="3" t="n">
        <v>37638</v>
      </c>
      <c r="C2819" t="n">
        <v>5146</v>
      </c>
      <c r="D2819" t="n">
        <v>35.06</v>
      </c>
    </row>
    <row r="2820">
      <c r="A2820" s="3" t="n">
        <v>37639</v>
      </c>
      <c r="C2820" t="n">
        <v>4691</v>
      </c>
      <c r="D2820" t="n">
        <v>34.86</v>
      </c>
    </row>
    <row r="2821">
      <c r="A2821" s="3" t="n">
        <v>37640</v>
      </c>
      <c r="C2821" t="n">
        <v>4177</v>
      </c>
      <c r="D2821" t="n">
        <v>34.96</v>
      </c>
    </row>
    <row r="2822">
      <c r="A2822" s="3" t="n">
        <v>37641</v>
      </c>
      <c r="C2822" t="n">
        <v>4327</v>
      </c>
      <c r="D2822" t="n">
        <v>35.16</v>
      </c>
    </row>
    <row r="2823">
      <c r="A2823" s="3" t="n">
        <v>37642</v>
      </c>
      <c r="C2823" t="n">
        <v>4083</v>
      </c>
      <c r="D2823" t="n">
        <v>35.16</v>
      </c>
    </row>
    <row r="2824">
      <c r="A2824" s="3" t="n">
        <v>37643</v>
      </c>
      <c r="C2824" t="n">
        <v>4365</v>
      </c>
      <c r="D2824" t="n">
        <v>35.18</v>
      </c>
    </row>
    <row r="2825">
      <c r="A2825" s="3" t="n">
        <v>37644</v>
      </c>
      <c r="C2825" t="n">
        <v>4456</v>
      </c>
      <c r="D2825" t="n">
        <v>35.32</v>
      </c>
    </row>
    <row r="2826">
      <c r="A2826" s="3" t="n">
        <v>37645</v>
      </c>
      <c r="C2826" t="n">
        <v>4418</v>
      </c>
      <c r="D2826" t="n">
        <v>35.38</v>
      </c>
    </row>
    <row r="2827">
      <c r="A2827" s="3" t="n">
        <v>37646</v>
      </c>
      <c r="C2827" t="n">
        <v>4237</v>
      </c>
      <c r="D2827" t="n">
        <v>35.36</v>
      </c>
    </row>
    <row r="2828">
      <c r="A2828" s="3" t="n">
        <v>37647</v>
      </c>
      <c r="C2828" t="n">
        <v>4663</v>
      </c>
      <c r="D2828" t="n">
        <v>35.2</v>
      </c>
    </row>
    <row r="2829">
      <c r="A2829" s="3" t="n">
        <v>37648</v>
      </c>
      <c r="C2829" t="n">
        <v>5190</v>
      </c>
      <c r="D2829" t="n">
        <v>35.2</v>
      </c>
    </row>
    <row r="2830">
      <c r="A2830" s="3" t="n">
        <v>37649</v>
      </c>
      <c r="C2830" t="n">
        <v>5736</v>
      </c>
      <c r="D2830" t="n">
        <v>35.18</v>
      </c>
    </row>
    <row r="2831">
      <c r="A2831" s="3" t="n">
        <v>37650</v>
      </c>
      <c r="C2831" t="n">
        <v>5523</v>
      </c>
      <c r="D2831" t="n">
        <v>35.22</v>
      </c>
    </row>
    <row r="2832">
      <c r="A2832" s="3" t="n">
        <v>37651</v>
      </c>
      <c r="C2832" t="n">
        <v>5390</v>
      </c>
      <c r="D2832" t="n">
        <v>35.14</v>
      </c>
    </row>
    <row r="2833">
      <c r="A2833" s="3" t="n">
        <v>37652</v>
      </c>
      <c r="C2833" t="n">
        <v>4534</v>
      </c>
      <c r="D2833" t="n">
        <v>34.92</v>
      </c>
    </row>
    <row r="2834">
      <c r="A2834" s="3" t="n">
        <v>37653</v>
      </c>
      <c r="C2834" t="n">
        <v>3560</v>
      </c>
      <c r="D2834" t="n">
        <v>34.76</v>
      </c>
    </row>
    <row r="2835">
      <c r="A2835" s="3" t="n">
        <v>37654</v>
      </c>
      <c r="C2835" t="n">
        <v>3293</v>
      </c>
      <c r="D2835" t="n">
        <v>34.66</v>
      </c>
    </row>
    <row r="2836">
      <c r="A2836" s="3" t="n">
        <v>37655</v>
      </c>
      <c r="C2836" t="n">
        <v>2641</v>
      </c>
      <c r="D2836" t="n">
        <v>34.68</v>
      </c>
    </row>
    <row r="2837">
      <c r="A2837" s="3" t="n">
        <v>37656</v>
      </c>
      <c r="C2837" t="n">
        <v>2550</v>
      </c>
      <c r="D2837" t="n">
        <v>34.62</v>
      </c>
    </row>
    <row r="2838">
      <c r="A2838" s="3" t="n">
        <v>37657</v>
      </c>
      <c r="C2838" t="n">
        <v>2325</v>
      </c>
      <c r="D2838" t="n">
        <v>34.48</v>
      </c>
    </row>
    <row r="2839">
      <c r="A2839" s="3" t="n">
        <v>37658</v>
      </c>
      <c r="C2839" t="n">
        <v>2729</v>
      </c>
      <c r="D2839" t="n">
        <v>34.4</v>
      </c>
    </row>
    <row r="2840">
      <c r="A2840" s="3" t="n">
        <v>37659</v>
      </c>
      <c r="C2840" t="n">
        <v>2363</v>
      </c>
      <c r="D2840" t="n">
        <v>34.24</v>
      </c>
    </row>
    <row r="2841">
      <c r="A2841" s="3" t="n">
        <v>37660</v>
      </c>
      <c r="C2841" t="n">
        <v>2859</v>
      </c>
      <c r="D2841" t="n">
        <v>34.42</v>
      </c>
    </row>
    <row r="2842">
      <c r="A2842" s="3" t="n">
        <v>37661</v>
      </c>
      <c r="C2842" t="n">
        <v>2870</v>
      </c>
      <c r="D2842" t="n">
        <v>34.38</v>
      </c>
    </row>
    <row r="2843">
      <c r="A2843" s="3" t="n">
        <v>37662</v>
      </c>
      <c r="C2843" t="n">
        <v>2414</v>
      </c>
      <c r="D2843" t="n">
        <v>34.42</v>
      </c>
    </row>
    <row r="2844">
      <c r="A2844" s="3" t="n">
        <v>37663</v>
      </c>
      <c r="C2844" t="n">
        <v>2469</v>
      </c>
      <c r="D2844" t="n">
        <v>34.52</v>
      </c>
    </row>
    <row r="2845">
      <c r="A2845" s="3" t="n">
        <v>37664</v>
      </c>
      <c r="C2845" t="n">
        <v>3684</v>
      </c>
      <c r="D2845" t="n">
        <v>34.68</v>
      </c>
    </row>
    <row r="2846">
      <c r="A2846" s="3" t="n">
        <v>37665</v>
      </c>
      <c r="C2846" t="n">
        <v>4916</v>
      </c>
      <c r="D2846" t="n">
        <v>34.88</v>
      </c>
    </row>
    <row r="2847">
      <c r="A2847" s="3" t="n">
        <v>37666</v>
      </c>
      <c r="C2847" t="n">
        <v>5719</v>
      </c>
      <c r="D2847" t="n">
        <v>35.08</v>
      </c>
    </row>
    <row r="2848">
      <c r="A2848" s="3" t="n">
        <v>37667</v>
      </c>
      <c r="C2848" t="n">
        <v>6185</v>
      </c>
      <c r="D2848" t="n">
        <v>34.98</v>
      </c>
    </row>
    <row r="2849">
      <c r="A2849" s="3" t="n">
        <v>37668</v>
      </c>
      <c r="C2849" t="n">
        <v>5487</v>
      </c>
      <c r="D2849" t="n">
        <v>34.96</v>
      </c>
    </row>
    <row r="2850">
      <c r="A2850" s="3" t="n">
        <v>37669</v>
      </c>
      <c r="C2850" t="n">
        <v>6012</v>
      </c>
      <c r="D2850" t="n">
        <v>35.1</v>
      </c>
    </row>
    <row r="2851">
      <c r="A2851" s="3" t="n">
        <v>37670</v>
      </c>
      <c r="C2851" t="n">
        <v>5642</v>
      </c>
      <c r="D2851" t="n">
        <v>35.16</v>
      </c>
    </row>
    <row r="2852">
      <c r="A2852" s="3" t="n">
        <v>37671</v>
      </c>
      <c r="C2852" t="n">
        <v>5262</v>
      </c>
      <c r="D2852" t="n">
        <v>34.94</v>
      </c>
    </row>
    <row r="2853">
      <c r="A2853" s="3" t="n">
        <v>37672</v>
      </c>
      <c r="C2853" t="n">
        <v>4647</v>
      </c>
      <c r="D2853" t="n">
        <v>34.68</v>
      </c>
    </row>
    <row r="2854">
      <c r="A2854" s="3" t="n">
        <v>37673</v>
      </c>
      <c r="C2854" t="n">
        <v>3976</v>
      </c>
      <c r="D2854" t="n">
        <v>34.8</v>
      </c>
    </row>
    <row r="2855">
      <c r="A2855" s="3" t="n">
        <v>37674</v>
      </c>
      <c r="C2855" t="n">
        <v>3569</v>
      </c>
      <c r="D2855" t="n">
        <v>34.74</v>
      </c>
    </row>
    <row r="2856">
      <c r="A2856" s="3" t="n">
        <v>37675</v>
      </c>
      <c r="C2856" t="n">
        <v>3924</v>
      </c>
      <c r="D2856" t="n">
        <v>34.74</v>
      </c>
    </row>
    <row r="2857">
      <c r="A2857" s="3" t="n">
        <v>37676</v>
      </c>
      <c r="C2857" t="n">
        <v>5001</v>
      </c>
      <c r="D2857" t="n">
        <v>34.8</v>
      </c>
    </row>
    <row r="2858">
      <c r="A2858" s="3" t="n">
        <v>37677</v>
      </c>
      <c r="C2858" t="n">
        <v>6076</v>
      </c>
      <c r="D2858" t="n">
        <v>34.78</v>
      </c>
    </row>
    <row r="2859">
      <c r="A2859" s="3" t="n">
        <v>37678</v>
      </c>
      <c r="C2859" t="n">
        <v>7767</v>
      </c>
      <c r="D2859" t="n">
        <v>34.96</v>
      </c>
    </row>
    <row r="2860">
      <c r="A2860" s="3" t="n">
        <v>37679</v>
      </c>
      <c r="C2860" t="n">
        <v>8918</v>
      </c>
      <c r="D2860" t="n">
        <v>35.2</v>
      </c>
    </row>
    <row r="2861">
      <c r="A2861" s="3" t="n">
        <v>37680</v>
      </c>
      <c r="C2861" t="n">
        <v>8663</v>
      </c>
      <c r="D2861" t="n">
        <v>35.4</v>
      </c>
    </row>
    <row r="2862">
      <c r="A2862" s="3" t="n">
        <v>37681</v>
      </c>
      <c r="C2862" t="n">
        <v>10053</v>
      </c>
      <c r="D2862" t="n">
        <v>35.44</v>
      </c>
    </row>
    <row r="2863">
      <c r="A2863" s="3" t="n">
        <v>37682</v>
      </c>
      <c r="C2863" t="n">
        <v>10993</v>
      </c>
      <c r="D2863" t="n">
        <v>35.12</v>
      </c>
    </row>
    <row r="2864">
      <c r="A2864" s="3" t="n">
        <v>37683</v>
      </c>
      <c r="C2864" t="n">
        <v>11054</v>
      </c>
      <c r="D2864" t="n">
        <v>34.98</v>
      </c>
    </row>
    <row r="2865">
      <c r="A2865" s="3" t="n">
        <v>37684</v>
      </c>
      <c r="C2865" t="n">
        <v>9320</v>
      </c>
      <c r="D2865" t="n">
        <v>35.28</v>
      </c>
    </row>
    <row r="2866">
      <c r="A2866" s="3" t="n">
        <v>37685</v>
      </c>
      <c r="C2866" t="n">
        <v>7512</v>
      </c>
      <c r="D2866" t="n">
        <v>35.34</v>
      </c>
    </row>
    <row r="2867">
      <c r="A2867" s="3" t="n">
        <v>37686</v>
      </c>
      <c r="C2867" t="n">
        <v>6898</v>
      </c>
      <c r="D2867" t="n">
        <v>35.42</v>
      </c>
    </row>
    <row r="2868">
      <c r="A2868" s="3" t="n">
        <v>37687</v>
      </c>
      <c r="C2868" t="n">
        <v>7847</v>
      </c>
      <c r="D2868" t="n">
        <v>35.32</v>
      </c>
    </row>
    <row r="2869">
      <c r="A2869" s="3" t="n">
        <v>37688</v>
      </c>
      <c r="C2869" t="n">
        <v>7543</v>
      </c>
      <c r="D2869" t="n">
        <v>35.32</v>
      </c>
    </row>
    <row r="2870">
      <c r="A2870" s="3" t="n">
        <v>37689</v>
      </c>
      <c r="C2870" t="n">
        <v>7932</v>
      </c>
      <c r="D2870" t="n">
        <v>35.32</v>
      </c>
    </row>
    <row r="2871">
      <c r="A2871" s="3" t="n">
        <v>37690</v>
      </c>
      <c r="C2871" t="n">
        <v>7644</v>
      </c>
      <c r="D2871" t="n">
        <v>35.38</v>
      </c>
    </row>
    <row r="2872">
      <c r="A2872" s="3" t="n">
        <v>37691</v>
      </c>
      <c r="C2872" t="n">
        <v>9413</v>
      </c>
      <c r="D2872" t="n">
        <v>35.3</v>
      </c>
    </row>
    <row r="2873">
      <c r="A2873" s="3" t="n">
        <v>37692</v>
      </c>
      <c r="C2873" t="n">
        <v>9982</v>
      </c>
      <c r="D2873" t="n">
        <v>35.18</v>
      </c>
    </row>
    <row r="2874">
      <c r="A2874" s="3" t="n">
        <v>37693</v>
      </c>
      <c r="C2874" t="n">
        <v>10156</v>
      </c>
      <c r="D2874" t="n">
        <v>35.06</v>
      </c>
    </row>
    <row r="2875">
      <c r="A2875" s="3" t="n">
        <v>37694</v>
      </c>
      <c r="C2875" t="n">
        <v>9348</v>
      </c>
      <c r="D2875" t="n">
        <v>35.18</v>
      </c>
    </row>
    <row r="2876">
      <c r="A2876" s="3" t="n">
        <v>37695</v>
      </c>
      <c r="C2876" t="n">
        <v>8792</v>
      </c>
      <c r="D2876" t="n">
        <v>35.44</v>
      </c>
    </row>
    <row r="2877">
      <c r="A2877" s="3" t="n">
        <v>37696</v>
      </c>
      <c r="C2877" t="n">
        <v>9057</v>
      </c>
      <c r="D2877" t="n">
        <v>35.4</v>
      </c>
    </row>
    <row r="2878">
      <c r="A2878" s="3" t="n">
        <v>37697</v>
      </c>
      <c r="C2878" t="n">
        <v>9741</v>
      </c>
      <c r="D2878" t="n">
        <v>35.38</v>
      </c>
    </row>
    <row r="2879">
      <c r="A2879" s="3" t="n">
        <v>37698</v>
      </c>
      <c r="C2879" t="n">
        <v>9988</v>
      </c>
      <c r="D2879" t="n">
        <v>35.32</v>
      </c>
    </row>
    <row r="2880">
      <c r="A2880" s="3" t="n">
        <v>37699</v>
      </c>
      <c r="C2880" t="n">
        <v>9606</v>
      </c>
      <c r="D2880" t="n">
        <v>35.22</v>
      </c>
    </row>
    <row r="2881">
      <c r="A2881" s="3" t="n">
        <v>37700</v>
      </c>
      <c r="C2881" t="n">
        <v>9115</v>
      </c>
      <c r="D2881" t="n">
        <v>35.26</v>
      </c>
    </row>
    <row r="2882">
      <c r="A2882" s="3" t="n">
        <v>37701</v>
      </c>
      <c r="C2882" t="n">
        <v>8762</v>
      </c>
      <c r="D2882" t="n">
        <v>35.22</v>
      </c>
    </row>
    <row r="2883">
      <c r="A2883" s="3" t="n">
        <v>37702</v>
      </c>
      <c r="C2883" t="n">
        <v>9228</v>
      </c>
      <c r="D2883" t="n">
        <v>35.34</v>
      </c>
    </row>
    <row r="2884">
      <c r="A2884" s="3" t="n">
        <v>37703</v>
      </c>
      <c r="C2884" t="n">
        <v>9389</v>
      </c>
      <c r="D2884" t="n">
        <v>35.3</v>
      </c>
    </row>
    <row r="2885">
      <c r="A2885" s="3" t="n">
        <v>37704</v>
      </c>
      <c r="C2885" t="n">
        <v>8637</v>
      </c>
      <c r="D2885" t="n">
        <v>35.3</v>
      </c>
    </row>
    <row r="2886">
      <c r="A2886" s="3" t="n">
        <v>37705</v>
      </c>
      <c r="C2886" t="n">
        <v>8618</v>
      </c>
      <c r="D2886" t="n">
        <v>35.5</v>
      </c>
    </row>
    <row r="2887">
      <c r="A2887" s="3" t="n">
        <v>37706</v>
      </c>
      <c r="C2887" t="n">
        <v>7580</v>
      </c>
      <c r="D2887" t="n">
        <v>35.5</v>
      </c>
    </row>
    <row r="2888">
      <c r="A2888" s="3" t="n">
        <v>37707</v>
      </c>
      <c r="C2888" t="n">
        <v>6828</v>
      </c>
      <c r="D2888" t="n">
        <v>35.54</v>
      </c>
    </row>
    <row r="2889">
      <c r="A2889" s="3" t="n">
        <v>37708</v>
      </c>
      <c r="C2889" t="n">
        <v>6932</v>
      </c>
      <c r="D2889" t="n">
        <v>35.42</v>
      </c>
    </row>
    <row r="2890">
      <c r="A2890" s="3" t="n">
        <v>37709</v>
      </c>
      <c r="C2890" t="n">
        <v>5715</v>
      </c>
      <c r="D2890" t="n">
        <v>35.18</v>
      </c>
    </row>
    <row r="2891">
      <c r="A2891" s="3" t="n">
        <v>37710</v>
      </c>
      <c r="C2891" t="n">
        <v>5253</v>
      </c>
      <c r="D2891" t="n">
        <v>35.2</v>
      </c>
    </row>
    <row r="2892">
      <c r="A2892" s="3" t="n">
        <v>37711</v>
      </c>
      <c r="C2892" t="n">
        <v>5424</v>
      </c>
      <c r="D2892" t="n">
        <v>35.28</v>
      </c>
    </row>
    <row r="2893">
      <c r="A2893" s="3" t="n">
        <v>37712</v>
      </c>
      <c r="C2893" t="n">
        <v>5127</v>
      </c>
      <c r="D2893" t="n">
        <v>35.4</v>
      </c>
    </row>
    <row r="2894">
      <c r="A2894" s="3" t="n">
        <v>37713</v>
      </c>
      <c r="C2894" t="n">
        <v>5308</v>
      </c>
      <c r="D2894" t="n">
        <v>35.24</v>
      </c>
    </row>
    <row r="2895">
      <c r="A2895" s="3" t="n">
        <v>37714</v>
      </c>
      <c r="C2895" t="n">
        <v>4838</v>
      </c>
      <c r="D2895" t="n">
        <v>35.26</v>
      </c>
    </row>
    <row r="2896">
      <c r="A2896" s="3" t="n">
        <v>37715</v>
      </c>
      <c r="C2896" t="n">
        <v>5052</v>
      </c>
      <c r="D2896" t="n">
        <v>35.22</v>
      </c>
    </row>
    <row r="2897">
      <c r="A2897" s="3" t="n">
        <v>37716</v>
      </c>
      <c r="C2897" t="n">
        <v>5225</v>
      </c>
      <c r="D2897" t="n">
        <v>35.16</v>
      </c>
    </row>
    <row r="2898">
      <c r="A2898" s="3" t="n">
        <v>37717</v>
      </c>
      <c r="C2898" t="n">
        <v>5350</v>
      </c>
      <c r="D2898" t="n">
        <v>35.1</v>
      </c>
    </row>
    <row r="2899">
      <c r="A2899" s="3" t="n">
        <v>37718</v>
      </c>
      <c r="C2899" t="n">
        <v>5108</v>
      </c>
      <c r="D2899" t="n">
        <v>35.18</v>
      </c>
    </row>
    <row r="2900">
      <c r="A2900" s="3" t="n">
        <v>37719</v>
      </c>
      <c r="C2900" t="n">
        <v>5079</v>
      </c>
      <c r="D2900" t="n">
        <v>35.32</v>
      </c>
    </row>
    <row r="2901">
      <c r="A2901" s="3" t="n">
        <v>37720</v>
      </c>
      <c r="C2901" t="n">
        <v>5124</v>
      </c>
      <c r="D2901" t="n">
        <v>35.34</v>
      </c>
    </row>
    <row r="2902">
      <c r="A2902" s="3" t="n">
        <v>37721</v>
      </c>
      <c r="C2902" t="n">
        <v>5147</v>
      </c>
      <c r="D2902" t="n">
        <v>35.46</v>
      </c>
    </row>
    <row r="2903">
      <c r="A2903" s="3" t="n">
        <v>37722</v>
      </c>
      <c r="C2903" t="n">
        <v>5342</v>
      </c>
      <c r="D2903" t="n">
        <v>35.36</v>
      </c>
    </row>
    <row r="2904">
      <c r="A2904" s="3" t="n">
        <v>37723</v>
      </c>
      <c r="C2904" t="n">
        <v>4755</v>
      </c>
      <c r="D2904" t="n">
        <v>35.1</v>
      </c>
    </row>
    <row r="2905">
      <c r="A2905" s="3" t="n">
        <v>37724</v>
      </c>
      <c r="C2905" t="n">
        <v>3992</v>
      </c>
      <c r="D2905" t="n">
        <v>34.68</v>
      </c>
    </row>
    <row r="2906">
      <c r="A2906" s="3" t="n">
        <v>37725</v>
      </c>
      <c r="C2906" t="n">
        <v>3424</v>
      </c>
      <c r="D2906" t="n">
        <v>34.66</v>
      </c>
    </row>
    <row r="2907">
      <c r="A2907" s="3" t="n">
        <v>37726</v>
      </c>
      <c r="C2907" t="n">
        <v>3417</v>
      </c>
      <c r="D2907" t="n">
        <v>34.42</v>
      </c>
    </row>
    <row r="2908">
      <c r="A2908" s="3" t="n">
        <v>37727</v>
      </c>
      <c r="C2908" t="n">
        <v>2772</v>
      </c>
      <c r="D2908" t="n">
        <v>34.34</v>
      </c>
    </row>
    <row r="2909">
      <c r="A2909" s="3" t="n">
        <v>37728</v>
      </c>
      <c r="C2909" t="n">
        <v>2988</v>
      </c>
      <c r="D2909" t="n">
        <v>34.28</v>
      </c>
    </row>
    <row r="2910">
      <c r="A2910" s="3" t="n">
        <v>37729</v>
      </c>
      <c r="C2910" t="n">
        <v>3046</v>
      </c>
      <c r="D2910" t="n">
        <v>34.32</v>
      </c>
    </row>
    <row r="2911">
      <c r="A2911" s="3" t="n">
        <v>37730</v>
      </c>
      <c r="C2911" t="n">
        <v>2779</v>
      </c>
      <c r="D2911" t="n">
        <v>34.54</v>
      </c>
    </row>
    <row r="2912">
      <c r="A2912" s="3" t="n">
        <v>37731</v>
      </c>
      <c r="C2912" t="n">
        <v>2573</v>
      </c>
      <c r="D2912" t="n">
        <v>34.72</v>
      </c>
    </row>
    <row r="2913">
      <c r="A2913" s="3" t="n">
        <v>37732</v>
      </c>
      <c r="C2913" t="n">
        <v>2588</v>
      </c>
      <c r="D2913" t="n">
        <v>34.88</v>
      </c>
    </row>
    <row r="2914">
      <c r="A2914" s="3" t="n">
        <v>37733</v>
      </c>
      <c r="C2914" t="n">
        <v>2484</v>
      </c>
      <c r="D2914" t="n">
        <v>34.94</v>
      </c>
    </row>
    <row r="2915">
      <c r="A2915" s="3" t="n">
        <v>37734</v>
      </c>
      <c r="C2915" t="n">
        <v>2870</v>
      </c>
      <c r="D2915" t="n">
        <v>34.78</v>
      </c>
    </row>
    <row r="2916">
      <c r="A2916" s="3" t="n">
        <v>37735</v>
      </c>
      <c r="C2916" t="n">
        <v>4739</v>
      </c>
      <c r="D2916" t="n">
        <v>34.98</v>
      </c>
    </row>
    <row r="2917">
      <c r="A2917" s="3" t="n">
        <v>37736</v>
      </c>
      <c r="C2917" t="n">
        <v>8080</v>
      </c>
      <c r="D2917" t="n">
        <v>35.32</v>
      </c>
    </row>
    <row r="2918">
      <c r="A2918" s="3" t="n">
        <v>37737</v>
      </c>
      <c r="C2918" t="n">
        <v>6637</v>
      </c>
      <c r="D2918" t="n">
        <v>35.36</v>
      </c>
    </row>
    <row r="2919">
      <c r="A2919" s="3" t="n">
        <v>37738</v>
      </c>
      <c r="C2919" t="n">
        <v>5571</v>
      </c>
      <c r="D2919" t="n">
        <v>35.42</v>
      </c>
    </row>
    <row r="2920">
      <c r="A2920" s="3" t="n">
        <v>37739</v>
      </c>
      <c r="C2920" t="n">
        <v>9301</v>
      </c>
      <c r="D2920" t="n">
        <v>35.36</v>
      </c>
    </row>
    <row r="2921">
      <c r="A2921" s="3" t="n">
        <v>37740</v>
      </c>
      <c r="C2921" t="n">
        <v>10060</v>
      </c>
      <c r="D2921" t="n">
        <v>35.22</v>
      </c>
    </row>
    <row r="2922">
      <c r="A2922" s="3" t="n">
        <v>37741</v>
      </c>
      <c r="C2922" t="n">
        <v>12189</v>
      </c>
      <c r="D2922" t="n">
        <v>35.28</v>
      </c>
    </row>
    <row r="2923">
      <c r="A2923" s="3" t="n">
        <v>37742</v>
      </c>
      <c r="C2923" t="n">
        <v>11855</v>
      </c>
      <c r="D2923" t="n">
        <v>35.18</v>
      </c>
    </row>
    <row r="2924">
      <c r="A2924" s="3" t="n">
        <v>37743</v>
      </c>
      <c r="C2924" t="n">
        <v>10385</v>
      </c>
      <c r="D2924" t="n">
        <v>35.08</v>
      </c>
    </row>
    <row r="2925">
      <c r="A2925" s="3" t="n">
        <v>37744</v>
      </c>
      <c r="C2925" t="n">
        <v>9914</v>
      </c>
      <c r="D2925" t="n">
        <v>34.96</v>
      </c>
    </row>
    <row r="2926">
      <c r="A2926" s="3" t="n">
        <v>37745</v>
      </c>
      <c r="C2926" t="n">
        <v>10645</v>
      </c>
      <c r="D2926" t="n">
        <v>35</v>
      </c>
    </row>
    <row r="2927">
      <c r="A2927" s="3" t="n">
        <v>37746</v>
      </c>
      <c r="C2927" t="n">
        <v>11591</v>
      </c>
      <c r="D2927" t="n">
        <v>35.04</v>
      </c>
    </row>
    <row r="2928">
      <c r="A2928" s="3" t="n">
        <v>37747</v>
      </c>
      <c r="C2928" t="n">
        <v>11970</v>
      </c>
      <c r="D2928" t="n">
        <v>35.04</v>
      </c>
    </row>
    <row r="2929">
      <c r="A2929" s="3" t="n">
        <v>37748</v>
      </c>
      <c r="C2929" t="n">
        <v>11908</v>
      </c>
      <c r="D2929" t="n">
        <v>35.08</v>
      </c>
    </row>
    <row r="2930">
      <c r="A2930" s="3" t="n">
        <v>37749</v>
      </c>
      <c r="C2930" t="n">
        <v>11087</v>
      </c>
      <c r="D2930" t="n">
        <v>35.06</v>
      </c>
    </row>
    <row r="2931">
      <c r="A2931" s="3" t="n">
        <v>37750</v>
      </c>
      <c r="C2931" t="n">
        <v>10624</v>
      </c>
      <c r="D2931" t="n">
        <v>35.26</v>
      </c>
    </row>
    <row r="2932">
      <c r="A2932" s="3" t="n">
        <v>37751</v>
      </c>
      <c r="C2932" t="n">
        <v>10385</v>
      </c>
      <c r="D2932" t="n">
        <v>35.34</v>
      </c>
    </row>
    <row r="2933">
      <c r="A2933" s="3" t="n">
        <v>37752</v>
      </c>
      <c r="C2933" t="n">
        <v>9389</v>
      </c>
      <c r="D2933" t="n">
        <v>35.48</v>
      </c>
    </row>
    <row r="2934">
      <c r="A2934" s="3" t="n">
        <v>37753</v>
      </c>
      <c r="C2934" t="n">
        <v>8311</v>
      </c>
      <c r="D2934" t="n">
        <v>35.5</v>
      </c>
    </row>
    <row r="2935">
      <c r="A2935" s="3" t="n">
        <v>37754</v>
      </c>
      <c r="C2935" t="n">
        <v>7391</v>
      </c>
      <c r="D2935" t="n">
        <v>35.48</v>
      </c>
    </row>
    <row r="2936">
      <c r="A2936" s="3" t="n">
        <v>37755</v>
      </c>
      <c r="C2936" t="n">
        <v>6863</v>
      </c>
      <c r="D2936" t="n">
        <v>35.4</v>
      </c>
    </row>
    <row r="2937">
      <c r="A2937" s="3" t="n">
        <v>37756</v>
      </c>
      <c r="C2937" t="n">
        <v>6001</v>
      </c>
      <c r="D2937" t="n">
        <v>35.26</v>
      </c>
    </row>
    <row r="2938">
      <c r="A2938" s="3" t="n">
        <v>37757</v>
      </c>
      <c r="C2938" t="n">
        <v>5354</v>
      </c>
      <c r="D2938" t="n">
        <v>35</v>
      </c>
    </row>
    <row r="2939">
      <c r="A2939" s="3" t="n">
        <v>37758</v>
      </c>
      <c r="C2939" t="n">
        <v>4604</v>
      </c>
      <c r="D2939" t="n">
        <v>34.66</v>
      </c>
    </row>
    <row r="2940">
      <c r="A2940" s="3" t="n">
        <v>37759</v>
      </c>
      <c r="C2940" t="n">
        <v>4034</v>
      </c>
      <c r="D2940" t="n">
        <v>34.32</v>
      </c>
    </row>
    <row r="2941">
      <c r="A2941" s="3" t="n">
        <v>37760</v>
      </c>
      <c r="C2941" t="n">
        <v>3617</v>
      </c>
      <c r="D2941" t="n">
        <v>34.18</v>
      </c>
    </row>
    <row r="2942">
      <c r="A2942" s="3" t="n">
        <v>37761</v>
      </c>
      <c r="C2942" t="n">
        <v>5736</v>
      </c>
      <c r="D2942" t="n">
        <v>34.38</v>
      </c>
    </row>
    <row r="2943">
      <c r="A2943" s="3" t="n">
        <v>37762</v>
      </c>
      <c r="C2943" t="n">
        <v>10681</v>
      </c>
      <c r="D2943" t="n">
        <v>35.02</v>
      </c>
    </row>
    <row r="2944">
      <c r="A2944" s="3" t="n">
        <v>37763</v>
      </c>
      <c r="C2944" t="n">
        <v>10311</v>
      </c>
      <c r="D2944" t="n">
        <v>35.1</v>
      </c>
    </row>
    <row r="2945">
      <c r="A2945" s="3" t="n">
        <v>37764</v>
      </c>
      <c r="C2945" t="n">
        <v>13020</v>
      </c>
      <c r="D2945" t="n">
        <v>35.26</v>
      </c>
    </row>
    <row r="2946">
      <c r="A2946" s="3" t="n">
        <v>37765</v>
      </c>
      <c r="C2946" t="n">
        <v>11364</v>
      </c>
      <c r="D2946" t="n">
        <v>35.4</v>
      </c>
    </row>
    <row r="2947">
      <c r="A2947" s="3" t="n">
        <v>37766</v>
      </c>
      <c r="C2947" t="n">
        <v>10368</v>
      </c>
      <c r="D2947" t="n">
        <v>35.5</v>
      </c>
    </row>
    <row r="2948">
      <c r="A2948" s="3" t="n">
        <v>37767</v>
      </c>
      <c r="C2948" t="n">
        <v>8449</v>
      </c>
      <c r="D2948" t="n">
        <v>35.54</v>
      </c>
    </row>
    <row r="2949">
      <c r="A2949" s="3" t="n">
        <v>37768</v>
      </c>
      <c r="C2949" t="n">
        <v>7353</v>
      </c>
      <c r="D2949" t="n">
        <v>35.52</v>
      </c>
    </row>
    <row r="2950">
      <c r="A2950" s="3" t="n">
        <v>37769</v>
      </c>
      <c r="C2950" t="n">
        <v>6923</v>
      </c>
      <c r="D2950" t="n">
        <v>35.4</v>
      </c>
    </row>
    <row r="2951">
      <c r="A2951" s="3" t="n">
        <v>37770</v>
      </c>
      <c r="C2951" t="n">
        <v>6512</v>
      </c>
      <c r="D2951" t="n">
        <v>35.26</v>
      </c>
    </row>
    <row r="2952">
      <c r="A2952" s="3" t="n">
        <v>37771</v>
      </c>
      <c r="C2952" t="n">
        <v>5065</v>
      </c>
      <c r="D2952" t="n">
        <v>34.92</v>
      </c>
    </row>
    <row r="2953">
      <c r="A2953" s="3" t="n">
        <v>37772</v>
      </c>
      <c r="C2953" t="n">
        <v>4615</v>
      </c>
      <c r="D2953" t="n">
        <v>34.66</v>
      </c>
    </row>
    <row r="2954">
      <c r="A2954" s="3" t="n">
        <v>37773</v>
      </c>
      <c r="C2954" t="n">
        <v>4517</v>
      </c>
      <c r="D2954" t="n">
        <v>34.72</v>
      </c>
    </row>
    <row r="2955">
      <c r="A2955" s="3" t="n">
        <v>37774</v>
      </c>
      <c r="C2955" t="n">
        <v>5125</v>
      </c>
      <c r="D2955" t="n">
        <v>35.08</v>
      </c>
    </row>
    <row r="2956">
      <c r="A2956" s="3" t="n">
        <v>37775</v>
      </c>
      <c r="C2956" t="n">
        <v>6979</v>
      </c>
      <c r="D2956" t="n">
        <v>34.98</v>
      </c>
    </row>
    <row r="2957">
      <c r="A2957" s="3" t="n">
        <v>37776</v>
      </c>
      <c r="C2957" t="n">
        <v>8471</v>
      </c>
      <c r="D2957" t="n">
        <v>35.04</v>
      </c>
    </row>
    <row r="2958">
      <c r="A2958" s="3" t="n">
        <v>37777</v>
      </c>
      <c r="C2958" t="n">
        <v>8066</v>
      </c>
      <c r="D2958" t="n">
        <v>35.02</v>
      </c>
    </row>
    <row r="2959">
      <c r="A2959" s="3" t="n">
        <v>37778</v>
      </c>
      <c r="C2959" t="n">
        <v>6764</v>
      </c>
      <c r="D2959" t="n">
        <v>34.92</v>
      </c>
    </row>
    <row r="2960">
      <c r="A2960" s="3" t="n">
        <v>37779</v>
      </c>
      <c r="C2960" t="n">
        <v>6433</v>
      </c>
      <c r="D2960" t="n">
        <v>34.7</v>
      </c>
    </row>
    <row r="2961">
      <c r="A2961" s="3" t="n">
        <v>37780</v>
      </c>
      <c r="C2961" t="n">
        <v>5998</v>
      </c>
      <c r="D2961" t="n">
        <v>34.6</v>
      </c>
    </row>
    <row r="2962">
      <c r="A2962" s="3" t="n">
        <v>37781</v>
      </c>
      <c r="C2962" t="n">
        <v>5222</v>
      </c>
      <c r="D2962" t="n">
        <v>34.7</v>
      </c>
    </row>
    <row r="2963">
      <c r="A2963" s="3" t="n">
        <v>37782</v>
      </c>
      <c r="C2963" t="n">
        <v>4867</v>
      </c>
      <c r="D2963" t="n">
        <v>34.58</v>
      </c>
    </row>
    <row r="2964">
      <c r="A2964" s="3" t="n">
        <v>37783</v>
      </c>
      <c r="C2964" t="n">
        <v>4797</v>
      </c>
      <c r="D2964" t="n">
        <v>34.6</v>
      </c>
    </row>
    <row r="2965">
      <c r="A2965" s="3" t="n">
        <v>37784</v>
      </c>
      <c r="C2965" t="n">
        <v>5001</v>
      </c>
      <c r="D2965" t="n">
        <v>34.62</v>
      </c>
    </row>
    <row r="2966">
      <c r="A2966" s="3" t="n">
        <v>37785</v>
      </c>
      <c r="C2966" t="n">
        <v>5112</v>
      </c>
      <c r="D2966" t="n">
        <v>34.56</v>
      </c>
    </row>
    <row r="2967">
      <c r="A2967" s="3" t="n">
        <v>37786</v>
      </c>
      <c r="C2967" t="n">
        <v>4610</v>
      </c>
      <c r="D2967" t="n">
        <v>34.38</v>
      </c>
    </row>
    <row r="2968">
      <c r="A2968" s="3" t="n">
        <v>37787</v>
      </c>
      <c r="C2968" t="n">
        <v>4419</v>
      </c>
      <c r="D2968" t="n">
        <v>34.64</v>
      </c>
    </row>
    <row r="2969">
      <c r="A2969" s="3" t="n">
        <v>37788</v>
      </c>
      <c r="C2969" t="n">
        <v>4384</v>
      </c>
      <c r="D2969" t="n">
        <v>34.98</v>
      </c>
    </row>
    <row r="2970">
      <c r="A2970" s="3" t="n">
        <v>37789</v>
      </c>
      <c r="C2970" t="n">
        <v>4897</v>
      </c>
      <c r="D2970" t="n">
        <v>35.32</v>
      </c>
    </row>
    <row r="2971">
      <c r="A2971" s="3" t="n">
        <v>37790</v>
      </c>
      <c r="C2971" t="n">
        <v>4888</v>
      </c>
      <c r="D2971" t="n">
        <v>35.4</v>
      </c>
    </row>
    <row r="2972">
      <c r="A2972" s="3" t="n">
        <v>37791</v>
      </c>
      <c r="C2972" t="n">
        <v>5159</v>
      </c>
      <c r="D2972" t="n">
        <v>35.26</v>
      </c>
    </row>
    <row r="2973">
      <c r="A2973" s="3" t="n">
        <v>37792</v>
      </c>
      <c r="C2973" t="n">
        <v>5488</v>
      </c>
      <c r="D2973" t="n">
        <v>35.12</v>
      </c>
    </row>
    <row r="2974">
      <c r="A2974" s="3" t="n">
        <v>37793</v>
      </c>
      <c r="C2974" t="n">
        <v>5915</v>
      </c>
      <c r="D2974" t="n">
        <v>35.26</v>
      </c>
    </row>
    <row r="2975">
      <c r="A2975" s="3" t="n">
        <v>37794</v>
      </c>
      <c r="C2975" t="n">
        <v>6873</v>
      </c>
      <c r="D2975" t="n">
        <v>35.4</v>
      </c>
    </row>
    <row r="2976">
      <c r="A2976" s="3" t="n">
        <v>37795</v>
      </c>
      <c r="C2976" t="n">
        <v>7119</v>
      </c>
      <c r="D2976" t="n">
        <v>35.44</v>
      </c>
    </row>
    <row r="2977">
      <c r="A2977" s="3" t="n">
        <v>37796</v>
      </c>
      <c r="C2977" t="n">
        <v>7435</v>
      </c>
      <c r="D2977" t="n">
        <v>35.34</v>
      </c>
    </row>
    <row r="2978">
      <c r="A2978" s="3" t="n">
        <v>37797</v>
      </c>
      <c r="C2978" t="n">
        <v>7288</v>
      </c>
      <c r="D2978" t="n">
        <v>35.24</v>
      </c>
    </row>
    <row r="2979">
      <c r="A2979" s="3" t="n">
        <v>37798</v>
      </c>
      <c r="C2979" t="n">
        <v>6445</v>
      </c>
      <c r="D2979" t="n">
        <v>35.14</v>
      </c>
    </row>
    <row r="2980">
      <c r="A2980" s="3" t="n">
        <v>37799</v>
      </c>
      <c r="C2980" t="n">
        <v>6109</v>
      </c>
      <c r="D2980" t="n">
        <v>35.04</v>
      </c>
    </row>
    <row r="2981">
      <c r="A2981" s="3" t="n">
        <v>37800</v>
      </c>
      <c r="C2981" t="n">
        <v>5313</v>
      </c>
      <c r="D2981" t="n">
        <v>34.96</v>
      </c>
    </row>
    <row r="2982">
      <c r="A2982" s="3" t="n">
        <v>37801</v>
      </c>
      <c r="C2982" t="n">
        <v>5144</v>
      </c>
      <c r="D2982" t="n">
        <v>35</v>
      </c>
    </row>
    <row r="2983">
      <c r="A2983" s="3" t="n">
        <v>37802</v>
      </c>
      <c r="C2983" t="n">
        <v>5287</v>
      </c>
      <c r="D2983" t="n">
        <v>35.26</v>
      </c>
    </row>
    <row r="2984">
      <c r="A2984" s="3" t="n">
        <v>37803</v>
      </c>
      <c r="C2984" t="n">
        <v>4708</v>
      </c>
      <c r="D2984" t="n">
        <v>35.46</v>
      </c>
    </row>
    <row r="2985">
      <c r="A2985" s="3" t="n">
        <v>37804</v>
      </c>
      <c r="C2985" t="n">
        <v>4285</v>
      </c>
      <c r="D2985" t="n">
        <v>35.48</v>
      </c>
    </row>
    <row r="2986">
      <c r="A2986" s="3" t="n">
        <v>37805</v>
      </c>
      <c r="C2986" t="n">
        <v>3991</v>
      </c>
      <c r="D2986" t="n">
        <v>35.46</v>
      </c>
    </row>
    <row r="2987">
      <c r="A2987" s="3" t="n">
        <v>37806</v>
      </c>
      <c r="C2987" t="n">
        <v>3600</v>
      </c>
      <c r="D2987" t="n">
        <v>35.38</v>
      </c>
    </row>
    <row r="2988">
      <c r="A2988" s="3" t="n">
        <v>37807</v>
      </c>
      <c r="C2988" t="n">
        <v>3137</v>
      </c>
      <c r="D2988" t="n">
        <v>35.26</v>
      </c>
    </row>
    <row r="2989">
      <c r="A2989" s="3" t="n">
        <v>37808</v>
      </c>
      <c r="C2989" t="n">
        <v>2992</v>
      </c>
      <c r="D2989" t="n">
        <v>35.36</v>
      </c>
    </row>
    <row r="2990">
      <c r="A2990" s="3" t="n">
        <v>37809</v>
      </c>
      <c r="C2990" t="n">
        <v>2854</v>
      </c>
      <c r="D2990" t="n">
        <v>35.42</v>
      </c>
    </row>
    <row r="2991">
      <c r="A2991" s="3" t="n">
        <v>37810</v>
      </c>
      <c r="C2991" t="n">
        <v>2451</v>
      </c>
      <c r="D2991" t="n">
        <v>35.34</v>
      </c>
    </row>
    <row r="2992">
      <c r="A2992" s="3" t="n">
        <v>37811</v>
      </c>
      <c r="C2992" t="n">
        <v>2329</v>
      </c>
      <c r="D2992" t="n">
        <v>35.22</v>
      </c>
    </row>
    <row r="2993">
      <c r="A2993" s="3" t="n">
        <v>37812</v>
      </c>
      <c r="C2993" t="n">
        <v>2234</v>
      </c>
      <c r="D2993" t="n">
        <v>35.1</v>
      </c>
    </row>
    <row r="2994">
      <c r="A2994" s="3" t="n">
        <v>37813</v>
      </c>
      <c r="C2994" t="n">
        <v>2373</v>
      </c>
      <c r="D2994" t="n">
        <v>34.76</v>
      </c>
    </row>
    <row r="2995">
      <c r="A2995" s="3" t="n">
        <v>37814</v>
      </c>
      <c r="C2995" t="n">
        <v>2488</v>
      </c>
      <c r="D2995" t="n">
        <v>34.58</v>
      </c>
    </row>
    <row r="2996">
      <c r="A2996" s="3" t="n">
        <v>37815</v>
      </c>
      <c r="C2996" t="n">
        <v>2641</v>
      </c>
      <c r="D2996" t="n">
        <v>34.6</v>
      </c>
    </row>
    <row r="2997">
      <c r="A2997" s="3" t="n">
        <v>37816</v>
      </c>
      <c r="C2997" t="n">
        <v>3422</v>
      </c>
      <c r="D2997" t="n">
        <v>34.72</v>
      </c>
    </row>
    <row r="2998">
      <c r="A2998" s="3" t="n">
        <v>37817</v>
      </c>
      <c r="C2998" t="n">
        <v>3660</v>
      </c>
      <c r="D2998" t="n">
        <v>34.74</v>
      </c>
    </row>
    <row r="2999">
      <c r="A2999" s="3" t="n">
        <v>37818</v>
      </c>
      <c r="C2999" t="n">
        <v>4168</v>
      </c>
      <c r="D2999" t="n">
        <v>34.82</v>
      </c>
    </row>
    <row r="3000">
      <c r="A3000" s="3" t="n">
        <v>37819</v>
      </c>
      <c r="C3000" t="n">
        <v>4340</v>
      </c>
      <c r="D3000" t="n">
        <v>34.66</v>
      </c>
    </row>
    <row r="3001">
      <c r="A3001" s="3" t="n">
        <v>37820</v>
      </c>
      <c r="C3001" t="n">
        <v>3937</v>
      </c>
      <c r="D3001" t="n">
        <v>34.54</v>
      </c>
    </row>
    <row r="3002">
      <c r="A3002" s="3" t="n">
        <v>37821</v>
      </c>
      <c r="C3002" t="n">
        <v>3765</v>
      </c>
      <c r="D3002" t="n">
        <v>34.26</v>
      </c>
    </row>
    <row r="3003">
      <c r="A3003" s="3" t="n">
        <v>37822</v>
      </c>
      <c r="C3003" t="n">
        <v>3508</v>
      </c>
      <c r="D3003" t="n">
        <v>34.44</v>
      </c>
    </row>
    <row r="3004">
      <c r="A3004" s="3" t="n">
        <v>37823</v>
      </c>
      <c r="C3004" t="n">
        <v>3334</v>
      </c>
      <c r="D3004" t="n">
        <v>34.62</v>
      </c>
    </row>
    <row r="3005">
      <c r="A3005" s="3" t="n">
        <v>37824</v>
      </c>
      <c r="C3005" t="n">
        <v>4123</v>
      </c>
      <c r="D3005" t="n">
        <v>34.74</v>
      </c>
    </row>
    <row r="3006">
      <c r="A3006" s="3" t="n">
        <v>37825</v>
      </c>
      <c r="C3006" t="n">
        <v>4025</v>
      </c>
      <c r="D3006" t="n">
        <v>34.56</v>
      </c>
    </row>
    <row r="3007">
      <c r="A3007" s="3" t="n">
        <v>37826</v>
      </c>
      <c r="C3007" t="n">
        <v>4064</v>
      </c>
      <c r="D3007" t="n">
        <v>34.54</v>
      </c>
    </row>
    <row r="3008">
      <c r="A3008" s="3" t="n">
        <v>37827</v>
      </c>
      <c r="C3008" t="n">
        <v>3753</v>
      </c>
      <c r="D3008" t="n">
        <v>34.48</v>
      </c>
    </row>
    <row r="3009">
      <c r="A3009" s="3" t="n">
        <v>37828</v>
      </c>
      <c r="C3009" t="n">
        <v>3542</v>
      </c>
      <c r="D3009" t="n">
        <v>34.22</v>
      </c>
    </row>
    <row r="3010">
      <c r="A3010" s="3" t="n">
        <v>37829</v>
      </c>
      <c r="C3010" t="n">
        <v>3102</v>
      </c>
      <c r="D3010" t="n">
        <v>34.04</v>
      </c>
    </row>
    <row r="3011">
      <c r="A3011" s="3" t="n">
        <v>37830</v>
      </c>
      <c r="C3011" t="n">
        <v>2661</v>
      </c>
      <c r="D3011" t="n">
        <v>34.04</v>
      </c>
    </row>
    <row r="3012">
      <c r="A3012" s="3" t="n">
        <v>37831</v>
      </c>
      <c r="C3012" t="n">
        <v>2735</v>
      </c>
      <c r="D3012" t="n">
        <v>33.98</v>
      </c>
    </row>
    <row r="3013">
      <c r="A3013" s="3" t="n">
        <v>37832</v>
      </c>
      <c r="C3013" t="n">
        <v>2943</v>
      </c>
      <c r="D3013" t="n">
        <v>34.02</v>
      </c>
    </row>
    <row r="3014">
      <c r="A3014" s="3" t="n">
        <v>37833</v>
      </c>
      <c r="C3014" t="n">
        <v>3076</v>
      </c>
      <c r="D3014" t="n">
        <v>34.06</v>
      </c>
    </row>
    <row r="3015">
      <c r="A3015" s="3" t="n">
        <v>37834</v>
      </c>
      <c r="C3015" t="n">
        <v>3161</v>
      </c>
      <c r="D3015" t="n">
        <v>34.12</v>
      </c>
    </row>
    <row r="3016">
      <c r="A3016" s="3" t="n">
        <v>37835</v>
      </c>
      <c r="C3016" t="n">
        <v>3030</v>
      </c>
      <c r="D3016" t="n">
        <v>34.12</v>
      </c>
    </row>
    <row r="3017">
      <c r="A3017" s="3" t="n">
        <v>37836</v>
      </c>
      <c r="C3017" t="n">
        <v>2652</v>
      </c>
      <c r="D3017" t="n">
        <v>34.1</v>
      </c>
    </row>
    <row r="3018">
      <c r="A3018" s="3" t="n">
        <v>37837</v>
      </c>
      <c r="C3018" t="n">
        <v>2607</v>
      </c>
      <c r="D3018" t="n">
        <v>33.94</v>
      </c>
    </row>
    <row r="3019">
      <c r="A3019" s="3" t="n">
        <v>37838</v>
      </c>
      <c r="C3019" t="n">
        <v>3230</v>
      </c>
      <c r="D3019" t="n">
        <v>33.78</v>
      </c>
    </row>
    <row r="3020">
      <c r="A3020" s="3" t="n">
        <v>37839</v>
      </c>
      <c r="C3020" t="n">
        <v>5927</v>
      </c>
      <c r="D3020" t="n">
        <v>33.74</v>
      </c>
    </row>
    <row r="3021">
      <c r="A3021" s="3" t="n">
        <v>37840</v>
      </c>
      <c r="C3021" t="n">
        <v>7268</v>
      </c>
      <c r="D3021" t="n">
        <v>33.78</v>
      </c>
    </row>
    <row r="3022">
      <c r="A3022" s="3" t="n">
        <v>37841</v>
      </c>
      <c r="C3022" t="n">
        <v>6548</v>
      </c>
      <c r="D3022" t="n">
        <v>34.06</v>
      </c>
    </row>
    <row r="3023">
      <c r="A3023" s="3" t="n">
        <v>37842</v>
      </c>
      <c r="C3023" t="n">
        <v>5189</v>
      </c>
      <c r="D3023" t="n">
        <v>33.88</v>
      </c>
    </row>
    <row r="3024">
      <c r="A3024" s="3" t="n">
        <v>37843</v>
      </c>
      <c r="C3024" t="n">
        <v>4863</v>
      </c>
      <c r="D3024" t="n">
        <v>33.76</v>
      </c>
    </row>
    <row r="3025">
      <c r="A3025" s="3" t="n">
        <v>37844</v>
      </c>
      <c r="C3025" t="n">
        <v>3803</v>
      </c>
      <c r="D3025" t="n">
        <v>33.98</v>
      </c>
    </row>
    <row r="3026">
      <c r="A3026" s="3" t="n">
        <v>37845</v>
      </c>
      <c r="C3026" t="n">
        <v>3527</v>
      </c>
      <c r="D3026" t="n">
        <v>33.96</v>
      </c>
    </row>
    <row r="3027">
      <c r="A3027" s="3" t="n">
        <v>37846</v>
      </c>
      <c r="C3027" t="n">
        <v>3215</v>
      </c>
      <c r="D3027" t="n">
        <v>33.94</v>
      </c>
    </row>
    <row r="3028">
      <c r="A3028" s="3" t="n">
        <v>37847</v>
      </c>
      <c r="C3028" t="n">
        <v>2898</v>
      </c>
      <c r="D3028" t="n">
        <v>34.02</v>
      </c>
    </row>
    <row r="3029">
      <c r="A3029" s="3" t="n">
        <v>37848</v>
      </c>
      <c r="C3029" t="n">
        <v>2662</v>
      </c>
      <c r="D3029" t="n">
        <v>33.98</v>
      </c>
    </row>
    <row r="3030">
      <c r="A3030" s="3" t="n">
        <v>37849</v>
      </c>
      <c r="C3030" t="n">
        <v>2530</v>
      </c>
      <c r="D3030" t="n">
        <v>33.5</v>
      </c>
    </row>
    <row r="3031">
      <c r="A3031" s="3" t="n">
        <v>37850</v>
      </c>
      <c r="C3031" t="n">
        <v>2149</v>
      </c>
      <c r="D3031" t="n">
        <v>33.58</v>
      </c>
    </row>
    <row r="3032">
      <c r="A3032" s="3" t="n">
        <v>37851</v>
      </c>
      <c r="C3032" t="n">
        <v>2109</v>
      </c>
      <c r="D3032" t="n">
        <v>33.74</v>
      </c>
    </row>
    <row r="3033">
      <c r="A3033" s="3" t="n">
        <v>37852</v>
      </c>
      <c r="C3033" t="n">
        <v>1997</v>
      </c>
      <c r="D3033" t="n">
        <v>33.86</v>
      </c>
    </row>
    <row r="3034">
      <c r="A3034" s="3" t="n">
        <v>37853</v>
      </c>
      <c r="C3034" t="n">
        <v>1886</v>
      </c>
      <c r="D3034" t="n">
        <v>33.86</v>
      </c>
    </row>
    <row r="3035">
      <c r="A3035" s="3" t="n">
        <v>37854</v>
      </c>
      <c r="C3035" t="n">
        <v>1938</v>
      </c>
      <c r="D3035" t="n">
        <v>34.08</v>
      </c>
    </row>
    <row r="3036">
      <c r="A3036" s="3" t="n">
        <v>37855</v>
      </c>
      <c r="C3036" t="n">
        <v>1657</v>
      </c>
      <c r="D3036" t="n">
        <v>33.98</v>
      </c>
    </row>
    <row r="3037">
      <c r="A3037" s="3" t="n">
        <v>37856</v>
      </c>
      <c r="C3037" t="n">
        <v>1628</v>
      </c>
      <c r="D3037" t="n">
        <v>33.6</v>
      </c>
    </row>
    <row r="3038">
      <c r="A3038" s="3" t="n">
        <v>37857</v>
      </c>
      <c r="C3038" t="n">
        <v>1664</v>
      </c>
      <c r="D3038" t="n">
        <v>33.48</v>
      </c>
    </row>
    <row r="3039">
      <c r="A3039" s="3" t="n">
        <v>37858</v>
      </c>
      <c r="C3039" t="n">
        <v>1640</v>
      </c>
      <c r="D3039" t="n">
        <v>33.62</v>
      </c>
    </row>
    <row r="3040">
      <c r="A3040" s="3" t="n">
        <v>37859</v>
      </c>
      <c r="C3040" t="n">
        <v>1466</v>
      </c>
      <c r="D3040" t="n">
        <v>33.66</v>
      </c>
    </row>
    <row r="3041">
      <c r="A3041" s="3" t="n">
        <v>37860</v>
      </c>
      <c r="C3041" t="n">
        <v>1668</v>
      </c>
      <c r="D3041" t="n">
        <v>33.42</v>
      </c>
    </row>
    <row r="3042">
      <c r="A3042" s="3" t="n">
        <v>37861</v>
      </c>
      <c r="C3042" t="n">
        <v>1496</v>
      </c>
      <c r="D3042" t="n">
        <v>33.2</v>
      </c>
    </row>
    <row r="3043">
      <c r="A3043" s="3" t="n">
        <v>37862</v>
      </c>
      <c r="C3043" t="n">
        <v>1776</v>
      </c>
      <c r="D3043" t="n">
        <v>33.24</v>
      </c>
    </row>
    <row r="3044">
      <c r="A3044" s="3" t="n">
        <v>37863</v>
      </c>
      <c r="C3044" t="n">
        <v>2239</v>
      </c>
      <c r="D3044" t="n">
        <v>33.4</v>
      </c>
    </row>
    <row r="3045">
      <c r="A3045" s="3" t="n">
        <v>37864</v>
      </c>
      <c r="C3045" t="n">
        <v>2458</v>
      </c>
      <c r="D3045" t="n">
        <v>33.6</v>
      </c>
    </row>
    <row r="3046">
      <c r="A3046" s="3" t="n">
        <v>37865</v>
      </c>
      <c r="C3046" t="n">
        <v>2592</v>
      </c>
      <c r="D3046" t="n">
        <v>33.8</v>
      </c>
    </row>
    <row r="3047">
      <c r="A3047" s="3" t="n">
        <v>37866</v>
      </c>
      <c r="C3047" t="n">
        <v>2558</v>
      </c>
      <c r="D3047" t="n">
        <v>33.88</v>
      </c>
    </row>
    <row r="3048">
      <c r="A3048" s="3" t="n">
        <v>37867</v>
      </c>
      <c r="C3048" t="n">
        <v>2327</v>
      </c>
      <c r="D3048" t="n">
        <v>33.86</v>
      </c>
    </row>
    <row r="3049">
      <c r="A3049" s="3" t="n">
        <v>37868</v>
      </c>
      <c r="C3049" t="n">
        <v>33</v>
      </c>
      <c r="D3049" t="n">
        <v>33.86</v>
      </c>
    </row>
    <row r="3050">
      <c r="A3050" s="3" t="n">
        <v>37869</v>
      </c>
      <c r="C3050" t="n">
        <v>1803</v>
      </c>
      <c r="D3050" t="n">
        <v>33.66</v>
      </c>
    </row>
    <row r="3051">
      <c r="A3051" s="3" t="n">
        <v>37870</v>
      </c>
      <c r="C3051" t="n">
        <v>1847</v>
      </c>
      <c r="D3051" t="n">
        <v>33.54</v>
      </c>
    </row>
    <row r="3052">
      <c r="A3052" s="3" t="n">
        <v>37871</v>
      </c>
      <c r="C3052" t="n">
        <v>1800</v>
      </c>
      <c r="D3052" t="n">
        <v>33.5</v>
      </c>
    </row>
    <row r="3053">
      <c r="A3053" s="3" t="n">
        <v>37872</v>
      </c>
      <c r="C3053" t="n">
        <v>1858</v>
      </c>
      <c r="D3053" t="n">
        <v>33.46</v>
      </c>
    </row>
    <row r="3054">
      <c r="A3054" s="3" t="n">
        <v>37873</v>
      </c>
      <c r="C3054" t="n">
        <v>1913</v>
      </c>
      <c r="D3054" t="n">
        <v>33.4</v>
      </c>
    </row>
    <row r="3055">
      <c r="A3055" s="3" t="n">
        <v>37874</v>
      </c>
      <c r="C3055" t="n">
        <v>2703</v>
      </c>
      <c r="D3055" t="n">
        <v>33.5</v>
      </c>
    </row>
    <row r="3056">
      <c r="A3056" s="3" t="n">
        <v>37875</v>
      </c>
      <c r="C3056" t="n">
        <v>2939</v>
      </c>
      <c r="D3056" t="n">
        <v>33.58</v>
      </c>
    </row>
    <row r="3057">
      <c r="A3057" s="3" t="n">
        <v>37876</v>
      </c>
      <c r="C3057" t="n">
        <v>2511</v>
      </c>
      <c r="D3057" t="n">
        <v>33.58</v>
      </c>
    </row>
    <row r="3058">
      <c r="A3058" s="3" t="n">
        <v>37877</v>
      </c>
      <c r="C3058" t="n">
        <v>2056</v>
      </c>
      <c r="D3058" t="n">
        <v>33.5</v>
      </c>
    </row>
    <row r="3059">
      <c r="A3059" s="3" t="n">
        <v>37878</v>
      </c>
      <c r="C3059" t="n">
        <v>2450</v>
      </c>
      <c r="D3059" t="n">
        <v>33.68</v>
      </c>
    </row>
    <row r="3060">
      <c r="A3060" s="3" t="n">
        <v>37879</v>
      </c>
      <c r="C3060" t="n">
        <v>2396</v>
      </c>
      <c r="D3060" t="n">
        <v>33.86</v>
      </c>
    </row>
    <row r="3061">
      <c r="A3061" s="3" t="n">
        <v>37880</v>
      </c>
      <c r="C3061" t="n">
        <v>2260</v>
      </c>
      <c r="D3061" t="n">
        <v>33.56</v>
      </c>
    </row>
    <row r="3062">
      <c r="A3062" s="3" t="n">
        <v>37881</v>
      </c>
      <c r="C3062" t="n">
        <v>1980</v>
      </c>
      <c r="D3062" t="n">
        <v>33.52</v>
      </c>
    </row>
    <row r="3063">
      <c r="A3063" s="3" t="n">
        <v>37882</v>
      </c>
      <c r="C3063" t="n">
        <v>1973</v>
      </c>
      <c r="D3063" t="n">
        <v>33.52</v>
      </c>
    </row>
    <row r="3064">
      <c r="A3064" s="3" t="n">
        <v>37883</v>
      </c>
      <c r="C3064" t="n">
        <v>1971</v>
      </c>
      <c r="D3064" t="n">
        <v>33.68</v>
      </c>
    </row>
    <row r="3065">
      <c r="A3065" s="3" t="n">
        <v>37884</v>
      </c>
      <c r="C3065" t="n">
        <v>1836</v>
      </c>
      <c r="D3065" t="n">
        <v>33.76</v>
      </c>
    </row>
    <row r="3066">
      <c r="A3066" s="3" t="n">
        <v>37885</v>
      </c>
      <c r="C3066" t="n">
        <v>1759</v>
      </c>
      <c r="D3066" t="n">
        <v>33.88</v>
      </c>
    </row>
    <row r="3067">
      <c r="A3067" s="3" t="n">
        <v>37886</v>
      </c>
      <c r="C3067" t="n">
        <v>1478</v>
      </c>
      <c r="D3067" t="n">
        <v>33.96</v>
      </c>
    </row>
    <row r="3068">
      <c r="A3068" s="3" t="n">
        <v>37887</v>
      </c>
      <c r="C3068" t="n">
        <v>1597</v>
      </c>
      <c r="D3068" t="n">
        <v>33.98</v>
      </c>
    </row>
    <row r="3069">
      <c r="A3069" s="3" t="n">
        <v>37888</v>
      </c>
      <c r="C3069" t="n">
        <v>1364</v>
      </c>
      <c r="D3069" t="n">
        <v>33.9</v>
      </c>
    </row>
    <row r="3070">
      <c r="A3070" s="3" t="n">
        <v>37889</v>
      </c>
      <c r="C3070" t="n">
        <v>1213</v>
      </c>
      <c r="D3070" t="n">
        <v>33.9</v>
      </c>
    </row>
    <row r="3071">
      <c r="A3071" s="3" t="n">
        <v>37890</v>
      </c>
      <c r="C3071" t="n">
        <v>1331</v>
      </c>
      <c r="D3071" t="n">
        <v>33.9</v>
      </c>
    </row>
    <row r="3072">
      <c r="A3072" s="3" t="n">
        <v>37891</v>
      </c>
      <c r="C3072" t="n">
        <v>1354</v>
      </c>
      <c r="D3072" t="n">
        <v>33.88</v>
      </c>
    </row>
    <row r="3073">
      <c r="A3073" s="3" t="n">
        <v>37892</v>
      </c>
      <c r="C3073" t="n">
        <v>1322</v>
      </c>
      <c r="D3073" t="n">
        <v>33.9</v>
      </c>
    </row>
    <row r="3074">
      <c r="A3074" s="3" t="n">
        <v>37893</v>
      </c>
      <c r="C3074" t="n">
        <v>1348</v>
      </c>
      <c r="D3074" t="n">
        <v>33.92</v>
      </c>
    </row>
    <row r="3075">
      <c r="A3075" s="3" t="n">
        <v>37894</v>
      </c>
      <c r="C3075" t="n">
        <v>1319</v>
      </c>
      <c r="D3075" t="n">
        <v>33.88</v>
      </c>
    </row>
    <row r="3076">
      <c r="A3076" s="3" t="n">
        <v>37895</v>
      </c>
      <c r="C3076" t="n">
        <v>1199</v>
      </c>
      <c r="D3076" t="n">
        <v>33.86</v>
      </c>
    </row>
    <row r="3077">
      <c r="A3077" s="3" t="n">
        <v>37896</v>
      </c>
      <c r="C3077" t="n">
        <v>1091</v>
      </c>
      <c r="D3077" t="n">
        <v>33.84</v>
      </c>
    </row>
    <row r="3078">
      <c r="A3078" s="3" t="n">
        <v>37897</v>
      </c>
      <c r="C3078" t="n">
        <v>1185</v>
      </c>
      <c r="D3078" t="n">
        <v>33.82</v>
      </c>
    </row>
    <row r="3079">
      <c r="A3079" s="3" t="n">
        <v>37898</v>
      </c>
      <c r="C3079" t="n">
        <v>1234</v>
      </c>
      <c r="D3079" t="n">
        <v>33.8</v>
      </c>
    </row>
    <row r="3080">
      <c r="A3080" s="3" t="n">
        <v>37899</v>
      </c>
      <c r="C3080" t="n">
        <v>1455</v>
      </c>
      <c r="D3080" t="n">
        <v>33.84</v>
      </c>
    </row>
    <row r="3081">
      <c r="A3081" s="3" t="n">
        <v>37900</v>
      </c>
      <c r="C3081" t="n">
        <v>1754</v>
      </c>
      <c r="D3081" t="n">
        <v>33.9</v>
      </c>
    </row>
    <row r="3082">
      <c r="A3082" s="3" t="n">
        <v>37901</v>
      </c>
      <c r="C3082" t="n">
        <v>1854</v>
      </c>
      <c r="D3082" t="n">
        <v>33.98</v>
      </c>
    </row>
    <row r="3083">
      <c r="A3083" s="3" t="n">
        <v>37902</v>
      </c>
      <c r="C3083" t="n">
        <v>1969</v>
      </c>
      <c r="D3083" t="n">
        <v>33.9</v>
      </c>
    </row>
    <row r="3084">
      <c r="A3084" s="3" t="n">
        <v>37903</v>
      </c>
      <c r="C3084" t="n">
        <v>2099</v>
      </c>
      <c r="D3084" t="n">
        <v>33.88</v>
      </c>
    </row>
    <row r="3085">
      <c r="A3085" s="3" t="n">
        <v>37904</v>
      </c>
      <c r="C3085" t="n">
        <v>2039</v>
      </c>
      <c r="D3085" t="n">
        <v>33.86</v>
      </c>
    </row>
    <row r="3086">
      <c r="A3086" s="3" t="n">
        <v>37905</v>
      </c>
      <c r="C3086" t="n">
        <v>2298</v>
      </c>
      <c r="D3086" t="n">
        <v>33.86</v>
      </c>
    </row>
    <row r="3087">
      <c r="A3087" s="3" t="n">
        <v>37906</v>
      </c>
      <c r="C3087" t="n">
        <v>1904</v>
      </c>
      <c r="D3087" t="n">
        <v>33.9</v>
      </c>
    </row>
    <row r="3088">
      <c r="A3088" s="3" t="n">
        <v>37907</v>
      </c>
      <c r="C3088" t="n">
        <v>1988</v>
      </c>
      <c r="D3088" t="n">
        <v>34.04</v>
      </c>
    </row>
    <row r="3089">
      <c r="A3089" s="3" t="n">
        <v>37908</v>
      </c>
      <c r="C3089" t="n">
        <v>2218</v>
      </c>
      <c r="D3089" t="n">
        <v>34.18</v>
      </c>
    </row>
    <row r="3090">
      <c r="A3090" s="3" t="n">
        <v>37909</v>
      </c>
      <c r="C3090" t="n">
        <v>2482</v>
      </c>
      <c r="D3090" t="n">
        <v>34.32</v>
      </c>
    </row>
    <row r="3091">
      <c r="A3091" s="3" t="n">
        <v>37910</v>
      </c>
      <c r="C3091" t="n">
        <v>2812</v>
      </c>
      <c r="D3091" t="n">
        <v>34.4</v>
      </c>
    </row>
    <row r="3092">
      <c r="A3092" s="3" t="n">
        <v>37911</v>
      </c>
      <c r="C3092" t="n">
        <v>2958</v>
      </c>
      <c r="D3092" t="n">
        <v>34.4</v>
      </c>
    </row>
    <row r="3093">
      <c r="A3093" s="3" t="n">
        <v>37912</v>
      </c>
      <c r="C3093" t="n">
        <v>2887</v>
      </c>
      <c r="D3093" t="n">
        <v>34.42</v>
      </c>
    </row>
    <row r="3094">
      <c r="A3094" s="3" t="n">
        <v>37913</v>
      </c>
      <c r="C3094" t="n">
        <v>2264</v>
      </c>
      <c r="D3094" t="n">
        <v>34.38</v>
      </c>
    </row>
    <row r="3095">
      <c r="A3095" s="3" t="n">
        <v>37914</v>
      </c>
      <c r="C3095" t="n">
        <v>2113</v>
      </c>
      <c r="D3095" t="n">
        <v>34.52</v>
      </c>
    </row>
    <row r="3096">
      <c r="A3096" s="3" t="n">
        <v>37915</v>
      </c>
      <c r="C3096" t="n">
        <v>1817</v>
      </c>
      <c r="D3096" t="n">
        <v>34.62</v>
      </c>
    </row>
    <row r="3097">
      <c r="A3097" s="3" t="n">
        <v>37916</v>
      </c>
      <c r="C3097" t="n">
        <v>1691</v>
      </c>
      <c r="D3097" t="n">
        <v>34.74</v>
      </c>
    </row>
    <row r="3098">
      <c r="A3098" s="3" t="n">
        <v>37917</v>
      </c>
      <c r="C3098" t="n">
        <v>1771</v>
      </c>
      <c r="D3098" t="n">
        <v>34.82</v>
      </c>
    </row>
    <row r="3099">
      <c r="A3099" s="3" t="n">
        <v>37918</v>
      </c>
      <c r="C3099" t="n">
        <v>1790</v>
      </c>
      <c r="D3099" t="n">
        <v>34.84</v>
      </c>
    </row>
    <row r="3100">
      <c r="A3100" s="3" t="n">
        <v>37919</v>
      </c>
      <c r="C3100" t="n">
        <v>2302</v>
      </c>
      <c r="D3100" t="n">
        <v>34.46</v>
      </c>
    </row>
    <row r="3101">
      <c r="A3101" s="3" t="n">
        <v>37920</v>
      </c>
      <c r="C3101" t="n">
        <v>2920</v>
      </c>
      <c r="D3101" t="n">
        <v>34.34</v>
      </c>
    </row>
    <row r="3102">
      <c r="A3102" s="3" t="n">
        <v>37921</v>
      </c>
      <c r="C3102" t="n">
        <v>5252</v>
      </c>
      <c r="D3102" t="n">
        <v>34.74</v>
      </c>
    </row>
    <row r="3103">
      <c r="A3103" s="3" t="n">
        <v>37922</v>
      </c>
      <c r="C3103" t="n">
        <v>6153</v>
      </c>
      <c r="D3103" t="n">
        <v>34.82</v>
      </c>
    </row>
    <row r="3104">
      <c r="A3104" s="3" t="n">
        <v>37923</v>
      </c>
      <c r="C3104" t="n">
        <v>6483</v>
      </c>
      <c r="D3104" t="n">
        <v>34.76</v>
      </c>
    </row>
    <row r="3105">
      <c r="A3105" s="3" t="n">
        <v>37924</v>
      </c>
      <c r="C3105" t="n">
        <v>7371</v>
      </c>
      <c r="D3105" t="n">
        <v>34.8</v>
      </c>
    </row>
    <row r="3106">
      <c r="A3106" s="3" t="n">
        <v>37925</v>
      </c>
      <c r="C3106" t="n">
        <v>8448</v>
      </c>
      <c r="D3106" t="n">
        <v>34.82</v>
      </c>
    </row>
    <row r="3107">
      <c r="A3107" s="3" t="n">
        <v>37926</v>
      </c>
      <c r="C3107" t="n">
        <v>8845</v>
      </c>
      <c r="D3107" t="n">
        <v>35.02</v>
      </c>
    </row>
    <row r="3108">
      <c r="A3108" s="3" t="n">
        <v>37927</v>
      </c>
      <c r="C3108" t="n">
        <v>9048</v>
      </c>
      <c r="D3108" t="n">
        <v>35.24</v>
      </c>
    </row>
    <row r="3109">
      <c r="A3109" s="3" t="n">
        <v>37928</v>
      </c>
      <c r="C3109" t="n">
        <v>8853</v>
      </c>
      <c r="D3109" t="n">
        <v>35.5</v>
      </c>
    </row>
    <row r="3110">
      <c r="A3110" s="3" t="n">
        <v>37929</v>
      </c>
      <c r="C3110" t="n">
        <v>8052</v>
      </c>
      <c r="D3110" t="n">
        <v>35.48</v>
      </c>
    </row>
    <row r="3111">
      <c r="A3111" s="3" t="n">
        <v>37930</v>
      </c>
      <c r="C3111" t="n">
        <v>6777</v>
      </c>
      <c r="D3111" t="n">
        <v>35.42</v>
      </c>
    </row>
    <row r="3112">
      <c r="A3112" s="3" t="n">
        <v>37931</v>
      </c>
      <c r="C3112" t="n">
        <v>5787</v>
      </c>
      <c r="D3112" t="n">
        <v>35.28</v>
      </c>
    </row>
    <row r="3113">
      <c r="A3113" s="3" t="n">
        <v>37932</v>
      </c>
      <c r="C3113" t="n">
        <v>4776</v>
      </c>
      <c r="D3113" t="n">
        <v>35.02</v>
      </c>
    </row>
    <row r="3114">
      <c r="A3114" s="3" t="n">
        <v>37933</v>
      </c>
      <c r="C3114" t="n">
        <v>4025</v>
      </c>
      <c r="D3114" t="n">
        <v>34.66</v>
      </c>
    </row>
    <row r="3115">
      <c r="A3115" s="3" t="n">
        <v>37934</v>
      </c>
      <c r="C3115" t="n">
        <v>3215</v>
      </c>
      <c r="D3115" t="n">
        <v>34.48</v>
      </c>
    </row>
    <row r="3116">
      <c r="A3116" s="3" t="n">
        <v>37935</v>
      </c>
      <c r="C3116" t="n">
        <v>2781</v>
      </c>
      <c r="D3116" t="n">
        <v>34.6</v>
      </c>
    </row>
    <row r="3117">
      <c r="A3117" s="3" t="n">
        <v>37936</v>
      </c>
      <c r="C3117" t="n">
        <v>2530</v>
      </c>
      <c r="D3117" t="n">
        <v>34.6</v>
      </c>
    </row>
    <row r="3118">
      <c r="A3118" s="3" t="n">
        <v>37937</v>
      </c>
      <c r="C3118" t="n">
        <v>2394</v>
      </c>
      <c r="D3118" t="n">
        <v>34.56</v>
      </c>
    </row>
    <row r="3119">
      <c r="A3119" s="3" t="n">
        <v>37938</v>
      </c>
      <c r="C3119" t="n">
        <v>2395</v>
      </c>
      <c r="D3119" t="n">
        <v>34.52</v>
      </c>
    </row>
    <row r="3120">
      <c r="A3120" s="3" t="n">
        <v>37939</v>
      </c>
      <c r="C3120" t="n">
        <v>2041</v>
      </c>
      <c r="D3120" t="n">
        <v>34.64</v>
      </c>
    </row>
    <row r="3121">
      <c r="A3121" s="3" t="n">
        <v>37940</v>
      </c>
      <c r="C3121" t="n">
        <v>2201</v>
      </c>
      <c r="D3121" t="n">
        <v>34.56</v>
      </c>
    </row>
    <row r="3122">
      <c r="A3122" s="3" t="n">
        <v>37941</v>
      </c>
      <c r="C3122" t="n">
        <v>1781</v>
      </c>
      <c r="D3122" t="n">
        <v>34.12</v>
      </c>
    </row>
    <row r="3123">
      <c r="A3123" s="3" t="n">
        <v>37942</v>
      </c>
      <c r="C3123" t="n">
        <v>1798</v>
      </c>
      <c r="D3123" t="n">
        <v>34.2</v>
      </c>
    </row>
    <row r="3124">
      <c r="A3124" s="3" t="n">
        <v>37943</v>
      </c>
      <c r="C3124" t="n">
        <v>2808</v>
      </c>
      <c r="D3124" t="n">
        <v>34.08</v>
      </c>
    </row>
    <row r="3125">
      <c r="A3125" s="3" t="n">
        <v>37944</v>
      </c>
      <c r="C3125" t="n">
        <v>4283</v>
      </c>
      <c r="D3125" t="n">
        <v>34.34</v>
      </c>
    </row>
    <row r="3126">
      <c r="A3126" s="3" t="n">
        <v>37945</v>
      </c>
      <c r="C3126" t="n">
        <v>6001</v>
      </c>
      <c r="D3126" t="n">
        <v>34.4</v>
      </c>
    </row>
    <row r="3127">
      <c r="A3127" s="3" t="n">
        <v>37946</v>
      </c>
      <c r="C3127" t="n">
        <v>6776</v>
      </c>
      <c r="D3127" t="n">
        <v>34.4</v>
      </c>
    </row>
    <row r="3128">
      <c r="A3128" s="3" t="n">
        <v>37947</v>
      </c>
      <c r="C3128" t="n">
        <v>7309</v>
      </c>
      <c r="D3128" t="n">
        <v>34.44</v>
      </c>
    </row>
    <row r="3129">
      <c r="A3129" s="3" t="n">
        <v>37948</v>
      </c>
      <c r="C3129" t="n">
        <v>8302</v>
      </c>
      <c r="D3129" t="n">
        <v>34.68</v>
      </c>
    </row>
    <row r="3130">
      <c r="A3130" s="3" t="n">
        <v>37949</v>
      </c>
      <c r="C3130" t="n">
        <v>9317</v>
      </c>
      <c r="D3130" t="n">
        <v>35.02</v>
      </c>
    </row>
    <row r="3131">
      <c r="A3131" s="3" t="n">
        <v>37950</v>
      </c>
      <c r="C3131" t="n">
        <v>9275</v>
      </c>
      <c r="D3131" t="n">
        <v>35.26</v>
      </c>
    </row>
    <row r="3132">
      <c r="A3132" s="3" t="n">
        <v>37951</v>
      </c>
      <c r="C3132" t="n">
        <v>8181</v>
      </c>
      <c r="D3132" t="n">
        <v>35.34</v>
      </c>
    </row>
    <row r="3133">
      <c r="A3133" s="3" t="n">
        <v>37952</v>
      </c>
      <c r="C3133" t="n">
        <v>7782</v>
      </c>
      <c r="D3133" t="n">
        <v>35.38</v>
      </c>
    </row>
    <row r="3134">
      <c r="A3134" s="3" t="n">
        <v>37953</v>
      </c>
      <c r="C3134" t="n">
        <v>7506</v>
      </c>
      <c r="D3134" t="n">
        <v>35.4</v>
      </c>
    </row>
    <row r="3135">
      <c r="A3135" s="3" t="n">
        <v>37954</v>
      </c>
      <c r="C3135" t="n">
        <v>7326</v>
      </c>
      <c r="D3135" t="n">
        <v>35.34</v>
      </c>
    </row>
    <row r="3136">
      <c r="A3136" s="3" t="n">
        <v>37955</v>
      </c>
      <c r="C3136" t="n">
        <v>7025</v>
      </c>
      <c r="D3136" t="n">
        <v>35.28</v>
      </c>
    </row>
    <row r="3137">
      <c r="A3137" s="3" t="n">
        <v>37956</v>
      </c>
      <c r="C3137" t="n">
        <v>7025</v>
      </c>
      <c r="D3137" t="n">
        <v>35.2</v>
      </c>
    </row>
    <row r="3138">
      <c r="A3138" s="3" t="n">
        <v>37957</v>
      </c>
      <c r="C3138" t="n">
        <v>7122</v>
      </c>
      <c r="D3138" t="n">
        <v>35.14</v>
      </c>
    </row>
    <row r="3139">
      <c r="A3139" s="3" t="n">
        <v>37958</v>
      </c>
      <c r="C3139" t="n">
        <v>6423</v>
      </c>
      <c r="D3139" t="n">
        <v>34.98</v>
      </c>
    </row>
    <row r="3140">
      <c r="A3140" s="3" t="n">
        <v>37959</v>
      </c>
      <c r="C3140" t="n">
        <v>5869</v>
      </c>
      <c r="D3140" t="n">
        <v>35.04</v>
      </c>
    </row>
    <row r="3141">
      <c r="A3141" s="3" t="n">
        <v>37960</v>
      </c>
      <c r="C3141" t="n">
        <v>5429</v>
      </c>
      <c r="D3141" t="n">
        <v>35.24</v>
      </c>
    </row>
    <row r="3142">
      <c r="A3142" s="3" t="n">
        <v>37961</v>
      </c>
      <c r="C3142" t="n">
        <v>4764</v>
      </c>
      <c r="D3142" t="n">
        <v>35.3</v>
      </c>
    </row>
    <row r="3143">
      <c r="A3143" s="3" t="n">
        <v>37962</v>
      </c>
      <c r="C3143" t="n">
        <v>4082</v>
      </c>
      <c r="D3143" t="n">
        <v>35.2</v>
      </c>
    </row>
    <row r="3144">
      <c r="A3144" s="3" t="n">
        <v>37963</v>
      </c>
      <c r="C3144" t="n">
        <v>3702</v>
      </c>
      <c r="D3144" t="n">
        <v>35.3</v>
      </c>
    </row>
    <row r="3145">
      <c r="A3145" s="3" t="n">
        <v>37964</v>
      </c>
      <c r="C3145" t="n">
        <v>3334</v>
      </c>
      <c r="D3145" t="n">
        <v>35.32</v>
      </c>
    </row>
    <row r="3146">
      <c r="A3146" s="3" t="n">
        <v>37965</v>
      </c>
      <c r="C3146" t="n">
        <v>3087</v>
      </c>
      <c r="D3146" t="n">
        <v>35.26</v>
      </c>
    </row>
    <row r="3147">
      <c r="A3147" s="3" t="n">
        <v>37966</v>
      </c>
      <c r="C3147" t="n">
        <v>3064</v>
      </c>
      <c r="D3147" t="n">
        <v>35.16</v>
      </c>
    </row>
    <row r="3148">
      <c r="A3148" s="3" t="n">
        <v>37967</v>
      </c>
      <c r="C3148" t="n">
        <v>2846</v>
      </c>
      <c r="D3148" t="n">
        <v>35.14</v>
      </c>
    </row>
    <row r="3149">
      <c r="A3149" s="3" t="n">
        <v>37968</v>
      </c>
      <c r="C3149" t="n">
        <v>3457</v>
      </c>
      <c r="D3149" t="n">
        <v>34.86</v>
      </c>
    </row>
    <row r="3150">
      <c r="A3150" s="3" t="n">
        <v>37969</v>
      </c>
      <c r="C3150" t="n">
        <v>4485</v>
      </c>
      <c r="D3150" t="n">
        <v>34.46</v>
      </c>
    </row>
    <row r="3151">
      <c r="A3151" s="3" t="n">
        <v>37970</v>
      </c>
      <c r="C3151" t="n">
        <v>6253</v>
      </c>
      <c r="D3151" t="n">
        <v>34.4</v>
      </c>
    </row>
    <row r="3152">
      <c r="A3152" s="3" t="n">
        <v>37971</v>
      </c>
      <c r="C3152" t="n">
        <v>7905</v>
      </c>
      <c r="D3152" t="n">
        <v>34.26</v>
      </c>
    </row>
    <row r="3153">
      <c r="A3153" s="3" t="n">
        <v>37972</v>
      </c>
      <c r="C3153" t="n">
        <v>9713</v>
      </c>
      <c r="D3153" t="n">
        <v>34.28</v>
      </c>
    </row>
    <row r="3154">
      <c r="A3154" s="3" t="n">
        <v>37973</v>
      </c>
      <c r="C3154" t="n">
        <v>11708</v>
      </c>
      <c r="D3154" t="n">
        <v>34.08</v>
      </c>
    </row>
    <row r="3155">
      <c r="A3155" s="3" t="n">
        <v>37974</v>
      </c>
      <c r="C3155" t="n">
        <v>12494</v>
      </c>
      <c r="D3155" t="n">
        <v>33.88</v>
      </c>
    </row>
    <row r="3156">
      <c r="A3156" s="3" t="n">
        <v>37975</v>
      </c>
      <c r="C3156" t="n">
        <v>13929</v>
      </c>
      <c r="D3156" t="n">
        <v>33.7</v>
      </c>
    </row>
    <row r="3157">
      <c r="A3157" s="3" t="n">
        <v>37976</v>
      </c>
      <c r="C3157" t="n">
        <v>14455</v>
      </c>
      <c r="D3157" t="n">
        <v>33.5</v>
      </c>
    </row>
    <row r="3158">
      <c r="A3158" s="3" t="n">
        <v>37977</v>
      </c>
      <c r="C3158" t="n">
        <v>15711</v>
      </c>
      <c r="D3158" t="n">
        <v>33.54</v>
      </c>
    </row>
    <row r="3159">
      <c r="A3159" s="3" t="n">
        <v>37978</v>
      </c>
      <c r="C3159" t="n">
        <v>17124</v>
      </c>
      <c r="D3159" t="n">
        <v>33.72</v>
      </c>
    </row>
    <row r="3160">
      <c r="A3160" s="3" t="n">
        <v>37979</v>
      </c>
      <c r="C3160" t="n">
        <v>18205</v>
      </c>
      <c r="D3160" t="n">
        <v>33.84</v>
      </c>
    </row>
    <row r="3161">
      <c r="A3161" s="3" t="n">
        <v>37980</v>
      </c>
      <c r="C3161" t="n">
        <v>18835</v>
      </c>
      <c r="D3161" t="n">
        <v>34.04</v>
      </c>
    </row>
    <row r="3162">
      <c r="A3162" s="3" t="n">
        <v>37981</v>
      </c>
      <c r="C3162" t="n">
        <v>18797</v>
      </c>
      <c r="D3162" t="n">
        <v>34.24</v>
      </c>
    </row>
    <row r="3163">
      <c r="A3163" s="3" t="n">
        <v>37982</v>
      </c>
      <c r="C3163" t="n">
        <v>18782</v>
      </c>
      <c r="D3163" t="n">
        <v>34.42</v>
      </c>
    </row>
    <row r="3164">
      <c r="A3164" s="3" t="n">
        <v>37983</v>
      </c>
      <c r="C3164" t="n">
        <v>19808</v>
      </c>
      <c r="D3164" t="n">
        <v>34.64</v>
      </c>
    </row>
    <row r="3165">
      <c r="A3165" s="3" t="n">
        <v>37984</v>
      </c>
      <c r="C3165" t="n">
        <v>19244</v>
      </c>
      <c r="D3165" t="n">
        <v>34.96</v>
      </c>
    </row>
    <row r="3166">
      <c r="A3166" s="3" t="n">
        <v>37985</v>
      </c>
      <c r="C3166" t="n">
        <v>19014</v>
      </c>
      <c r="D3166" t="n">
        <v>35.22</v>
      </c>
    </row>
    <row r="3167">
      <c r="A3167" s="3" t="n">
        <v>37986</v>
      </c>
      <c r="C3167" t="n">
        <v>17708</v>
      </c>
      <c r="D3167" t="n">
        <v>35.28</v>
      </c>
    </row>
    <row r="3168">
      <c r="A3168" s="3" t="n">
        <v>37987</v>
      </c>
      <c r="C3168" t="n">
        <v>16153</v>
      </c>
      <c r="D3168" t="n">
        <v>35.4</v>
      </c>
    </row>
    <row r="3169">
      <c r="A3169" s="3" t="n">
        <v>37988</v>
      </c>
      <c r="C3169" t="n">
        <v>14330</v>
      </c>
      <c r="D3169" t="n">
        <v>35.46</v>
      </c>
    </row>
    <row r="3170">
      <c r="A3170" s="3" t="n">
        <v>37989</v>
      </c>
      <c r="C3170" t="n">
        <v>12902</v>
      </c>
      <c r="D3170" t="n">
        <v>35.5</v>
      </c>
    </row>
    <row r="3171">
      <c r="A3171" s="3" t="n">
        <v>37990</v>
      </c>
      <c r="C3171" t="n">
        <v>11226</v>
      </c>
      <c r="D3171" t="n">
        <v>35.48</v>
      </c>
    </row>
    <row r="3172">
      <c r="A3172" s="3" t="n">
        <v>37991</v>
      </c>
      <c r="C3172" t="n">
        <v>10075</v>
      </c>
      <c r="D3172" t="n">
        <v>35.44</v>
      </c>
    </row>
    <row r="3173">
      <c r="A3173" s="3" t="n">
        <v>37992</v>
      </c>
      <c r="C3173" t="n">
        <v>9585</v>
      </c>
      <c r="D3173" t="n">
        <v>35.34</v>
      </c>
    </row>
    <row r="3174">
      <c r="A3174" s="3" t="n">
        <v>37993</v>
      </c>
      <c r="C3174" t="n">
        <v>9335</v>
      </c>
      <c r="D3174" t="n">
        <v>35.26</v>
      </c>
    </row>
    <row r="3175">
      <c r="A3175" s="3" t="n">
        <v>37994</v>
      </c>
      <c r="C3175" t="n">
        <v>8140</v>
      </c>
      <c r="D3175" t="n">
        <v>35.14</v>
      </c>
    </row>
    <row r="3176">
      <c r="A3176" s="3" t="n">
        <v>37995</v>
      </c>
      <c r="C3176" t="n">
        <v>6813</v>
      </c>
      <c r="D3176" t="n">
        <v>35.12</v>
      </c>
    </row>
    <row r="3177">
      <c r="A3177" s="3" t="n">
        <v>37996</v>
      </c>
      <c r="C3177" t="n">
        <v>4486</v>
      </c>
      <c r="D3177" t="n">
        <v>35.18</v>
      </c>
    </row>
    <row r="3178">
      <c r="A3178" s="3" t="n">
        <v>37997</v>
      </c>
      <c r="C3178" t="n">
        <v>4486</v>
      </c>
      <c r="D3178" t="n">
        <v>35.18</v>
      </c>
    </row>
    <row r="3179">
      <c r="A3179" s="3" t="n">
        <v>37998</v>
      </c>
      <c r="C3179" t="n">
        <v>4486</v>
      </c>
      <c r="D3179" t="n">
        <v>35.18</v>
      </c>
    </row>
    <row r="3180">
      <c r="A3180" s="3" t="n">
        <v>37999</v>
      </c>
      <c r="C3180" t="n">
        <v>4348</v>
      </c>
      <c r="D3180" t="n">
        <v>35.16</v>
      </c>
    </row>
    <row r="3181">
      <c r="A3181" s="3" t="n">
        <v>38000</v>
      </c>
      <c r="C3181" t="n">
        <v>4247</v>
      </c>
      <c r="D3181" t="n">
        <v>35.14</v>
      </c>
    </row>
    <row r="3182">
      <c r="A3182" s="3" t="n">
        <v>38001</v>
      </c>
      <c r="C3182" t="n">
        <v>4042</v>
      </c>
      <c r="D3182" t="n">
        <v>35.06</v>
      </c>
    </row>
    <row r="3183">
      <c r="A3183" s="3" t="n">
        <v>38002</v>
      </c>
      <c r="C3183" t="n">
        <v>3833</v>
      </c>
      <c r="D3183" t="n">
        <v>35.12</v>
      </c>
    </row>
    <row r="3184">
      <c r="A3184" s="3" t="n">
        <v>38003</v>
      </c>
      <c r="C3184" t="n">
        <v>3505</v>
      </c>
      <c r="D3184" t="n">
        <v>35.08</v>
      </c>
    </row>
    <row r="3185">
      <c r="A3185" s="3" t="n">
        <v>38004</v>
      </c>
      <c r="C3185" t="n">
        <v>3149</v>
      </c>
      <c r="D3185" t="n">
        <v>35.02</v>
      </c>
    </row>
    <row r="3186">
      <c r="A3186" s="3" t="n">
        <v>38005</v>
      </c>
      <c r="C3186" t="n">
        <v>3174</v>
      </c>
      <c r="D3186" t="n">
        <v>35.14</v>
      </c>
    </row>
    <row r="3187">
      <c r="A3187" s="3" t="n">
        <v>38006</v>
      </c>
      <c r="C3187" t="n">
        <v>2868</v>
      </c>
      <c r="D3187" t="n">
        <v>35.22</v>
      </c>
    </row>
    <row r="3188">
      <c r="A3188" s="3" t="n">
        <v>38007</v>
      </c>
      <c r="C3188" t="n">
        <v>2701</v>
      </c>
      <c r="D3188" t="n">
        <v>35.04</v>
      </c>
    </row>
    <row r="3189">
      <c r="A3189" s="3" t="n">
        <v>38008</v>
      </c>
      <c r="C3189" t="n">
        <v>2613</v>
      </c>
      <c r="D3189" t="n">
        <v>34.86</v>
      </c>
    </row>
    <row r="3190">
      <c r="A3190" s="3" t="n">
        <v>38009</v>
      </c>
      <c r="C3190" t="n">
        <v>2604</v>
      </c>
      <c r="D3190" t="n">
        <v>34.68</v>
      </c>
    </row>
    <row r="3191">
      <c r="A3191" s="3" t="n">
        <v>38010</v>
      </c>
      <c r="C3191" t="n">
        <v>2729</v>
      </c>
      <c r="D3191" t="n">
        <v>34.64</v>
      </c>
    </row>
    <row r="3192">
      <c r="A3192" s="3" t="n">
        <v>38011</v>
      </c>
      <c r="C3192" t="n">
        <v>2582</v>
      </c>
      <c r="D3192" t="n">
        <v>34.68</v>
      </c>
    </row>
    <row r="3193">
      <c r="A3193" s="3" t="n">
        <v>38012</v>
      </c>
      <c r="C3193" t="n">
        <v>2510</v>
      </c>
      <c r="D3193" t="n">
        <v>34.76</v>
      </c>
    </row>
    <row r="3194">
      <c r="A3194" s="3" t="n">
        <v>38013</v>
      </c>
      <c r="C3194" t="n">
        <v>2431</v>
      </c>
      <c r="D3194" t="n">
        <v>34.56</v>
      </c>
    </row>
    <row r="3195">
      <c r="A3195" s="3" t="n">
        <v>38014</v>
      </c>
      <c r="C3195" t="n">
        <v>2356</v>
      </c>
      <c r="D3195" t="n">
        <v>34.52</v>
      </c>
    </row>
    <row r="3196">
      <c r="A3196" s="3" t="n">
        <v>38015</v>
      </c>
      <c r="C3196" t="n">
        <v>2129</v>
      </c>
      <c r="D3196" t="n">
        <v>34.48</v>
      </c>
    </row>
    <row r="3197">
      <c r="A3197" s="3" t="n">
        <v>38016</v>
      </c>
      <c r="C3197" t="n">
        <v>2427</v>
      </c>
      <c r="D3197" t="n">
        <v>34.24</v>
      </c>
    </row>
    <row r="3198">
      <c r="A3198" s="3" t="n">
        <v>38017</v>
      </c>
      <c r="C3198" t="n">
        <v>2527</v>
      </c>
      <c r="D3198" t="n">
        <v>33.92</v>
      </c>
    </row>
    <row r="3199">
      <c r="A3199" s="3" t="n">
        <v>38018</v>
      </c>
      <c r="C3199" t="n">
        <v>2750</v>
      </c>
      <c r="D3199" t="n">
        <v>34.16</v>
      </c>
    </row>
    <row r="3200">
      <c r="A3200" s="3" t="n">
        <v>38019</v>
      </c>
      <c r="C3200" t="n">
        <v>2398</v>
      </c>
      <c r="D3200" t="n">
        <v>34.4</v>
      </c>
    </row>
    <row r="3201">
      <c r="A3201" s="3" t="n">
        <v>38020</v>
      </c>
      <c r="C3201" t="n">
        <v>2140</v>
      </c>
      <c r="D3201" t="n">
        <v>34.52</v>
      </c>
    </row>
    <row r="3202">
      <c r="A3202" s="3" t="n">
        <v>38021</v>
      </c>
      <c r="C3202" t="n">
        <v>2410</v>
      </c>
      <c r="D3202" t="n">
        <v>34.6</v>
      </c>
    </row>
    <row r="3203">
      <c r="A3203" s="3" t="n">
        <v>38022</v>
      </c>
      <c r="C3203" t="n">
        <v>1839</v>
      </c>
      <c r="D3203" t="n">
        <v>34.72</v>
      </c>
    </row>
    <row r="3204">
      <c r="A3204" s="3" t="n">
        <v>38023</v>
      </c>
      <c r="C3204" t="n">
        <v>1972</v>
      </c>
      <c r="D3204" t="n">
        <v>34.76</v>
      </c>
    </row>
    <row r="3205">
      <c r="A3205" s="3" t="n">
        <v>38024</v>
      </c>
      <c r="C3205" t="n">
        <v>1961</v>
      </c>
      <c r="D3205" t="n">
        <v>34.74</v>
      </c>
    </row>
    <row r="3206">
      <c r="A3206" s="3" t="n">
        <v>38025</v>
      </c>
      <c r="C3206" t="n">
        <v>1896</v>
      </c>
      <c r="D3206" t="n">
        <v>34.76</v>
      </c>
    </row>
    <row r="3207">
      <c r="A3207" s="3" t="n">
        <v>38026</v>
      </c>
      <c r="C3207" t="n">
        <v>1738</v>
      </c>
      <c r="D3207" t="n">
        <v>34.82</v>
      </c>
    </row>
    <row r="3208">
      <c r="A3208" s="3" t="n">
        <v>38027</v>
      </c>
      <c r="C3208" t="n">
        <v>1963</v>
      </c>
      <c r="D3208" t="n">
        <v>34.7</v>
      </c>
    </row>
    <row r="3209">
      <c r="A3209" s="3" t="n">
        <v>38028</v>
      </c>
      <c r="C3209" t="n">
        <v>1949</v>
      </c>
      <c r="D3209" t="n">
        <v>34.68</v>
      </c>
    </row>
    <row r="3210">
      <c r="A3210" s="3" t="n">
        <v>38029</v>
      </c>
      <c r="C3210" t="n">
        <v>2021</v>
      </c>
      <c r="D3210" t="n">
        <v>34.52</v>
      </c>
    </row>
    <row r="3211">
      <c r="A3211" s="3" t="n">
        <v>38030</v>
      </c>
      <c r="C3211" t="n">
        <v>2006</v>
      </c>
      <c r="D3211" t="n">
        <v>34.26</v>
      </c>
    </row>
    <row r="3212">
      <c r="A3212" s="3" t="n">
        <v>38031</v>
      </c>
      <c r="C3212" t="n">
        <v>2240</v>
      </c>
      <c r="D3212" t="n">
        <v>34.24</v>
      </c>
    </row>
    <row r="3213">
      <c r="A3213" s="3" t="n">
        <v>38032</v>
      </c>
      <c r="C3213" t="n">
        <v>2037</v>
      </c>
      <c r="D3213" t="n">
        <v>34.38</v>
      </c>
    </row>
    <row r="3214">
      <c r="A3214" s="3" t="n">
        <v>38033</v>
      </c>
      <c r="C3214" t="n">
        <v>1822</v>
      </c>
      <c r="D3214" t="n">
        <v>34.54</v>
      </c>
    </row>
    <row r="3215">
      <c r="A3215" s="3" t="n">
        <v>38034</v>
      </c>
      <c r="C3215" t="n">
        <v>1609</v>
      </c>
      <c r="D3215" t="n">
        <v>34.58</v>
      </c>
    </row>
    <row r="3216">
      <c r="A3216" s="3" t="n">
        <v>38035</v>
      </c>
      <c r="C3216" t="n">
        <v>1549</v>
      </c>
      <c r="D3216" t="n">
        <v>34.64</v>
      </c>
    </row>
    <row r="3217">
      <c r="A3217" s="3" t="n">
        <v>38036</v>
      </c>
      <c r="C3217" t="n">
        <v>1317</v>
      </c>
      <c r="D3217" t="n">
        <v>34.66</v>
      </c>
    </row>
    <row r="3218">
      <c r="A3218" s="3" t="n">
        <v>38037</v>
      </c>
      <c r="C3218" t="n">
        <v>1231</v>
      </c>
      <c r="D3218" t="n">
        <v>34.7</v>
      </c>
    </row>
    <row r="3219">
      <c r="A3219" s="3" t="n">
        <v>38038</v>
      </c>
      <c r="C3219" t="n">
        <v>1206</v>
      </c>
      <c r="D3219" t="n">
        <v>34.76</v>
      </c>
    </row>
    <row r="3220">
      <c r="A3220" s="3" t="n">
        <v>38039</v>
      </c>
      <c r="C3220" t="n">
        <v>1214</v>
      </c>
      <c r="D3220" t="n">
        <v>34.8</v>
      </c>
    </row>
    <row r="3221">
      <c r="A3221" s="3" t="n">
        <v>38040</v>
      </c>
      <c r="C3221" t="n">
        <v>1270</v>
      </c>
      <c r="D3221" t="n">
        <v>34.84</v>
      </c>
    </row>
    <row r="3222">
      <c r="A3222" s="3" t="n">
        <v>38041</v>
      </c>
      <c r="C3222" t="n">
        <v>1156</v>
      </c>
      <c r="D3222" t="n">
        <v>34.9</v>
      </c>
    </row>
    <row r="3223">
      <c r="A3223" s="3" t="n">
        <v>38042</v>
      </c>
      <c r="C3223" t="n">
        <v>1232</v>
      </c>
      <c r="D3223" t="n">
        <v>34.78</v>
      </c>
    </row>
    <row r="3224">
      <c r="A3224" s="3" t="n">
        <v>38043</v>
      </c>
      <c r="C3224" t="n">
        <v>1217</v>
      </c>
      <c r="D3224" t="n">
        <v>34.56</v>
      </c>
    </row>
    <row r="3225">
      <c r="A3225" s="3" t="n">
        <v>38044</v>
      </c>
      <c r="C3225" t="n">
        <v>1436</v>
      </c>
      <c r="D3225" t="n">
        <v>34.56</v>
      </c>
    </row>
    <row r="3226">
      <c r="A3226" s="3" t="n">
        <v>38045</v>
      </c>
      <c r="C3226" t="n">
        <v>1626</v>
      </c>
      <c r="D3226" t="n">
        <v>34.12</v>
      </c>
    </row>
    <row r="3227">
      <c r="A3227" s="3" t="n">
        <v>38046</v>
      </c>
      <c r="C3227" t="n">
        <v>1390</v>
      </c>
      <c r="D3227" t="n">
        <v>34.24</v>
      </c>
    </row>
    <row r="3228">
      <c r="A3228" s="3" t="n">
        <v>38047</v>
      </c>
      <c r="C3228" t="n">
        <v>1164</v>
      </c>
      <c r="D3228" t="n">
        <v>34.3</v>
      </c>
    </row>
    <row r="3229">
      <c r="A3229" s="3" t="n">
        <v>38048</v>
      </c>
      <c r="C3229" t="n">
        <v>1155</v>
      </c>
      <c r="D3229" t="n">
        <v>34.28</v>
      </c>
    </row>
    <row r="3230">
      <c r="A3230" s="3" t="n">
        <v>38049</v>
      </c>
      <c r="C3230" t="n">
        <v>1220</v>
      </c>
      <c r="D3230" t="n">
        <v>34.25</v>
      </c>
    </row>
    <row r="3231">
      <c r="A3231" s="3" t="n">
        <v>38050</v>
      </c>
      <c r="C3231" t="n">
        <v>979</v>
      </c>
      <c r="D3231" t="n">
        <v>34.3</v>
      </c>
    </row>
    <row r="3232">
      <c r="A3232" s="3" t="n">
        <v>38051</v>
      </c>
      <c r="C3232" t="n">
        <v>1020</v>
      </c>
      <c r="D3232" t="n">
        <v>34.24</v>
      </c>
    </row>
    <row r="3233">
      <c r="A3233" s="3" t="n">
        <v>38052</v>
      </c>
      <c r="C3233" t="n">
        <v>974</v>
      </c>
      <c r="D3233" t="n">
        <v>34.06</v>
      </c>
    </row>
    <row r="3234">
      <c r="A3234" s="3" t="n">
        <v>38053</v>
      </c>
      <c r="C3234" t="n">
        <v>978</v>
      </c>
      <c r="D3234" t="n">
        <v>33.9</v>
      </c>
    </row>
    <row r="3235">
      <c r="A3235" s="3" t="n">
        <v>38054</v>
      </c>
      <c r="C3235" t="n">
        <v>791</v>
      </c>
      <c r="D3235" t="n">
        <v>33.94</v>
      </c>
    </row>
    <row r="3236">
      <c r="A3236" s="3" t="n">
        <v>38055</v>
      </c>
      <c r="C3236" t="n">
        <v>955</v>
      </c>
      <c r="D3236" t="n">
        <v>33.94</v>
      </c>
    </row>
    <row r="3237">
      <c r="A3237" s="3" t="n">
        <v>38056</v>
      </c>
      <c r="C3237" t="n">
        <v>906</v>
      </c>
      <c r="D3237" t="n">
        <v>33.76</v>
      </c>
    </row>
    <row r="3238">
      <c r="A3238" s="3" t="n">
        <v>38057</v>
      </c>
      <c r="C3238" t="n">
        <v>865</v>
      </c>
      <c r="D3238" t="n">
        <v>33.68</v>
      </c>
    </row>
    <row r="3239">
      <c r="A3239" s="3" t="n">
        <v>38058</v>
      </c>
      <c r="C3239" t="n">
        <v>771</v>
      </c>
      <c r="D3239" t="n">
        <v>33.7</v>
      </c>
    </row>
    <row r="3240">
      <c r="A3240" s="3" t="n">
        <v>38059</v>
      </c>
      <c r="C3240" t="n">
        <v>881</v>
      </c>
      <c r="D3240" t="n">
        <v>33.68</v>
      </c>
    </row>
    <row r="3241">
      <c r="A3241" s="3" t="n">
        <v>38060</v>
      </c>
      <c r="C3241" t="n">
        <v>844</v>
      </c>
      <c r="D3241" t="n">
        <v>33.66</v>
      </c>
    </row>
    <row r="3242">
      <c r="A3242" s="3" t="n">
        <v>38061</v>
      </c>
      <c r="C3242" t="n">
        <v>786</v>
      </c>
      <c r="D3242" t="n">
        <v>33.66</v>
      </c>
    </row>
    <row r="3243">
      <c r="A3243" s="3" t="n">
        <v>38062</v>
      </c>
      <c r="C3243" t="n">
        <v>834</v>
      </c>
      <c r="D3243" t="n">
        <v>33.66</v>
      </c>
    </row>
    <row r="3244">
      <c r="A3244" s="3" t="n">
        <v>38063</v>
      </c>
      <c r="C3244" t="n">
        <v>800</v>
      </c>
      <c r="D3244" t="n">
        <v>33.6</v>
      </c>
    </row>
    <row r="3245">
      <c r="A3245" s="3" t="n">
        <v>38064</v>
      </c>
      <c r="C3245" t="n">
        <v>898</v>
      </c>
      <c r="D3245" t="n">
        <v>33.48</v>
      </c>
    </row>
    <row r="3246">
      <c r="A3246" s="3" t="n">
        <v>38065</v>
      </c>
      <c r="C3246" t="n">
        <v>856</v>
      </c>
      <c r="D3246" t="n">
        <v>33.4</v>
      </c>
    </row>
    <row r="3247">
      <c r="A3247" s="3" t="n">
        <v>38066</v>
      </c>
      <c r="C3247" t="n">
        <v>866</v>
      </c>
      <c r="D3247" t="n">
        <v>33.22</v>
      </c>
    </row>
    <row r="3248">
      <c r="A3248" s="3" t="n">
        <v>38067</v>
      </c>
      <c r="C3248" t="n">
        <v>879</v>
      </c>
      <c r="D3248" t="n">
        <v>33.22</v>
      </c>
    </row>
    <row r="3249">
      <c r="A3249" s="3" t="n">
        <v>38068</v>
      </c>
      <c r="C3249" t="n">
        <v>904</v>
      </c>
      <c r="D3249" t="n">
        <v>33.26</v>
      </c>
    </row>
    <row r="3250">
      <c r="A3250" s="3" t="n">
        <v>38069</v>
      </c>
      <c r="C3250" t="n">
        <v>946</v>
      </c>
      <c r="D3250" t="n">
        <v>33.26</v>
      </c>
    </row>
    <row r="3251">
      <c r="A3251" s="3" t="n">
        <v>38070</v>
      </c>
      <c r="C3251" t="n">
        <v>886</v>
      </c>
      <c r="D3251" t="n">
        <v>33.14</v>
      </c>
    </row>
    <row r="3252">
      <c r="A3252" s="3" t="n">
        <v>38071</v>
      </c>
      <c r="C3252" t="n">
        <v>865</v>
      </c>
      <c r="D3252" t="n">
        <v>32.78</v>
      </c>
    </row>
    <row r="3253">
      <c r="A3253" s="3" t="n">
        <v>38072</v>
      </c>
      <c r="C3253" t="n">
        <v>784</v>
      </c>
      <c r="D3253" t="n">
        <v>32.54</v>
      </c>
    </row>
    <row r="3254">
      <c r="A3254" s="3" t="n">
        <v>38073</v>
      </c>
      <c r="C3254" t="n">
        <v>643</v>
      </c>
      <c r="D3254" t="n">
        <v>32.28</v>
      </c>
    </row>
    <row r="3255">
      <c r="A3255" s="3" t="n">
        <v>38074</v>
      </c>
      <c r="C3255" t="n">
        <v>601</v>
      </c>
      <c r="D3255" t="n">
        <v>31.84</v>
      </c>
    </row>
    <row r="3256">
      <c r="A3256" s="3" t="n">
        <v>38075</v>
      </c>
      <c r="C3256" t="n">
        <v>631</v>
      </c>
      <c r="D3256" t="n">
        <v>31.64</v>
      </c>
    </row>
    <row r="3257">
      <c r="A3257" s="3" t="n">
        <v>38076</v>
      </c>
      <c r="C3257" t="n">
        <v>566</v>
      </c>
      <c r="D3257" t="n">
        <v>31.32</v>
      </c>
    </row>
    <row r="3258">
      <c r="A3258" s="3" t="n">
        <v>38077</v>
      </c>
      <c r="C3258" t="n">
        <v>562</v>
      </c>
      <c r="D3258" t="n">
        <v>31.16</v>
      </c>
    </row>
    <row r="3259">
      <c r="A3259" s="3" t="n">
        <v>38078</v>
      </c>
      <c r="C3259" t="n">
        <v>614</v>
      </c>
      <c r="D3259" t="n">
        <v>30.96</v>
      </c>
    </row>
    <row r="3260">
      <c r="A3260" s="3" t="n">
        <v>38079</v>
      </c>
      <c r="C3260" t="n">
        <v>614</v>
      </c>
      <c r="D3260" t="n">
        <v>30.92</v>
      </c>
    </row>
    <row r="3261">
      <c r="A3261" s="3" t="n">
        <v>38080</v>
      </c>
      <c r="C3261" t="n">
        <v>711</v>
      </c>
      <c r="D3261" t="n">
        <v>30.88</v>
      </c>
    </row>
    <row r="3262">
      <c r="A3262" s="3" t="n">
        <v>38081</v>
      </c>
      <c r="C3262" t="n">
        <v>681</v>
      </c>
      <c r="D3262" t="n">
        <v>30.74</v>
      </c>
    </row>
    <row r="3263">
      <c r="A3263" s="3" t="n">
        <v>38082</v>
      </c>
      <c r="C3263" t="n">
        <v>577</v>
      </c>
      <c r="D3263" t="n">
        <v>30.68</v>
      </c>
    </row>
    <row r="3264">
      <c r="A3264" s="3" t="n">
        <v>38083</v>
      </c>
      <c r="C3264" t="n">
        <v>636</v>
      </c>
      <c r="D3264" t="n">
        <v>30.74</v>
      </c>
    </row>
    <row r="3265">
      <c r="A3265" s="3" t="n">
        <v>38084</v>
      </c>
      <c r="C3265" t="n">
        <v>716</v>
      </c>
      <c r="D3265" t="n">
        <v>30.76</v>
      </c>
    </row>
    <row r="3266">
      <c r="A3266" s="3" t="n">
        <v>38085</v>
      </c>
      <c r="C3266" t="n">
        <v>807</v>
      </c>
      <c r="D3266" t="n">
        <v>30.8</v>
      </c>
    </row>
    <row r="3267">
      <c r="A3267" s="3" t="n">
        <v>38086</v>
      </c>
      <c r="C3267" t="n">
        <v>841</v>
      </c>
      <c r="D3267" t="n">
        <v>30.84</v>
      </c>
    </row>
    <row r="3268">
      <c r="A3268" s="3" t="n">
        <v>38087</v>
      </c>
      <c r="C3268" t="n">
        <v>852</v>
      </c>
      <c r="D3268" t="n">
        <v>30.92</v>
      </c>
    </row>
    <row r="3269">
      <c r="A3269" s="3" t="n">
        <v>38088</v>
      </c>
      <c r="C3269" t="n">
        <v>866</v>
      </c>
      <c r="D3269" t="n">
        <v>30.96</v>
      </c>
    </row>
    <row r="3270">
      <c r="A3270" s="3" t="n">
        <v>38089</v>
      </c>
      <c r="C3270" t="n">
        <v>814</v>
      </c>
      <c r="D3270" t="n">
        <v>31</v>
      </c>
    </row>
    <row r="3271">
      <c r="A3271" s="3" t="n">
        <v>38090</v>
      </c>
      <c r="C3271" t="n">
        <v>874</v>
      </c>
      <c r="D3271" t="n">
        <v>31.04</v>
      </c>
    </row>
    <row r="3272">
      <c r="A3272" s="3" t="n">
        <v>38091</v>
      </c>
      <c r="C3272" t="n">
        <v>819</v>
      </c>
      <c r="D3272" t="n">
        <v>31.06</v>
      </c>
    </row>
    <row r="3273">
      <c r="A3273" s="3" t="n">
        <v>38092</v>
      </c>
      <c r="C3273" t="n">
        <v>774</v>
      </c>
      <c r="D3273" t="n">
        <v>31</v>
      </c>
    </row>
    <row r="3274">
      <c r="A3274" s="3" t="n">
        <v>38093</v>
      </c>
      <c r="C3274" t="n">
        <v>762</v>
      </c>
      <c r="D3274" t="n">
        <v>31.08</v>
      </c>
    </row>
    <row r="3275">
      <c r="A3275" s="3" t="n">
        <v>38094</v>
      </c>
      <c r="C3275" t="n">
        <v>910</v>
      </c>
      <c r="D3275" t="n">
        <v>31.08</v>
      </c>
    </row>
    <row r="3276">
      <c r="A3276" s="3" t="n">
        <v>38095</v>
      </c>
      <c r="C3276" t="n">
        <v>794</v>
      </c>
      <c r="D3276" t="n">
        <v>31.16</v>
      </c>
    </row>
    <row r="3277">
      <c r="A3277" s="3" t="n">
        <v>38096</v>
      </c>
      <c r="C3277" t="n">
        <v>745</v>
      </c>
      <c r="D3277" t="n">
        <v>31.14</v>
      </c>
    </row>
    <row r="3278">
      <c r="A3278" s="3" t="n">
        <v>38097</v>
      </c>
      <c r="C3278" t="n">
        <v>744</v>
      </c>
      <c r="D3278" t="n">
        <v>31.2</v>
      </c>
    </row>
    <row r="3279">
      <c r="A3279" s="3" t="n">
        <v>38098</v>
      </c>
      <c r="C3279" t="n">
        <v>689</v>
      </c>
      <c r="D3279" t="n">
        <v>31.22</v>
      </c>
    </row>
    <row r="3280">
      <c r="A3280" s="3" t="n">
        <v>38099</v>
      </c>
      <c r="C3280" t="n">
        <v>793</v>
      </c>
      <c r="D3280" t="n">
        <v>31.26</v>
      </c>
    </row>
    <row r="3281">
      <c r="A3281" s="3" t="n">
        <v>38100</v>
      </c>
      <c r="C3281" t="n">
        <v>908</v>
      </c>
      <c r="D3281" t="n">
        <v>31.3</v>
      </c>
    </row>
    <row r="3282">
      <c r="A3282" s="3" t="n">
        <v>38101</v>
      </c>
      <c r="C3282" t="n">
        <v>1253</v>
      </c>
      <c r="D3282" t="n">
        <v>31.36</v>
      </c>
    </row>
    <row r="3283">
      <c r="A3283" s="3" t="n">
        <v>38102</v>
      </c>
      <c r="C3283" t="n">
        <v>1634</v>
      </c>
      <c r="D3283" t="n">
        <v>31.54</v>
      </c>
    </row>
    <row r="3284">
      <c r="A3284" s="3" t="n">
        <v>38103</v>
      </c>
      <c r="C3284" t="n">
        <v>1561</v>
      </c>
      <c r="D3284" t="n">
        <v>31.68</v>
      </c>
    </row>
    <row r="3285">
      <c r="A3285" s="3" t="n">
        <v>38104</v>
      </c>
      <c r="C3285" t="n">
        <v>1716</v>
      </c>
      <c r="D3285" t="n">
        <v>31.86</v>
      </c>
    </row>
    <row r="3286">
      <c r="A3286" s="3" t="n">
        <v>38105</v>
      </c>
      <c r="C3286" t="n">
        <v>1757</v>
      </c>
      <c r="D3286" t="n">
        <v>32.04</v>
      </c>
    </row>
    <row r="3287">
      <c r="A3287" s="3" t="n">
        <v>38106</v>
      </c>
      <c r="C3287" t="n">
        <v>1891</v>
      </c>
      <c r="D3287" t="n">
        <v>32.22</v>
      </c>
    </row>
    <row r="3288">
      <c r="A3288" s="3" t="n">
        <v>38107</v>
      </c>
      <c r="C3288" t="n">
        <v>2215</v>
      </c>
      <c r="D3288" t="n">
        <v>32.36</v>
      </c>
    </row>
    <row r="3289">
      <c r="A3289" s="3" t="n">
        <v>38108</v>
      </c>
      <c r="C3289" t="n">
        <v>2444</v>
      </c>
      <c r="D3289" t="n">
        <v>32.68</v>
      </c>
    </row>
    <row r="3290">
      <c r="A3290" s="3" t="n">
        <v>38109</v>
      </c>
      <c r="C3290" t="n">
        <v>2497</v>
      </c>
      <c r="D3290" t="n">
        <v>32.94</v>
      </c>
    </row>
    <row r="3291">
      <c r="A3291" s="3" t="n">
        <v>38110</v>
      </c>
      <c r="C3291" t="n">
        <v>2174</v>
      </c>
      <c r="D3291" t="n">
        <v>33.14</v>
      </c>
    </row>
    <row r="3292">
      <c r="A3292" s="3" t="n">
        <v>38111</v>
      </c>
      <c r="C3292" t="n">
        <v>1983</v>
      </c>
      <c r="D3292" t="n">
        <v>33.24</v>
      </c>
    </row>
    <row r="3293">
      <c r="A3293" s="3" t="n">
        <v>38112</v>
      </c>
      <c r="C3293" t="n">
        <v>1796</v>
      </c>
      <c r="D3293" t="n">
        <v>33.32</v>
      </c>
    </row>
    <row r="3294">
      <c r="A3294" s="3" t="n">
        <v>38113</v>
      </c>
      <c r="C3294" t="n">
        <v>1588</v>
      </c>
      <c r="D3294" t="n">
        <v>33.28</v>
      </c>
    </row>
    <row r="3295">
      <c r="A3295" s="3" t="n">
        <v>38114</v>
      </c>
      <c r="C3295" t="n">
        <v>1704</v>
      </c>
      <c r="D3295" t="n">
        <v>33.4</v>
      </c>
    </row>
    <row r="3296">
      <c r="A3296" s="3" t="n">
        <v>38115</v>
      </c>
      <c r="C3296" t="n">
        <v>1769</v>
      </c>
      <c r="D3296" t="n">
        <v>33.52</v>
      </c>
    </row>
    <row r="3297">
      <c r="A3297" s="3" t="n">
        <v>38116</v>
      </c>
      <c r="C3297" t="n">
        <v>1828</v>
      </c>
      <c r="D3297" t="n">
        <v>33.66</v>
      </c>
    </row>
    <row r="3298">
      <c r="A3298" s="3" t="n">
        <v>38117</v>
      </c>
      <c r="C3298" t="n">
        <v>1833</v>
      </c>
      <c r="D3298" t="n">
        <v>33.8</v>
      </c>
    </row>
    <row r="3299">
      <c r="A3299" s="3" t="n">
        <v>38118</v>
      </c>
      <c r="C3299" t="n">
        <v>1593</v>
      </c>
      <c r="D3299" t="n">
        <v>33.92</v>
      </c>
    </row>
    <row r="3300">
      <c r="A3300" s="3" t="n">
        <v>38119</v>
      </c>
      <c r="C3300" t="n">
        <v>1736</v>
      </c>
      <c r="D3300" t="n">
        <v>34.06</v>
      </c>
    </row>
    <row r="3301">
      <c r="A3301" s="3" t="n">
        <v>38120</v>
      </c>
      <c r="C3301" t="n">
        <v>1629</v>
      </c>
      <c r="D3301" t="n">
        <v>34.12</v>
      </c>
    </row>
    <row r="3302">
      <c r="A3302" s="3" t="n">
        <v>38121</v>
      </c>
      <c r="C3302" t="n">
        <v>1709</v>
      </c>
      <c r="D3302" t="n">
        <v>34.22</v>
      </c>
    </row>
    <row r="3303">
      <c r="A3303" s="3" t="n">
        <v>38122</v>
      </c>
      <c r="C3303" t="n">
        <v>2045</v>
      </c>
      <c r="D3303" t="n">
        <v>34.22</v>
      </c>
    </row>
    <row r="3304">
      <c r="A3304" s="3" t="n">
        <v>38123</v>
      </c>
      <c r="C3304" t="n">
        <v>2145</v>
      </c>
      <c r="D3304" t="n">
        <v>34.22</v>
      </c>
    </row>
    <row r="3305">
      <c r="A3305" s="3" t="n">
        <v>38124</v>
      </c>
      <c r="C3305" t="n">
        <v>2198</v>
      </c>
      <c r="D3305" t="n">
        <v>34.38</v>
      </c>
    </row>
    <row r="3306">
      <c r="A3306" s="3" t="n">
        <v>38125</v>
      </c>
      <c r="C3306" t="n">
        <v>2367</v>
      </c>
      <c r="D3306" t="n">
        <v>34.36</v>
      </c>
    </row>
    <row r="3307">
      <c r="A3307" s="3" t="n">
        <v>38126</v>
      </c>
      <c r="C3307" t="n">
        <v>2665</v>
      </c>
      <c r="D3307" t="n">
        <v>34.24</v>
      </c>
    </row>
    <row r="3308">
      <c r="A3308" s="3" t="n">
        <v>38127</v>
      </c>
      <c r="C3308" t="n">
        <v>2892</v>
      </c>
      <c r="D3308" t="n">
        <v>34.2</v>
      </c>
    </row>
    <row r="3309">
      <c r="A3309" s="3" t="n">
        <v>38128</v>
      </c>
      <c r="C3309" t="n">
        <v>2941</v>
      </c>
      <c r="D3309" t="n">
        <v>34.16</v>
      </c>
    </row>
    <row r="3310">
      <c r="A3310" s="3" t="n">
        <v>38129</v>
      </c>
      <c r="C3310" t="n">
        <v>2705</v>
      </c>
      <c r="D3310" t="n">
        <v>34</v>
      </c>
    </row>
    <row r="3311">
      <c r="A3311" s="3" t="n">
        <v>38130</v>
      </c>
      <c r="C3311" t="n">
        <v>2590</v>
      </c>
      <c r="D3311" t="n">
        <v>33.98</v>
      </c>
    </row>
    <row r="3312">
      <c r="A3312" s="3" t="n">
        <v>38131</v>
      </c>
      <c r="C3312" t="n">
        <v>2530</v>
      </c>
      <c r="D3312" t="n">
        <v>34.18</v>
      </c>
    </row>
    <row r="3313">
      <c r="A3313" s="3" t="n">
        <v>38132</v>
      </c>
      <c r="C3313" t="n">
        <v>2362</v>
      </c>
      <c r="D3313" t="n">
        <v>34.14</v>
      </c>
    </row>
    <row r="3314">
      <c r="A3314" s="3" t="n">
        <v>38133</v>
      </c>
      <c r="C3314" t="n">
        <v>2288</v>
      </c>
      <c r="D3314" t="n">
        <v>34.24</v>
      </c>
    </row>
    <row r="3315">
      <c r="A3315" s="3" t="n">
        <v>38134</v>
      </c>
      <c r="C3315" t="n">
        <v>2100</v>
      </c>
      <c r="D3315" t="n">
        <v>34</v>
      </c>
    </row>
    <row r="3316">
      <c r="A3316" s="3" t="n">
        <v>38135</v>
      </c>
      <c r="C3316" t="n">
        <v>1846</v>
      </c>
      <c r="D3316" t="n">
        <v>33.84</v>
      </c>
    </row>
    <row r="3317">
      <c r="A3317" s="3" t="n">
        <v>38136</v>
      </c>
      <c r="C3317" t="n">
        <v>1808</v>
      </c>
      <c r="D3317" t="n">
        <v>33.58</v>
      </c>
    </row>
    <row r="3318">
      <c r="A3318" s="3" t="n">
        <v>38137</v>
      </c>
      <c r="C3318" t="n">
        <v>1764</v>
      </c>
      <c r="D3318" t="n">
        <v>33.16</v>
      </c>
    </row>
    <row r="3319">
      <c r="A3319" s="3" t="n">
        <v>38138</v>
      </c>
      <c r="C3319" t="n">
        <v>2126</v>
      </c>
      <c r="D3319" t="n">
        <v>33.02</v>
      </c>
    </row>
    <row r="3320">
      <c r="A3320" s="3" t="n">
        <v>38139</v>
      </c>
      <c r="C3320" t="n">
        <v>2359</v>
      </c>
      <c r="D3320" t="n">
        <v>33</v>
      </c>
    </row>
    <row r="3321">
      <c r="A3321" s="3" t="n">
        <v>38140</v>
      </c>
      <c r="C3321" t="n">
        <v>2904</v>
      </c>
      <c r="D3321" t="n">
        <v>33.14</v>
      </c>
    </row>
    <row r="3322">
      <c r="A3322" s="3" t="n">
        <v>38141</v>
      </c>
      <c r="C3322" t="n">
        <v>2953</v>
      </c>
      <c r="D3322" t="n">
        <v>33.14</v>
      </c>
    </row>
    <row r="3323">
      <c r="A3323" s="3" t="n">
        <v>38142</v>
      </c>
      <c r="C3323" t="n">
        <v>2607</v>
      </c>
      <c r="D3323" t="n">
        <v>33</v>
      </c>
    </row>
    <row r="3324">
      <c r="A3324" s="3" t="n">
        <v>38143</v>
      </c>
      <c r="C3324" t="n">
        <v>2496</v>
      </c>
      <c r="D3324" t="n">
        <v>33.02</v>
      </c>
    </row>
    <row r="3325">
      <c r="A3325" s="3" t="n">
        <v>38144</v>
      </c>
      <c r="C3325" t="n">
        <v>2250</v>
      </c>
      <c r="D3325" t="n">
        <v>32.98</v>
      </c>
    </row>
    <row r="3326">
      <c r="A3326" s="3" t="n">
        <v>38145</v>
      </c>
      <c r="C3326" t="n">
        <v>2024</v>
      </c>
      <c r="D3326" t="n">
        <v>33.12</v>
      </c>
    </row>
    <row r="3327">
      <c r="A3327" s="3" t="n">
        <v>38146</v>
      </c>
      <c r="C3327" t="n">
        <v>1874</v>
      </c>
      <c r="D3327" t="n">
        <v>33.1</v>
      </c>
    </row>
    <row r="3328">
      <c r="A3328" s="3" t="n">
        <v>38147</v>
      </c>
      <c r="C3328" t="n">
        <v>1742</v>
      </c>
      <c r="D3328" t="n">
        <v>33.22</v>
      </c>
    </row>
    <row r="3329">
      <c r="A3329" s="3" t="n">
        <v>38148</v>
      </c>
      <c r="C3329" t="n">
        <v>1752</v>
      </c>
      <c r="D3329" t="n">
        <v>33.38</v>
      </c>
    </row>
    <row r="3330">
      <c r="A3330" s="3" t="n">
        <v>38149</v>
      </c>
      <c r="C3330" t="n">
        <v>1691</v>
      </c>
      <c r="D3330" t="n">
        <v>33.4</v>
      </c>
    </row>
    <row r="3331">
      <c r="A3331" s="3" t="n">
        <v>38150</v>
      </c>
      <c r="C3331" t="n">
        <v>1493</v>
      </c>
      <c r="D3331" t="n">
        <v>33.42</v>
      </c>
    </row>
    <row r="3332">
      <c r="A3332" s="3" t="n">
        <v>38151</v>
      </c>
      <c r="C3332" t="n">
        <v>1546</v>
      </c>
      <c r="D3332" t="n">
        <v>33.32</v>
      </c>
    </row>
    <row r="3333">
      <c r="A3333" s="3" t="n">
        <v>38152</v>
      </c>
      <c r="C3333" t="n">
        <v>1361</v>
      </c>
      <c r="D3333" t="n">
        <v>33.38</v>
      </c>
    </row>
    <row r="3334">
      <c r="A3334" s="3" t="n">
        <v>38153</v>
      </c>
      <c r="C3334" t="n">
        <v>1291</v>
      </c>
      <c r="D3334" t="n">
        <v>33.32</v>
      </c>
    </row>
    <row r="3335">
      <c r="A3335" s="3" t="n">
        <v>38154</v>
      </c>
      <c r="C3335" t="n">
        <v>1416</v>
      </c>
      <c r="D3335" t="n">
        <v>33.34</v>
      </c>
    </row>
    <row r="3336">
      <c r="A3336" s="3" t="n">
        <v>38155</v>
      </c>
      <c r="C3336" t="n">
        <v>1507</v>
      </c>
      <c r="D3336" t="n">
        <v>33.34</v>
      </c>
    </row>
    <row r="3337">
      <c r="A3337" s="3" t="n">
        <v>38156</v>
      </c>
      <c r="C3337" t="n">
        <v>2076</v>
      </c>
      <c r="D3337" t="n">
        <v>33.44</v>
      </c>
    </row>
    <row r="3338">
      <c r="A3338" s="3" t="n">
        <v>38157</v>
      </c>
      <c r="C3338" t="n">
        <v>2114</v>
      </c>
      <c r="D3338" t="n">
        <v>33.52</v>
      </c>
    </row>
    <row r="3339">
      <c r="A3339" s="3" t="n">
        <v>38158</v>
      </c>
      <c r="C3339" t="n">
        <v>2078</v>
      </c>
      <c r="D3339" t="n">
        <v>33.68</v>
      </c>
    </row>
    <row r="3340">
      <c r="A3340" s="3" t="n">
        <v>38159</v>
      </c>
      <c r="C3340" t="n">
        <v>1856</v>
      </c>
      <c r="D3340" t="n">
        <v>33.82</v>
      </c>
    </row>
    <row r="3341">
      <c r="A3341" s="3" t="n">
        <v>38160</v>
      </c>
      <c r="C3341" t="n">
        <v>1861</v>
      </c>
      <c r="D3341" t="n">
        <v>33.98</v>
      </c>
    </row>
    <row r="3342">
      <c r="A3342" s="3" t="n">
        <v>38161</v>
      </c>
      <c r="C3342" t="n">
        <v>1842</v>
      </c>
      <c r="D3342" t="n">
        <v>34.06</v>
      </c>
    </row>
    <row r="3343">
      <c r="A3343" s="3" t="n">
        <v>38162</v>
      </c>
      <c r="C3343" t="n">
        <v>1768</v>
      </c>
      <c r="D3343" t="n">
        <v>34.1</v>
      </c>
    </row>
    <row r="3344">
      <c r="A3344" s="3" t="n">
        <v>38163</v>
      </c>
      <c r="C3344" t="n">
        <v>1719</v>
      </c>
      <c r="D3344" t="n">
        <v>33.98</v>
      </c>
    </row>
    <row r="3345">
      <c r="A3345" s="3" t="n">
        <v>38164</v>
      </c>
      <c r="C3345" t="n">
        <v>2011</v>
      </c>
      <c r="D3345" t="n">
        <v>33.82</v>
      </c>
    </row>
    <row r="3346">
      <c r="A3346" s="3" t="n">
        <v>38165</v>
      </c>
      <c r="C3346" t="n">
        <v>2451</v>
      </c>
      <c r="D3346" t="n">
        <v>34.02</v>
      </c>
    </row>
    <row r="3347">
      <c r="A3347" s="3" t="n">
        <v>38166</v>
      </c>
      <c r="C3347" t="n">
        <v>3047</v>
      </c>
      <c r="D3347" t="n">
        <v>34.3</v>
      </c>
    </row>
    <row r="3348">
      <c r="A3348" s="3" t="n">
        <v>38167</v>
      </c>
      <c r="C3348" t="n">
        <v>2820</v>
      </c>
      <c r="D3348" t="n">
        <v>34.18</v>
      </c>
    </row>
    <row r="3349">
      <c r="A3349" s="3" t="n">
        <v>38168</v>
      </c>
      <c r="C3349" t="n">
        <v>2839</v>
      </c>
      <c r="D3349" t="n">
        <v>34.2</v>
      </c>
    </row>
    <row r="3350">
      <c r="A3350" s="3" t="n">
        <v>38169</v>
      </c>
      <c r="C3350" t="n">
        <v>2971</v>
      </c>
      <c r="D3350" t="n">
        <v>34.24</v>
      </c>
    </row>
    <row r="3351">
      <c r="A3351" s="3" t="n">
        <v>38170</v>
      </c>
      <c r="C3351" t="n">
        <v>2855</v>
      </c>
      <c r="D3351" t="n">
        <v>34.2</v>
      </c>
    </row>
    <row r="3352">
      <c r="A3352" s="3" t="n">
        <v>38171</v>
      </c>
      <c r="C3352" t="n">
        <v>2865</v>
      </c>
      <c r="D3352" t="n">
        <v>34.38</v>
      </c>
    </row>
    <row r="3353">
      <c r="A3353" s="3" t="n">
        <v>38172</v>
      </c>
      <c r="C3353" t="n">
        <v>3056</v>
      </c>
      <c r="D3353" t="n">
        <v>34.7</v>
      </c>
    </row>
    <row r="3354">
      <c r="A3354" s="3" t="n">
        <v>38173</v>
      </c>
      <c r="C3354" t="n">
        <v>3536</v>
      </c>
      <c r="D3354" t="n">
        <v>35.04</v>
      </c>
    </row>
    <row r="3355">
      <c r="A3355" s="3" t="n">
        <v>38174</v>
      </c>
      <c r="C3355" t="n">
        <v>2932</v>
      </c>
      <c r="D3355" t="n">
        <v>35.08</v>
      </c>
    </row>
    <row r="3356">
      <c r="A3356" s="3" t="n">
        <v>38175</v>
      </c>
      <c r="C3356" t="n">
        <v>2637</v>
      </c>
      <c r="D3356" t="n">
        <v>35.08</v>
      </c>
    </row>
    <row r="3357">
      <c r="A3357" s="3" t="n">
        <v>38176</v>
      </c>
      <c r="C3357" t="n">
        <v>2272</v>
      </c>
      <c r="D3357" t="n">
        <v>34.96</v>
      </c>
    </row>
    <row r="3358">
      <c r="A3358" s="3" t="n">
        <v>38177</v>
      </c>
      <c r="C3358" t="n">
        <v>2698</v>
      </c>
      <c r="D3358" t="n">
        <v>34.76</v>
      </c>
    </row>
    <row r="3359">
      <c r="A3359" s="3" t="n">
        <v>38178</v>
      </c>
      <c r="C3359" t="n">
        <v>3039</v>
      </c>
      <c r="D3359" t="n">
        <v>34.64</v>
      </c>
    </row>
    <row r="3360">
      <c r="A3360" s="3" t="n">
        <v>38179</v>
      </c>
      <c r="C3360" t="n">
        <v>3843</v>
      </c>
      <c r="D3360" t="n">
        <v>34.72</v>
      </c>
    </row>
    <row r="3361">
      <c r="A3361" s="3" t="n">
        <v>38180</v>
      </c>
      <c r="C3361" t="n">
        <v>3942</v>
      </c>
      <c r="D3361" t="n">
        <v>34.86</v>
      </c>
    </row>
    <row r="3362">
      <c r="A3362" s="3" t="n">
        <v>38181</v>
      </c>
      <c r="C3362" t="n">
        <v>3528</v>
      </c>
      <c r="D3362" t="n">
        <v>34.92</v>
      </c>
    </row>
    <row r="3363">
      <c r="A3363" s="3" t="n">
        <v>38182</v>
      </c>
      <c r="C3363" t="n">
        <v>3316</v>
      </c>
      <c r="D3363" t="n">
        <v>34.96</v>
      </c>
    </row>
    <row r="3364">
      <c r="A3364" s="3" t="n">
        <v>38183</v>
      </c>
      <c r="C3364" t="n">
        <v>3399</v>
      </c>
      <c r="D3364" t="n">
        <v>34.92</v>
      </c>
    </row>
    <row r="3365">
      <c r="A3365" s="3" t="n">
        <v>38184</v>
      </c>
      <c r="C3365" t="n">
        <v>3182</v>
      </c>
      <c r="D3365" t="n">
        <v>34.86</v>
      </c>
    </row>
    <row r="3366">
      <c r="A3366" s="3" t="n">
        <v>38185</v>
      </c>
      <c r="C3366" t="n">
        <v>3412</v>
      </c>
      <c r="D3366" t="n">
        <v>34.54</v>
      </c>
    </row>
    <row r="3367">
      <c r="A3367" s="3" t="n">
        <v>38186</v>
      </c>
      <c r="C3367" t="n">
        <v>3015</v>
      </c>
      <c r="D3367" t="n">
        <v>34.32</v>
      </c>
    </row>
    <row r="3368">
      <c r="A3368" s="3" t="n">
        <v>38187</v>
      </c>
      <c r="C3368" t="n">
        <v>3090</v>
      </c>
      <c r="D3368" t="n">
        <v>34.3</v>
      </c>
    </row>
    <row r="3369">
      <c r="A3369" s="3" t="n">
        <v>38188</v>
      </c>
      <c r="C3369" t="n">
        <v>2798</v>
      </c>
      <c r="D3369" t="n">
        <v>34.02</v>
      </c>
    </row>
    <row r="3370">
      <c r="A3370" s="3" t="n">
        <v>38189</v>
      </c>
      <c r="C3370" t="n">
        <v>3654</v>
      </c>
      <c r="D3370" t="n">
        <v>34.12</v>
      </c>
    </row>
    <row r="3371">
      <c r="A3371" s="3" t="n">
        <v>38190</v>
      </c>
      <c r="C3371" t="n">
        <v>5132</v>
      </c>
      <c r="D3371" t="n">
        <v>34.28</v>
      </c>
    </row>
    <row r="3372">
      <c r="A3372" s="3" t="n">
        <v>38191</v>
      </c>
      <c r="C3372" t="n">
        <v>5665</v>
      </c>
      <c r="D3372" t="n">
        <v>34.54</v>
      </c>
    </row>
    <row r="3373">
      <c r="A3373" s="3" t="n">
        <v>38192</v>
      </c>
      <c r="C3373" t="n">
        <v>5489</v>
      </c>
      <c r="D3373" t="n">
        <v>34.6</v>
      </c>
    </row>
    <row r="3374">
      <c r="A3374" s="3" t="n">
        <v>38193</v>
      </c>
      <c r="C3374" t="n">
        <v>4852</v>
      </c>
      <c r="D3374" t="n">
        <v>34.72</v>
      </c>
    </row>
    <row r="3375">
      <c r="A3375" s="3" t="n">
        <v>38194</v>
      </c>
      <c r="C3375" t="n">
        <v>4108</v>
      </c>
      <c r="D3375" t="n">
        <v>35</v>
      </c>
    </row>
    <row r="3376">
      <c r="A3376" s="3" t="n">
        <v>38195</v>
      </c>
      <c r="C3376" t="n">
        <v>3509</v>
      </c>
      <c r="D3376" t="n">
        <v>35.04</v>
      </c>
    </row>
    <row r="3377">
      <c r="A3377" s="3" t="n">
        <v>38196</v>
      </c>
      <c r="C3377" t="n">
        <v>3124</v>
      </c>
      <c r="D3377" t="n">
        <v>35.12</v>
      </c>
    </row>
    <row r="3378">
      <c r="A3378" s="3" t="n">
        <v>38197</v>
      </c>
      <c r="C3378" t="n">
        <v>2742</v>
      </c>
      <c r="D3378" t="n">
        <v>34.94</v>
      </c>
    </row>
    <row r="3379">
      <c r="A3379" s="3" t="n">
        <v>38198</v>
      </c>
      <c r="C3379" t="n">
        <v>2536</v>
      </c>
      <c r="D3379" t="n">
        <v>34.8</v>
      </c>
    </row>
    <row r="3380">
      <c r="A3380" s="3" t="n">
        <v>38199</v>
      </c>
      <c r="C3380" t="n">
        <v>2350</v>
      </c>
      <c r="D3380" t="n">
        <v>34.72</v>
      </c>
    </row>
    <row r="3381">
      <c r="A3381" s="3" t="n">
        <v>38200</v>
      </c>
      <c r="C3381" t="n">
        <v>2283</v>
      </c>
      <c r="D3381" t="n">
        <v>34.72</v>
      </c>
    </row>
    <row r="3382">
      <c r="A3382" s="3" t="n">
        <v>38201</v>
      </c>
      <c r="C3382" t="n">
        <v>2038</v>
      </c>
      <c r="D3382" t="n">
        <v>34.86</v>
      </c>
    </row>
    <row r="3383">
      <c r="A3383" s="3" t="n">
        <v>38202</v>
      </c>
      <c r="C3383" t="n">
        <v>2070</v>
      </c>
      <c r="D3383" t="n">
        <v>34.86</v>
      </c>
    </row>
    <row r="3384">
      <c r="A3384" s="3" t="n">
        <v>38203</v>
      </c>
      <c r="C3384" t="n">
        <v>1976</v>
      </c>
      <c r="D3384" t="n">
        <v>34.96</v>
      </c>
    </row>
    <row r="3385">
      <c r="A3385" s="3" t="n">
        <v>38204</v>
      </c>
      <c r="C3385" t="n">
        <v>1823</v>
      </c>
      <c r="D3385" t="n">
        <v>35</v>
      </c>
    </row>
    <row r="3386">
      <c r="A3386" s="3" t="n">
        <v>38205</v>
      </c>
      <c r="C3386" t="n">
        <v>1573</v>
      </c>
      <c r="D3386" t="n">
        <v>34.76</v>
      </c>
    </row>
    <row r="3387">
      <c r="A3387" s="3" t="n">
        <v>38206</v>
      </c>
      <c r="C3387" t="n">
        <v>1676</v>
      </c>
      <c r="D3387" t="n">
        <v>34.6</v>
      </c>
    </row>
    <row r="3388">
      <c r="A3388" s="3" t="n">
        <v>38207</v>
      </c>
      <c r="C3388" t="n">
        <v>1823</v>
      </c>
      <c r="D3388" t="n">
        <v>34.6</v>
      </c>
    </row>
    <row r="3389">
      <c r="A3389" s="3" t="n">
        <v>38208</v>
      </c>
      <c r="C3389" t="n">
        <v>1704</v>
      </c>
      <c r="D3389" t="n">
        <v>34.68</v>
      </c>
    </row>
    <row r="3390">
      <c r="A3390" s="3" t="n">
        <v>38209</v>
      </c>
      <c r="C3390" t="n">
        <v>1765</v>
      </c>
      <c r="D3390" t="n">
        <v>34.62</v>
      </c>
    </row>
    <row r="3391">
      <c r="A3391" s="3" t="n">
        <v>38210</v>
      </c>
      <c r="C3391" t="n">
        <v>1991</v>
      </c>
      <c r="D3391" t="n">
        <v>34.54</v>
      </c>
    </row>
    <row r="3392">
      <c r="A3392" s="3" t="n">
        <v>38211</v>
      </c>
      <c r="C3392" t="n">
        <v>1922</v>
      </c>
      <c r="D3392" t="n">
        <v>34.46</v>
      </c>
    </row>
    <row r="3393">
      <c r="A3393" s="3" t="n">
        <v>38212</v>
      </c>
      <c r="C3393" t="n">
        <v>2004</v>
      </c>
      <c r="D3393" t="n">
        <v>34.56</v>
      </c>
    </row>
    <row r="3394">
      <c r="A3394" s="3" t="n">
        <v>38213</v>
      </c>
      <c r="C3394" t="n">
        <v>2014</v>
      </c>
      <c r="D3394" t="n">
        <v>34.7</v>
      </c>
    </row>
    <row r="3395">
      <c r="A3395" s="3" t="n">
        <v>38214</v>
      </c>
      <c r="C3395" t="n">
        <v>1985</v>
      </c>
      <c r="D3395" t="n">
        <v>34.82</v>
      </c>
    </row>
    <row r="3396">
      <c r="A3396" s="3" t="n">
        <v>38215</v>
      </c>
      <c r="C3396" t="n">
        <v>1893</v>
      </c>
      <c r="D3396" t="n">
        <v>34.94</v>
      </c>
    </row>
    <row r="3397">
      <c r="A3397" s="3" t="n">
        <v>38216</v>
      </c>
      <c r="C3397" t="n">
        <v>1925</v>
      </c>
      <c r="D3397" t="n">
        <v>34.98</v>
      </c>
    </row>
    <row r="3398">
      <c r="A3398" s="3" t="n">
        <v>38217</v>
      </c>
      <c r="C3398" t="n">
        <v>1730</v>
      </c>
      <c r="D3398" t="n">
        <v>34.8</v>
      </c>
    </row>
    <row r="3399">
      <c r="A3399" s="3" t="n">
        <v>38218</v>
      </c>
      <c r="C3399" t="n">
        <v>1735</v>
      </c>
      <c r="D3399" t="n">
        <v>34.62</v>
      </c>
    </row>
    <row r="3400">
      <c r="A3400" s="3" t="n">
        <v>38219</v>
      </c>
      <c r="C3400" t="n">
        <v>1859</v>
      </c>
      <c r="D3400" t="n">
        <v>34.3</v>
      </c>
    </row>
    <row r="3401">
      <c r="A3401" s="3" t="n">
        <v>38220</v>
      </c>
      <c r="C3401" t="n">
        <v>1721</v>
      </c>
      <c r="D3401" t="n">
        <v>34.14</v>
      </c>
    </row>
    <row r="3402">
      <c r="A3402" s="3" t="n">
        <v>38221</v>
      </c>
      <c r="C3402" t="n">
        <v>1625</v>
      </c>
      <c r="D3402" t="n">
        <v>33.88</v>
      </c>
    </row>
    <row r="3403">
      <c r="A3403" s="3" t="n">
        <v>38222</v>
      </c>
      <c r="C3403" t="n">
        <v>1468</v>
      </c>
      <c r="D3403" t="n">
        <v>33.84</v>
      </c>
    </row>
    <row r="3404">
      <c r="A3404" s="3" t="n">
        <v>38223</v>
      </c>
      <c r="C3404" t="n">
        <v>1243</v>
      </c>
      <c r="D3404" t="n">
        <v>33.84</v>
      </c>
    </row>
    <row r="3405">
      <c r="A3405" s="3" t="n">
        <v>38224</v>
      </c>
      <c r="C3405" t="n">
        <v>1230</v>
      </c>
      <c r="D3405" t="n">
        <v>33.84</v>
      </c>
    </row>
    <row r="3406">
      <c r="A3406" s="3" t="n">
        <v>38225</v>
      </c>
      <c r="C3406" t="n">
        <v>1243</v>
      </c>
      <c r="D3406" t="n">
        <v>33.86</v>
      </c>
    </row>
    <row r="3407">
      <c r="A3407" s="3" t="n">
        <v>38226</v>
      </c>
      <c r="C3407" t="n">
        <v>1300</v>
      </c>
      <c r="D3407" t="n">
        <v>33.86</v>
      </c>
    </row>
    <row r="3408">
      <c r="A3408" s="3" t="n">
        <v>38227</v>
      </c>
      <c r="C3408" t="n">
        <v>1318</v>
      </c>
      <c r="D3408" t="n">
        <v>33.9</v>
      </c>
    </row>
    <row r="3409">
      <c r="A3409" s="3" t="n">
        <v>38228</v>
      </c>
      <c r="C3409" t="n">
        <v>1303</v>
      </c>
      <c r="D3409" t="n">
        <v>33.98</v>
      </c>
    </row>
    <row r="3410">
      <c r="A3410" s="3" t="n">
        <v>38229</v>
      </c>
      <c r="C3410" t="n">
        <v>1322</v>
      </c>
      <c r="D3410" t="n">
        <v>34</v>
      </c>
    </row>
    <row r="3411">
      <c r="A3411" s="3" t="n">
        <v>38230</v>
      </c>
      <c r="C3411" t="n">
        <v>1342</v>
      </c>
      <c r="D3411" t="n">
        <v>34.02</v>
      </c>
    </row>
    <row r="3412">
      <c r="A3412" s="3" t="n">
        <v>38231</v>
      </c>
      <c r="C3412" t="n">
        <v>1316</v>
      </c>
      <c r="D3412" t="n">
        <v>34.02</v>
      </c>
    </row>
    <row r="3413">
      <c r="A3413" s="3" t="n">
        <v>38232</v>
      </c>
      <c r="C3413" t="n">
        <v>1385</v>
      </c>
      <c r="D3413" t="n">
        <v>33.92</v>
      </c>
    </row>
    <row r="3414">
      <c r="A3414" s="3" t="n">
        <v>38233</v>
      </c>
      <c r="C3414" t="n">
        <v>1369</v>
      </c>
      <c r="D3414" t="n">
        <v>33.96</v>
      </c>
    </row>
    <row r="3415">
      <c r="A3415" s="3" t="n">
        <v>38234</v>
      </c>
      <c r="C3415" t="n">
        <v>1434</v>
      </c>
      <c r="D3415" t="n">
        <v>33.94</v>
      </c>
    </row>
    <row r="3416">
      <c r="A3416" s="3" t="n">
        <v>38235</v>
      </c>
      <c r="C3416" t="n">
        <v>1390</v>
      </c>
      <c r="D3416" t="n">
        <v>33.96</v>
      </c>
    </row>
    <row r="3417">
      <c r="A3417" s="3" t="n">
        <v>38236</v>
      </c>
      <c r="C3417" t="n">
        <v>1316</v>
      </c>
      <c r="D3417" t="n">
        <v>34</v>
      </c>
    </row>
    <row r="3418">
      <c r="A3418" s="3" t="n">
        <v>38237</v>
      </c>
      <c r="C3418" t="n">
        <v>1332</v>
      </c>
      <c r="D3418" t="n">
        <v>33.96</v>
      </c>
    </row>
    <row r="3419">
      <c r="A3419" s="3" t="n">
        <v>38238</v>
      </c>
      <c r="C3419" t="n">
        <v>1121</v>
      </c>
      <c r="D3419" t="n">
        <v>33.92</v>
      </c>
    </row>
    <row r="3420">
      <c r="A3420" s="3" t="n">
        <v>38239</v>
      </c>
      <c r="C3420" t="n">
        <v>1080</v>
      </c>
      <c r="D3420" t="n">
        <v>33.84</v>
      </c>
    </row>
    <row r="3421">
      <c r="A3421" s="3" t="n">
        <v>38240</v>
      </c>
      <c r="C3421" t="n">
        <v>1279</v>
      </c>
      <c r="D3421" t="n">
        <v>33.84</v>
      </c>
    </row>
    <row r="3422">
      <c r="A3422" s="3" t="n">
        <v>38241</v>
      </c>
      <c r="C3422" t="n">
        <v>1650</v>
      </c>
      <c r="D3422" t="n">
        <v>33.82</v>
      </c>
    </row>
    <row r="3423">
      <c r="A3423" s="3" t="n">
        <v>38242</v>
      </c>
      <c r="C3423" t="n">
        <v>1720</v>
      </c>
      <c r="D3423" t="n">
        <v>33.86</v>
      </c>
    </row>
    <row r="3424">
      <c r="A3424" s="3" t="n">
        <v>38243</v>
      </c>
      <c r="C3424" t="n">
        <v>1653</v>
      </c>
      <c r="D3424" t="n">
        <v>33.98</v>
      </c>
    </row>
    <row r="3425">
      <c r="A3425" s="3" t="n">
        <v>38244</v>
      </c>
      <c r="C3425" t="n">
        <v>1560</v>
      </c>
      <c r="D3425" t="n">
        <v>33.96</v>
      </c>
    </row>
    <row r="3426">
      <c r="A3426" s="3" t="n">
        <v>38245</v>
      </c>
      <c r="C3426" t="n">
        <v>1557</v>
      </c>
      <c r="D3426" t="n">
        <v>33.96</v>
      </c>
    </row>
    <row r="3427">
      <c r="A3427" s="3" t="n">
        <v>38246</v>
      </c>
      <c r="C3427" t="n">
        <v>1167</v>
      </c>
      <c r="D3427" t="n">
        <v>33.82</v>
      </c>
    </row>
    <row r="3428">
      <c r="A3428" s="3" t="n">
        <v>38247</v>
      </c>
      <c r="C3428" t="n">
        <v>1210</v>
      </c>
      <c r="D3428" t="n">
        <v>33.76</v>
      </c>
    </row>
    <row r="3429">
      <c r="A3429" s="3" t="n">
        <v>38248</v>
      </c>
      <c r="C3429" t="n">
        <v>1385</v>
      </c>
      <c r="D3429" t="n">
        <v>33.64</v>
      </c>
    </row>
    <row r="3430">
      <c r="A3430" s="3" t="n">
        <v>38249</v>
      </c>
      <c r="C3430" t="n">
        <v>1321</v>
      </c>
      <c r="D3430" t="n">
        <v>33.54</v>
      </c>
    </row>
    <row r="3431">
      <c r="A3431" s="3" t="n">
        <v>38250</v>
      </c>
      <c r="C3431" t="n">
        <v>1693</v>
      </c>
      <c r="D3431" t="n">
        <v>33.52</v>
      </c>
    </row>
    <row r="3432">
      <c r="A3432" s="3" t="n">
        <v>38251</v>
      </c>
      <c r="C3432" t="n">
        <v>2410</v>
      </c>
      <c r="D3432" t="n">
        <v>33.7</v>
      </c>
    </row>
    <row r="3433">
      <c r="A3433" s="3" t="n">
        <v>38252</v>
      </c>
      <c r="C3433" t="n">
        <v>3058</v>
      </c>
      <c r="D3433" t="n">
        <v>33.66</v>
      </c>
    </row>
    <row r="3434">
      <c r="A3434" s="3" t="n">
        <v>38253</v>
      </c>
      <c r="C3434" t="n">
        <v>3134</v>
      </c>
      <c r="D3434" t="n">
        <v>33.74</v>
      </c>
    </row>
    <row r="3435">
      <c r="A3435" s="3" t="n">
        <v>38254</v>
      </c>
      <c r="C3435" t="n">
        <v>3202</v>
      </c>
      <c r="D3435" t="n">
        <v>33.82</v>
      </c>
    </row>
    <row r="3436">
      <c r="A3436" s="3" t="n">
        <v>38255</v>
      </c>
      <c r="C3436" t="n">
        <v>3245</v>
      </c>
      <c r="D3436" t="n">
        <v>33.98</v>
      </c>
    </row>
    <row r="3437">
      <c r="A3437" s="3" t="n">
        <v>38256</v>
      </c>
      <c r="C3437" t="n">
        <v>3049</v>
      </c>
      <c r="D3437" t="n">
        <v>34.08</v>
      </c>
    </row>
    <row r="3438">
      <c r="A3438" s="3" t="n">
        <v>38257</v>
      </c>
      <c r="C3438" t="n">
        <v>2955</v>
      </c>
      <c r="D3438" t="n">
        <v>34.26</v>
      </c>
    </row>
    <row r="3439">
      <c r="A3439" s="3" t="n">
        <v>38258</v>
      </c>
      <c r="C3439" t="n">
        <v>3156</v>
      </c>
      <c r="D3439" t="n">
        <v>34.22</v>
      </c>
    </row>
    <row r="3440">
      <c r="A3440" s="3" t="n">
        <v>38259</v>
      </c>
      <c r="C3440" t="n">
        <v>2935</v>
      </c>
      <c r="D3440" t="n">
        <v>34.18</v>
      </c>
    </row>
    <row r="3441">
      <c r="A3441" s="3" t="n">
        <v>38260</v>
      </c>
      <c r="C3441" t="n">
        <v>2977</v>
      </c>
      <c r="D3441" t="n">
        <v>34.12</v>
      </c>
    </row>
    <row r="3442">
      <c r="A3442" s="3" t="n">
        <v>38261</v>
      </c>
      <c r="C3442" t="n">
        <v>2865</v>
      </c>
      <c r="D3442" t="n">
        <v>33.83</v>
      </c>
    </row>
    <row r="3443">
      <c r="A3443" s="3" t="n">
        <v>38262</v>
      </c>
      <c r="C3443" t="n">
        <v>2994</v>
      </c>
      <c r="D3443" t="n">
        <v>33.54</v>
      </c>
    </row>
    <row r="3444">
      <c r="A3444" s="3" t="n">
        <v>38263</v>
      </c>
      <c r="C3444" t="n">
        <v>4217</v>
      </c>
      <c r="D3444" t="n">
        <v>33.56</v>
      </c>
    </row>
    <row r="3445">
      <c r="A3445" s="3" t="n">
        <v>38264</v>
      </c>
      <c r="C3445" t="n">
        <v>5965</v>
      </c>
      <c r="D3445" t="n">
        <v>34.18</v>
      </c>
    </row>
    <row r="3446">
      <c r="A3446" s="3" t="n">
        <v>38265</v>
      </c>
      <c r="C3446" t="n">
        <v>6813</v>
      </c>
      <c r="D3446" t="n">
        <v>34.48</v>
      </c>
    </row>
    <row r="3447">
      <c r="A3447" s="3" t="n">
        <v>38266</v>
      </c>
      <c r="C3447" t="n">
        <v>6577</v>
      </c>
      <c r="D3447" t="n">
        <v>34.58</v>
      </c>
    </row>
    <row r="3448">
      <c r="A3448" s="3" t="n">
        <v>38267</v>
      </c>
      <c r="C3448" t="n">
        <v>5289</v>
      </c>
      <c r="D3448" t="n">
        <v>34.6</v>
      </c>
    </row>
    <row r="3449">
      <c r="A3449" s="3" t="n">
        <v>38268</v>
      </c>
      <c r="C3449" t="n">
        <v>4297</v>
      </c>
      <c r="D3449" t="n">
        <v>34.5</v>
      </c>
    </row>
    <row r="3450">
      <c r="A3450" s="3" t="n">
        <v>38269</v>
      </c>
      <c r="C3450" t="n">
        <v>3624</v>
      </c>
      <c r="D3450" t="n">
        <v>34.26</v>
      </c>
    </row>
    <row r="3451">
      <c r="A3451" s="3" t="n">
        <v>38270</v>
      </c>
      <c r="C3451" t="n">
        <v>2960</v>
      </c>
      <c r="D3451" t="n">
        <v>34.4</v>
      </c>
    </row>
    <row r="3452">
      <c r="A3452" s="3" t="n">
        <v>38271</v>
      </c>
      <c r="C3452" t="n">
        <v>2719</v>
      </c>
      <c r="D3452" t="n">
        <v>34.58</v>
      </c>
    </row>
    <row r="3453">
      <c r="A3453" s="3" t="n">
        <v>38272</v>
      </c>
      <c r="C3453" t="n">
        <v>2422</v>
      </c>
      <c r="D3453" t="n">
        <v>34.52</v>
      </c>
    </row>
    <row r="3454">
      <c r="A3454" s="3" t="n">
        <v>38273</v>
      </c>
      <c r="C3454" t="n">
        <v>2343</v>
      </c>
      <c r="D3454" t="n">
        <v>34.44</v>
      </c>
    </row>
    <row r="3455">
      <c r="A3455" s="3" t="n">
        <v>38274</v>
      </c>
      <c r="C3455" t="n">
        <v>2667</v>
      </c>
      <c r="D3455" t="n">
        <v>34.2</v>
      </c>
    </row>
    <row r="3456">
      <c r="A3456" s="3" t="n">
        <v>38275</v>
      </c>
      <c r="C3456" t="n">
        <v>2255</v>
      </c>
      <c r="D3456" t="n">
        <v>33.96</v>
      </c>
    </row>
    <row r="3457">
      <c r="A3457" s="3" t="n">
        <v>38276</v>
      </c>
      <c r="C3457" t="n">
        <v>2341</v>
      </c>
      <c r="D3457" t="n">
        <v>33.5</v>
      </c>
    </row>
    <row r="3458">
      <c r="A3458" s="3" t="n">
        <v>38277</v>
      </c>
      <c r="C3458" t="n">
        <v>2662</v>
      </c>
      <c r="D3458" t="n">
        <v>33.7</v>
      </c>
    </row>
    <row r="3459">
      <c r="A3459" s="3" t="n">
        <v>38278</v>
      </c>
      <c r="C3459" t="n">
        <v>4482</v>
      </c>
      <c r="D3459" t="n">
        <v>34.08</v>
      </c>
    </row>
    <row r="3460">
      <c r="A3460" s="3" t="n">
        <v>38279</v>
      </c>
      <c r="C3460" t="n">
        <v>7495</v>
      </c>
      <c r="D3460" t="n">
        <v>34</v>
      </c>
    </row>
    <row r="3461">
      <c r="A3461" s="3" t="n">
        <v>38280</v>
      </c>
      <c r="C3461" t="n">
        <v>7328</v>
      </c>
      <c r="D3461" t="n">
        <v>34.02</v>
      </c>
    </row>
    <row r="3462">
      <c r="A3462" s="3" t="n">
        <v>38281</v>
      </c>
      <c r="C3462" t="n">
        <v>7476</v>
      </c>
      <c r="D3462" t="n">
        <v>33.94</v>
      </c>
    </row>
    <row r="3463">
      <c r="A3463" s="3" t="n">
        <v>38282</v>
      </c>
      <c r="C3463" t="n">
        <v>7449</v>
      </c>
      <c r="D3463" t="n">
        <v>33.92</v>
      </c>
    </row>
    <row r="3464">
      <c r="A3464" s="3" t="n">
        <v>38283</v>
      </c>
      <c r="C3464" t="n">
        <v>7929</v>
      </c>
      <c r="D3464" t="n">
        <v>33.92</v>
      </c>
    </row>
    <row r="3465">
      <c r="A3465" s="3" t="n">
        <v>38284</v>
      </c>
      <c r="C3465" t="n">
        <v>7900</v>
      </c>
      <c r="D3465" t="n">
        <v>34.06</v>
      </c>
    </row>
    <row r="3466">
      <c r="A3466" s="3" t="n">
        <v>38285</v>
      </c>
      <c r="C3466" t="n">
        <v>8378</v>
      </c>
      <c r="D3466" t="n">
        <v>34.38</v>
      </c>
    </row>
    <row r="3467">
      <c r="A3467" s="3" t="n">
        <v>38286</v>
      </c>
      <c r="C3467" t="n">
        <v>7810</v>
      </c>
      <c r="D3467" t="n">
        <v>34.44</v>
      </c>
    </row>
    <row r="3468">
      <c r="A3468" s="3" t="n">
        <v>38287</v>
      </c>
      <c r="C3468" t="n">
        <v>7137</v>
      </c>
      <c r="D3468" t="n">
        <v>34.38</v>
      </c>
    </row>
    <row r="3469">
      <c r="A3469" s="3" t="n">
        <v>38288</v>
      </c>
      <c r="C3469" t="n">
        <v>7259</v>
      </c>
      <c r="D3469" t="n">
        <v>34.26</v>
      </c>
    </row>
    <row r="3470">
      <c r="A3470" s="3" t="n">
        <v>38289</v>
      </c>
      <c r="C3470" t="n">
        <v>7082</v>
      </c>
      <c r="D3470" t="n">
        <v>34.16</v>
      </c>
    </row>
    <row r="3471">
      <c r="A3471" s="3" t="n">
        <v>38290</v>
      </c>
      <c r="C3471" t="n">
        <v>6971</v>
      </c>
      <c r="D3471" t="n">
        <v>34.22</v>
      </c>
    </row>
    <row r="3472">
      <c r="A3472" s="3" t="n">
        <v>38291</v>
      </c>
      <c r="C3472" t="n">
        <v>7094</v>
      </c>
      <c r="D3472" t="n">
        <v>34.44</v>
      </c>
    </row>
    <row r="3473">
      <c r="A3473" s="3" t="n">
        <v>38292</v>
      </c>
      <c r="C3473" t="n">
        <v>7267</v>
      </c>
      <c r="D3473" t="n">
        <v>34.74</v>
      </c>
    </row>
    <row r="3474">
      <c r="A3474" s="3" t="n">
        <v>38293</v>
      </c>
      <c r="C3474" t="n">
        <v>6225</v>
      </c>
      <c r="D3474" t="n">
        <v>34.7</v>
      </c>
    </row>
    <row r="3475">
      <c r="A3475" s="3" t="n">
        <v>38294</v>
      </c>
      <c r="C3475" t="n">
        <v>5461</v>
      </c>
      <c r="D3475" t="n">
        <v>34.44</v>
      </c>
    </row>
    <row r="3476">
      <c r="A3476" s="3" t="n">
        <v>38295</v>
      </c>
      <c r="C3476" t="n">
        <v>6061</v>
      </c>
      <c r="D3476" t="n">
        <v>34.24</v>
      </c>
    </row>
    <row r="3477">
      <c r="A3477" s="3" t="n">
        <v>38296</v>
      </c>
      <c r="C3477" t="n">
        <v>6624</v>
      </c>
      <c r="D3477" t="n">
        <v>34.16</v>
      </c>
    </row>
    <row r="3478">
      <c r="A3478" s="3" t="n">
        <v>38297</v>
      </c>
      <c r="C3478" t="n">
        <v>8443</v>
      </c>
      <c r="D3478" t="n">
        <v>34.32</v>
      </c>
    </row>
    <row r="3479">
      <c r="A3479" s="3" t="n">
        <v>38298</v>
      </c>
      <c r="C3479" t="n">
        <v>8737</v>
      </c>
      <c r="D3479" t="n">
        <v>34.44</v>
      </c>
    </row>
    <row r="3480">
      <c r="A3480" s="3" t="n">
        <v>38299</v>
      </c>
      <c r="C3480" t="n">
        <v>8739</v>
      </c>
      <c r="D3480" t="n">
        <v>34.54</v>
      </c>
    </row>
    <row r="3481">
      <c r="A3481" s="3" t="n">
        <v>38300</v>
      </c>
      <c r="C3481" t="n">
        <v>8371</v>
      </c>
      <c r="D3481" t="n">
        <v>34.66</v>
      </c>
    </row>
    <row r="3482">
      <c r="A3482" s="3" t="n">
        <v>38301</v>
      </c>
      <c r="C3482" t="n">
        <v>9102</v>
      </c>
      <c r="D3482" t="n">
        <v>34.84</v>
      </c>
    </row>
    <row r="3483">
      <c r="A3483" s="3" t="n">
        <v>38302</v>
      </c>
      <c r="C3483" t="n">
        <v>9703</v>
      </c>
      <c r="D3483" t="n">
        <v>34.82</v>
      </c>
    </row>
    <row r="3484">
      <c r="A3484" s="3" t="n">
        <v>38303</v>
      </c>
      <c r="C3484" t="n">
        <v>9746</v>
      </c>
      <c r="D3484" t="n">
        <v>34.92</v>
      </c>
    </row>
    <row r="3485">
      <c r="A3485" s="3" t="n">
        <v>38304</v>
      </c>
      <c r="C3485" t="n">
        <v>9539</v>
      </c>
      <c r="D3485" t="n">
        <v>34.94</v>
      </c>
    </row>
    <row r="3486">
      <c r="A3486" s="3" t="n">
        <v>38305</v>
      </c>
      <c r="C3486" t="n">
        <v>9231</v>
      </c>
      <c r="D3486" t="n">
        <v>34.96</v>
      </c>
    </row>
    <row r="3487">
      <c r="A3487" s="3" t="n">
        <v>38306</v>
      </c>
      <c r="C3487" t="n">
        <v>8914</v>
      </c>
      <c r="D3487" t="n">
        <v>34.92</v>
      </c>
    </row>
    <row r="3488">
      <c r="A3488" s="3" t="n">
        <v>38307</v>
      </c>
      <c r="C3488" t="n">
        <v>8904</v>
      </c>
      <c r="D3488" t="n">
        <v>34.88</v>
      </c>
    </row>
    <row r="3489">
      <c r="A3489" s="3" t="n">
        <v>38308</v>
      </c>
      <c r="C3489" t="n">
        <v>8668</v>
      </c>
      <c r="D3489" t="n">
        <v>34.94</v>
      </c>
    </row>
    <row r="3490">
      <c r="A3490" s="3" t="n">
        <v>38309</v>
      </c>
      <c r="C3490" t="n">
        <v>8938</v>
      </c>
      <c r="D3490" t="n">
        <v>35</v>
      </c>
    </row>
    <row r="3491">
      <c r="A3491" s="3" t="n">
        <v>38310</v>
      </c>
      <c r="C3491" t="n">
        <v>8648</v>
      </c>
      <c r="D3491" t="n">
        <v>35</v>
      </c>
    </row>
    <row r="3492">
      <c r="A3492" s="3" t="n">
        <v>38311</v>
      </c>
      <c r="C3492" t="n">
        <v>8008</v>
      </c>
      <c r="D3492" t="n">
        <v>35</v>
      </c>
    </row>
    <row r="3493">
      <c r="A3493" s="3" t="n">
        <v>38312</v>
      </c>
      <c r="C3493" t="n">
        <v>7349</v>
      </c>
      <c r="D3493" t="n">
        <v>35.04</v>
      </c>
    </row>
    <row r="3494">
      <c r="A3494" s="3" t="n">
        <v>38313</v>
      </c>
      <c r="C3494" t="n">
        <v>7323</v>
      </c>
      <c r="D3494" t="n">
        <v>34.92</v>
      </c>
    </row>
    <row r="3495">
      <c r="A3495" s="3" t="n">
        <v>38314</v>
      </c>
      <c r="C3495" t="n">
        <v>6607</v>
      </c>
      <c r="D3495" t="n">
        <v>34.82</v>
      </c>
    </row>
    <row r="3496">
      <c r="A3496" s="3" t="n">
        <v>38315</v>
      </c>
      <c r="C3496" t="n">
        <v>5570</v>
      </c>
      <c r="D3496" t="n">
        <v>34.76</v>
      </c>
    </row>
    <row r="3497">
      <c r="A3497" s="3" t="n">
        <v>38316</v>
      </c>
      <c r="C3497" t="n">
        <v>4873</v>
      </c>
      <c r="D3497" t="n">
        <v>34.58</v>
      </c>
    </row>
    <row r="3498">
      <c r="A3498" s="3" t="n">
        <v>38317</v>
      </c>
      <c r="C3498" t="n">
        <v>4180</v>
      </c>
      <c r="D3498" t="n">
        <v>34.44</v>
      </c>
    </row>
    <row r="3499">
      <c r="A3499" s="3" t="n">
        <v>38318</v>
      </c>
      <c r="C3499" t="n">
        <v>3854</v>
      </c>
      <c r="D3499" t="n">
        <v>34.18</v>
      </c>
    </row>
    <row r="3500">
      <c r="A3500" s="3" t="n">
        <v>38319</v>
      </c>
      <c r="C3500" t="n">
        <v>3258</v>
      </c>
      <c r="D3500" t="n">
        <v>33.84</v>
      </c>
    </row>
    <row r="3501">
      <c r="A3501" s="3" t="n">
        <v>38320</v>
      </c>
      <c r="C3501" t="n">
        <v>3107</v>
      </c>
      <c r="D3501" t="n">
        <v>33.88</v>
      </c>
    </row>
    <row r="3502">
      <c r="A3502" s="3" t="n">
        <v>38321</v>
      </c>
      <c r="C3502" t="n">
        <v>2803</v>
      </c>
      <c r="D3502" t="n">
        <v>33.84</v>
      </c>
    </row>
    <row r="3503">
      <c r="A3503" s="3" t="n">
        <v>38322</v>
      </c>
      <c r="C3503" t="n">
        <v>2563</v>
      </c>
      <c r="D3503" t="n">
        <v>33.72</v>
      </c>
    </row>
    <row r="3504">
      <c r="A3504" s="3" t="n">
        <v>38323</v>
      </c>
      <c r="C3504" t="n">
        <v>2644</v>
      </c>
      <c r="D3504" t="n">
        <v>33.66</v>
      </c>
    </row>
    <row r="3505">
      <c r="A3505" s="3" t="n">
        <v>38324</v>
      </c>
      <c r="C3505" t="n">
        <v>2855</v>
      </c>
      <c r="D3505" t="n">
        <v>33.4</v>
      </c>
    </row>
    <row r="3506">
      <c r="A3506" s="3" t="n">
        <v>38325</v>
      </c>
      <c r="C3506" t="n">
        <v>2642</v>
      </c>
      <c r="D3506" t="n">
        <v>33.42</v>
      </c>
    </row>
    <row r="3507">
      <c r="A3507" s="3" t="n">
        <v>38326</v>
      </c>
      <c r="C3507" t="n">
        <v>2573</v>
      </c>
      <c r="D3507" t="n">
        <v>33.52</v>
      </c>
    </row>
    <row r="3508">
      <c r="A3508" s="3" t="n">
        <v>38327</v>
      </c>
      <c r="C3508" t="n">
        <v>2931</v>
      </c>
      <c r="D3508" t="n">
        <v>33.66</v>
      </c>
    </row>
    <row r="3509">
      <c r="A3509" s="3" t="n">
        <v>38328</v>
      </c>
      <c r="C3509" t="n">
        <v>2704</v>
      </c>
      <c r="D3509" t="n">
        <v>33.6</v>
      </c>
    </row>
    <row r="3510">
      <c r="A3510" s="3" t="n">
        <v>38329</v>
      </c>
      <c r="C3510" t="n">
        <v>2760</v>
      </c>
      <c r="D3510" t="n">
        <v>33.5</v>
      </c>
    </row>
    <row r="3511">
      <c r="A3511" s="3" t="n">
        <v>38330</v>
      </c>
      <c r="C3511" t="n">
        <v>2841</v>
      </c>
      <c r="D3511" t="n">
        <v>33.62</v>
      </c>
    </row>
    <row r="3512">
      <c r="A3512" s="3" t="n">
        <v>38331</v>
      </c>
      <c r="C3512" t="n">
        <v>2886</v>
      </c>
      <c r="D3512" t="n">
        <v>33.68</v>
      </c>
    </row>
    <row r="3513">
      <c r="A3513" s="3" t="n">
        <v>38332</v>
      </c>
      <c r="C3513" t="n">
        <v>2956</v>
      </c>
      <c r="D3513" t="n">
        <v>33.92</v>
      </c>
    </row>
    <row r="3514">
      <c r="A3514" s="3" t="n">
        <v>38333</v>
      </c>
      <c r="C3514" t="n">
        <v>2929</v>
      </c>
      <c r="D3514" t="n">
        <v>34.12</v>
      </c>
    </row>
    <row r="3515">
      <c r="A3515" s="3" t="n">
        <v>38334</v>
      </c>
      <c r="C3515" t="n">
        <v>2657</v>
      </c>
      <c r="D3515" t="n">
        <v>34.32</v>
      </c>
    </row>
    <row r="3516">
      <c r="A3516" s="3" t="n">
        <v>38335</v>
      </c>
      <c r="C3516" t="n">
        <v>2529</v>
      </c>
      <c r="D3516" t="n">
        <v>34.24</v>
      </c>
    </row>
    <row r="3517">
      <c r="A3517" s="3" t="n">
        <v>38336</v>
      </c>
      <c r="C3517" t="n">
        <v>2496</v>
      </c>
      <c r="D3517" t="n">
        <v>34.2</v>
      </c>
    </row>
    <row r="3518">
      <c r="A3518" s="3" t="n">
        <v>38337</v>
      </c>
      <c r="C3518" t="n">
        <v>2358</v>
      </c>
      <c r="D3518" t="n">
        <v>34.06</v>
      </c>
    </row>
    <row r="3519">
      <c r="A3519" s="3" t="n">
        <v>38338</v>
      </c>
      <c r="C3519" t="n">
        <v>2391</v>
      </c>
      <c r="D3519" t="n">
        <v>34.08</v>
      </c>
    </row>
    <row r="3520">
      <c r="A3520" s="3" t="n">
        <v>38339</v>
      </c>
      <c r="C3520" t="n">
        <v>2050</v>
      </c>
      <c r="D3520" t="n">
        <v>33.92</v>
      </c>
    </row>
    <row r="3521">
      <c r="A3521" s="3" t="n">
        <v>38340</v>
      </c>
      <c r="C3521" t="n">
        <v>1808</v>
      </c>
      <c r="D3521" t="n">
        <v>33.98</v>
      </c>
    </row>
    <row r="3522">
      <c r="A3522" s="3" t="n">
        <v>38341</v>
      </c>
      <c r="C3522" t="n">
        <v>1976</v>
      </c>
      <c r="D3522" t="n">
        <v>34.12</v>
      </c>
    </row>
    <row r="3523">
      <c r="A3523" s="3" t="n">
        <v>38342</v>
      </c>
      <c r="C3523" t="n">
        <v>1917</v>
      </c>
      <c r="D3523" t="n">
        <v>34.24</v>
      </c>
    </row>
    <row r="3524">
      <c r="A3524" s="3" t="n">
        <v>38343</v>
      </c>
      <c r="C3524" t="n">
        <v>1870</v>
      </c>
      <c r="D3524" t="n">
        <v>34.18</v>
      </c>
    </row>
    <row r="3525">
      <c r="A3525" s="3" t="n">
        <v>38344</v>
      </c>
      <c r="C3525" t="n">
        <v>1917</v>
      </c>
      <c r="D3525" t="n">
        <v>34.12</v>
      </c>
    </row>
    <row r="3526">
      <c r="A3526" s="3" t="n">
        <v>38345</v>
      </c>
      <c r="C3526" t="n">
        <v>1900</v>
      </c>
      <c r="D3526" t="n">
        <v>33.7</v>
      </c>
    </row>
    <row r="3527">
      <c r="A3527" s="3" t="n">
        <v>38346</v>
      </c>
      <c r="C3527" t="n">
        <v>1928</v>
      </c>
      <c r="D3527" t="n">
        <v>33.78</v>
      </c>
    </row>
    <row r="3528">
      <c r="A3528" s="3" t="n">
        <v>38347</v>
      </c>
      <c r="C3528" t="n">
        <v>1662</v>
      </c>
      <c r="D3528" t="n">
        <v>33.86</v>
      </c>
    </row>
    <row r="3529">
      <c r="A3529" s="3" t="n">
        <v>38348</v>
      </c>
      <c r="C3529" t="n">
        <v>1577</v>
      </c>
      <c r="D3529" t="n">
        <v>33.94</v>
      </c>
    </row>
    <row r="3530">
      <c r="A3530" s="3" t="n">
        <v>38349</v>
      </c>
      <c r="C3530" t="n">
        <v>1359</v>
      </c>
      <c r="D3530" t="n">
        <v>33.9</v>
      </c>
    </row>
    <row r="3531">
      <c r="A3531" s="3" t="n">
        <v>38350</v>
      </c>
      <c r="C3531" t="n">
        <v>1231</v>
      </c>
      <c r="D3531" t="n">
        <v>33.88</v>
      </c>
    </row>
    <row r="3532">
      <c r="A3532" s="3" t="n">
        <v>38351</v>
      </c>
      <c r="C3532" t="n">
        <v>1226</v>
      </c>
      <c r="D3532" t="n">
        <v>33.88</v>
      </c>
    </row>
    <row r="3533">
      <c r="A3533" s="3" t="n">
        <v>38352</v>
      </c>
      <c r="C3533" t="n">
        <v>1244</v>
      </c>
      <c r="D3533" t="n">
        <v>33.78</v>
      </c>
    </row>
    <row r="3534">
      <c r="A3534" s="3" t="n">
        <v>38353</v>
      </c>
      <c r="C3534" t="n">
        <v>1187</v>
      </c>
      <c r="D3534" t="n">
        <v>33.42</v>
      </c>
    </row>
    <row r="3535">
      <c r="A3535" s="3" t="n">
        <v>38354</v>
      </c>
      <c r="C3535" t="n">
        <v>1049</v>
      </c>
      <c r="D3535" t="n">
        <v>33.38</v>
      </c>
    </row>
    <row r="3536">
      <c r="A3536" s="3" t="n">
        <v>38355</v>
      </c>
      <c r="C3536" t="n">
        <v>1043</v>
      </c>
      <c r="D3536" t="n">
        <v>33.3</v>
      </c>
    </row>
    <row r="3537">
      <c r="A3537" s="3" t="n">
        <v>38356</v>
      </c>
      <c r="C3537" t="n">
        <v>820</v>
      </c>
      <c r="D3537" t="n">
        <v>33.2</v>
      </c>
    </row>
    <row r="3538">
      <c r="A3538" s="3" t="n">
        <v>38357</v>
      </c>
      <c r="C3538" t="n">
        <v>841</v>
      </c>
      <c r="D3538" t="n">
        <v>33.1</v>
      </c>
    </row>
    <row r="3539">
      <c r="A3539" s="3" t="n">
        <v>38358</v>
      </c>
      <c r="C3539" t="n">
        <v>786</v>
      </c>
      <c r="D3539" t="n">
        <v>33.12</v>
      </c>
    </row>
    <row r="3540">
      <c r="A3540" s="3" t="n">
        <v>38359</v>
      </c>
      <c r="C3540" t="n">
        <v>803</v>
      </c>
      <c r="D3540" t="n">
        <v>33.12</v>
      </c>
    </row>
    <row r="3541">
      <c r="A3541" s="3" t="n">
        <v>38360</v>
      </c>
      <c r="C3541" t="n">
        <v>822</v>
      </c>
      <c r="D3541" t="n">
        <v>33.1</v>
      </c>
    </row>
    <row r="3542">
      <c r="A3542" s="3" t="n">
        <v>38361</v>
      </c>
      <c r="C3542" t="n">
        <v>805</v>
      </c>
      <c r="D3542" t="n">
        <v>33.12</v>
      </c>
    </row>
    <row r="3543">
      <c r="A3543" s="3" t="n">
        <v>38362</v>
      </c>
      <c r="C3543" t="n">
        <v>865</v>
      </c>
      <c r="D3543" t="n">
        <v>33.12</v>
      </c>
    </row>
    <row r="3544">
      <c r="A3544" s="3" t="n">
        <v>38363</v>
      </c>
      <c r="C3544" t="n">
        <v>860</v>
      </c>
      <c r="D3544" t="n">
        <v>33.16</v>
      </c>
    </row>
    <row r="3545">
      <c r="A3545" s="3" t="n">
        <v>38364</v>
      </c>
      <c r="C3545" t="n">
        <v>1061</v>
      </c>
      <c r="D3545" t="n">
        <v>33.2</v>
      </c>
    </row>
    <row r="3546">
      <c r="A3546" s="3" t="n">
        <v>38365</v>
      </c>
      <c r="C3546" t="n">
        <v>1014</v>
      </c>
      <c r="D3546" t="n">
        <v>33.24</v>
      </c>
    </row>
    <row r="3547">
      <c r="A3547" s="3" t="n">
        <v>38366</v>
      </c>
      <c r="C3547" t="n">
        <v>1109</v>
      </c>
      <c r="D3547" t="n">
        <v>33.28</v>
      </c>
    </row>
    <row r="3548">
      <c r="A3548" s="3" t="n">
        <v>38367</v>
      </c>
      <c r="C3548" t="n">
        <v>1020</v>
      </c>
      <c r="D3548" t="n">
        <v>33.32</v>
      </c>
    </row>
    <row r="3549">
      <c r="A3549" s="3" t="n">
        <v>38368</v>
      </c>
      <c r="C3549" t="n">
        <v>1176</v>
      </c>
      <c r="D3549" t="n">
        <v>33.36</v>
      </c>
    </row>
    <row r="3550">
      <c r="A3550" s="3" t="n">
        <v>38369</v>
      </c>
      <c r="C3550" t="n">
        <v>1145</v>
      </c>
      <c r="D3550" t="n">
        <v>33.36</v>
      </c>
    </row>
    <row r="3551">
      <c r="A3551" s="3" t="n">
        <v>38370</v>
      </c>
      <c r="C3551" t="n">
        <v>1062</v>
      </c>
      <c r="D3551" t="n">
        <v>33.38</v>
      </c>
    </row>
    <row r="3552">
      <c r="A3552" s="3" t="n">
        <v>38371</v>
      </c>
      <c r="C3552" t="n">
        <v>1190</v>
      </c>
      <c r="D3552" t="n">
        <v>33.42</v>
      </c>
    </row>
    <row r="3553">
      <c r="A3553" s="3" t="n">
        <v>38372</v>
      </c>
      <c r="C3553" t="n">
        <v>1179</v>
      </c>
      <c r="D3553" t="n">
        <v>33.4</v>
      </c>
    </row>
    <row r="3554">
      <c r="A3554" s="3" t="n">
        <v>38373</v>
      </c>
      <c r="C3554" t="n">
        <v>1067</v>
      </c>
      <c r="D3554" t="n">
        <v>33.54</v>
      </c>
    </row>
    <row r="3555">
      <c r="A3555" s="3" t="n">
        <v>38374</v>
      </c>
      <c r="C3555" t="n">
        <v>1112</v>
      </c>
      <c r="D3555" t="n">
        <v>33.56</v>
      </c>
    </row>
    <row r="3556">
      <c r="A3556" s="3" t="n">
        <v>38375</v>
      </c>
      <c r="C3556" t="n">
        <v>1136</v>
      </c>
      <c r="D3556" t="n">
        <v>33.54</v>
      </c>
    </row>
    <row r="3557">
      <c r="A3557" s="3" t="n">
        <v>38376</v>
      </c>
      <c r="C3557" t="n">
        <v>960</v>
      </c>
      <c r="D3557" t="n">
        <v>33.58</v>
      </c>
    </row>
    <row r="3558">
      <c r="A3558" s="3" t="n">
        <v>38377</v>
      </c>
      <c r="C3558" t="n">
        <v>866</v>
      </c>
      <c r="D3558" t="n">
        <v>33.5</v>
      </c>
    </row>
    <row r="3559">
      <c r="A3559" s="3" t="n">
        <v>38378</v>
      </c>
      <c r="C3559" t="n">
        <v>779</v>
      </c>
      <c r="D3559" t="n">
        <v>33.52</v>
      </c>
    </row>
    <row r="3560">
      <c r="A3560" s="3" t="n">
        <v>38379</v>
      </c>
      <c r="C3560" t="n">
        <v>754</v>
      </c>
      <c r="D3560" t="n">
        <v>33.5</v>
      </c>
    </row>
    <row r="3561">
      <c r="A3561" s="3" t="n">
        <v>38380</v>
      </c>
      <c r="C3561" t="n">
        <v>678</v>
      </c>
      <c r="D3561" t="n">
        <v>33.5</v>
      </c>
    </row>
    <row r="3562">
      <c r="A3562" s="3" t="n">
        <v>38381</v>
      </c>
      <c r="C3562" t="n">
        <v>771</v>
      </c>
      <c r="D3562" t="n">
        <v>33.5</v>
      </c>
    </row>
    <row r="3563">
      <c r="A3563" s="3" t="n">
        <v>38382</v>
      </c>
      <c r="C3563" t="n">
        <v>733</v>
      </c>
      <c r="D3563" t="n">
        <v>33.4</v>
      </c>
    </row>
    <row r="3564">
      <c r="A3564" s="3" t="n">
        <v>38383</v>
      </c>
      <c r="C3564" t="n">
        <v>1402</v>
      </c>
      <c r="D3564" t="n">
        <v>33.58</v>
      </c>
    </row>
    <row r="3565">
      <c r="A3565" s="3" t="n">
        <v>38384</v>
      </c>
      <c r="C3565" t="n">
        <v>1274</v>
      </c>
      <c r="D3565" t="n">
        <v>33.62</v>
      </c>
    </row>
    <row r="3566">
      <c r="A3566" s="3" t="n">
        <v>38385</v>
      </c>
      <c r="C3566" t="n">
        <v>1211</v>
      </c>
      <c r="D3566" t="n">
        <v>33.68</v>
      </c>
    </row>
    <row r="3567">
      <c r="A3567" s="3" t="n">
        <v>38386</v>
      </c>
      <c r="C3567" t="n">
        <v>1334</v>
      </c>
      <c r="D3567" t="n">
        <v>33.8</v>
      </c>
    </row>
    <row r="3568">
      <c r="A3568" s="3" t="n">
        <v>38387</v>
      </c>
      <c r="C3568" t="n">
        <v>1328</v>
      </c>
      <c r="D3568" t="n">
        <v>33.86</v>
      </c>
    </row>
    <row r="3569">
      <c r="A3569" s="3" t="n">
        <v>38388</v>
      </c>
      <c r="C3569" t="n">
        <v>1395</v>
      </c>
      <c r="D3569" t="n">
        <v>33.9</v>
      </c>
    </row>
    <row r="3570">
      <c r="A3570" s="3" t="n">
        <v>38389</v>
      </c>
      <c r="C3570" t="n">
        <v>1277</v>
      </c>
      <c r="D3570" t="n">
        <v>33.82</v>
      </c>
    </row>
    <row r="3571">
      <c r="A3571" s="3" t="n">
        <v>38390</v>
      </c>
      <c r="C3571" t="n">
        <v>1291</v>
      </c>
      <c r="D3571" t="n">
        <v>33.8</v>
      </c>
    </row>
    <row r="3572">
      <c r="A3572" s="3" t="n">
        <v>38391</v>
      </c>
      <c r="C3572" t="n">
        <v>1223</v>
      </c>
      <c r="D3572" t="n">
        <v>33.86</v>
      </c>
    </row>
    <row r="3573">
      <c r="A3573" s="3" t="n">
        <v>38392</v>
      </c>
      <c r="C3573" t="n">
        <v>2360</v>
      </c>
      <c r="D3573" t="n">
        <v>34.06</v>
      </c>
    </row>
    <row r="3574">
      <c r="A3574" s="3" t="n">
        <v>38393</v>
      </c>
      <c r="C3574" t="n">
        <v>1667</v>
      </c>
      <c r="D3574" t="n">
        <v>34.04</v>
      </c>
    </row>
    <row r="3575">
      <c r="A3575" s="3" t="n">
        <v>38394</v>
      </c>
      <c r="C3575" t="n">
        <v>1192</v>
      </c>
      <c r="D3575" t="n">
        <v>34.02</v>
      </c>
    </row>
    <row r="3576">
      <c r="A3576" s="3" t="n">
        <v>38395</v>
      </c>
      <c r="C3576" t="n">
        <v>1157</v>
      </c>
      <c r="D3576" t="n">
        <v>33.98</v>
      </c>
    </row>
    <row r="3577">
      <c r="A3577" s="3" t="n">
        <v>38396</v>
      </c>
      <c r="C3577" t="n">
        <v>1029</v>
      </c>
      <c r="D3577" t="n">
        <v>33.92</v>
      </c>
    </row>
    <row r="3578">
      <c r="A3578" s="3" t="n">
        <v>38397</v>
      </c>
      <c r="C3578" t="n">
        <v>849</v>
      </c>
      <c r="D3578" t="n">
        <v>33.9</v>
      </c>
    </row>
    <row r="3579">
      <c r="A3579" s="3" t="n">
        <v>38398</v>
      </c>
      <c r="C3579" t="n">
        <v>839</v>
      </c>
      <c r="D3579" t="n">
        <v>33.76</v>
      </c>
    </row>
    <row r="3580">
      <c r="A3580" s="3" t="n">
        <v>38399</v>
      </c>
      <c r="C3580" t="n">
        <v>664</v>
      </c>
      <c r="D3580" t="n">
        <v>33.74</v>
      </c>
    </row>
    <row r="3581">
      <c r="A3581" s="3" t="n">
        <v>38400</v>
      </c>
      <c r="C3581" t="n">
        <v>561</v>
      </c>
      <c r="D3581" t="n">
        <v>33.64</v>
      </c>
    </row>
    <row r="3582">
      <c r="A3582" s="3" t="n">
        <v>38401</v>
      </c>
      <c r="C3582" t="n">
        <v>478</v>
      </c>
      <c r="D3582" t="n">
        <v>33.64</v>
      </c>
    </row>
    <row r="3583">
      <c r="A3583" s="3" t="n">
        <v>38402</v>
      </c>
      <c r="C3583" t="n">
        <v>512</v>
      </c>
      <c r="D3583" t="n">
        <v>33.54</v>
      </c>
    </row>
    <row r="3584">
      <c r="A3584" s="3" t="n">
        <v>38403</v>
      </c>
      <c r="C3584" t="n">
        <v>476</v>
      </c>
      <c r="D3584" t="n">
        <v>33.46</v>
      </c>
    </row>
    <row r="3585">
      <c r="A3585" s="3" t="n">
        <v>38404</v>
      </c>
      <c r="C3585" t="n">
        <v>500</v>
      </c>
      <c r="D3585" t="n">
        <v>33.42</v>
      </c>
    </row>
    <row r="3586">
      <c r="A3586" s="3" t="n">
        <v>38405</v>
      </c>
      <c r="C3586" t="n">
        <v>510</v>
      </c>
      <c r="D3586" t="n">
        <v>33.28</v>
      </c>
    </row>
    <row r="3587">
      <c r="A3587" s="3" t="n">
        <v>38406</v>
      </c>
      <c r="C3587" t="n">
        <v>504</v>
      </c>
      <c r="D3587" t="n">
        <v>32.98</v>
      </c>
    </row>
    <row r="3588">
      <c r="A3588" s="3" t="n">
        <v>38407</v>
      </c>
      <c r="C3588" t="n">
        <v>478</v>
      </c>
      <c r="D3588" t="n">
        <v>32.82</v>
      </c>
    </row>
    <row r="3589">
      <c r="A3589" s="3" t="n">
        <v>38408</v>
      </c>
      <c r="C3589" t="n">
        <v>469</v>
      </c>
      <c r="D3589" t="n">
        <v>32.78</v>
      </c>
    </row>
    <row r="3590">
      <c r="A3590" s="3" t="n">
        <v>38409</v>
      </c>
      <c r="C3590" t="n">
        <v>635</v>
      </c>
      <c r="D3590" t="n">
        <v>32.76</v>
      </c>
    </row>
    <row r="3591">
      <c r="A3591" s="3" t="n">
        <v>38410</v>
      </c>
      <c r="C3591" t="n">
        <v>754</v>
      </c>
      <c r="D3591" t="n">
        <v>32.6</v>
      </c>
    </row>
    <row r="3592">
      <c r="A3592" s="3" t="n">
        <v>38411</v>
      </c>
      <c r="C3592" t="n">
        <v>789</v>
      </c>
      <c r="D3592" t="n">
        <v>32.52</v>
      </c>
    </row>
    <row r="3593">
      <c r="A3593" s="3" t="n">
        <v>38412</v>
      </c>
      <c r="C3593" t="n">
        <v>630</v>
      </c>
      <c r="D3593" t="n">
        <v>32.42</v>
      </c>
    </row>
    <row r="3594">
      <c r="A3594" s="3" t="n">
        <v>38413</v>
      </c>
      <c r="C3594" t="n">
        <v>622</v>
      </c>
      <c r="D3594" t="n">
        <v>32.42</v>
      </c>
    </row>
    <row r="3595">
      <c r="A3595" s="3" t="n">
        <v>38414</v>
      </c>
      <c r="C3595" t="n">
        <v>687</v>
      </c>
      <c r="D3595" t="n">
        <v>32.42</v>
      </c>
    </row>
    <row r="3596">
      <c r="A3596" s="3" t="n">
        <v>38415</v>
      </c>
      <c r="C3596" t="n">
        <v>725</v>
      </c>
      <c r="D3596" t="n">
        <v>32.42</v>
      </c>
    </row>
    <row r="3597">
      <c r="A3597" s="3" t="n">
        <v>38416</v>
      </c>
      <c r="C3597" t="n">
        <v>733</v>
      </c>
      <c r="D3597" t="n">
        <v>32.38</v>
      </c>
    </row>
    <row r="3598">
      <c r="A3598" s="3" t="n">
        <v>38417</v>
      </c>
      <c r="C3598" t="n">
        <v>658</v>
      </c>
      <c r="D3598" t="n">
        <v>32.36</v>
      </c>
    </row>
    <row r="3599">
      <c r="A3599" s="3" t="n">
        <v>38418</v>
      </c>
      <c r="C3599" t="n">
        <v>676</v>
      </c>
      <c r="D3599" t="n">
        <v>32.24</v>
      </c>
    </row>
    <row r="3600">
      <c r="A3600" s="3" t="n">
        <v>38419</v>
      </c>
      <c r="C3600" t="n">
        <v>594</v>
      </c>
      <c r="D3600" t="n">
        <v>32.16</v>
      </c>
    </row>
    <row r="3601">
      <c r="A3601" s="3" t="n">
        <v>38420</v>
      </c>
      <c r="C3601" t="n">
        <v>520</v>
      </c>
      <c r="D3601" t="n">
        <v>32.14</v>
      </c>
    </row>
    <row r="3602">
      <c r="A3602" s="3" t="n">
        <v>38421</v>
      </c>
      <c r="C3602" t="n">
        <v>478</v>
      </c>
      <c r="D3602" t="n">
        <v>32.12</v>
      </c>
    </row>
    <row r="3603">
      <c r="A3603" s="3" t="n">
        <v>38422</v>
      </c>
      <c r="C3603" t="n">
        <v>482</v>
      </c>
      <c r="D3603" t="n">
        <v>32.06</v>
      </c>
    </row>
    <row r="3604">
      <c r="A3604" s="3" t="n">
        <v>38423</v>
      </c>
      <c r="C3604" t="n">
        <v>488</v>
      </c>
      <c r="D3604" t="n">
        <v>31.94</v>
      </c>
    </row>
    <row r="3605">
      <c r="A3605" s="3" t="n">
        <v>38424</v>
      </c>
      <c r="C3605" t="n">
        <v>698</v>
      </c>
      <c r="D3605" t="n">
        <v>31.9</v>
      </c>
    </row>
    <row r="3606">
      <c r="A3606" s="3" t="n">
        <v>38425</v>
      </c>
      <c r="C3606" t="n">
        <v>1063</v>
      </c>
      <c r="D3606" t="n">
        <v>32</v>
      </c>
    </row>
    <row r="3607">
      <c r="A3607" s="3" t="n">
        <v>38426</v>
      </c>
      <c r="C3607" t="n">
        <v>917</v>
      </c>
      <c r="D3607" t="n">
        <v>32.04</v>
      </c>
    </row>
    <row r="3608">
      <c r="A3608" s="3" t="n">
        <v>38427</v>
      </c>
      <c r="C3608" t="n">
        <v>886</v>
      </c>
      <c r="D3608" t="n">
        <v>32.06</v>
      </c>
    </row>
    <row r="3609">
      <c r="A3609" s="3" t="n">
        <v>38428</v>
      </c>
      <c r="C3609" t="n">
        <v>833</v>
      </c>
      <c r="D3609" t="n">
        <v>32.04</v>
      </c>
    </row>
    <row r="3610">
      <c r="A3610" s="3" t="n">
        <v>38429</v>
      </c>
      <c r="C3610" t="n">
        <v>818</v>
      </c>
      <c r="D3610" t="n">
        <v>31.9</v>
      </c>
    </row>
    <row r="3611">
      <c r="A3611" s="3" t="n">
        <v>38430</v>
      </c>
      <c r="C3611" t="n">
        <v>672</v>
      </c>
      <c r="D3611" t="n">
        <v>31.84</v>
      </c>
    </row>
    <row r="3612">
      <c r="A3612" s="3" t="n">
        <v>38431</v>
      </c>
      <c r="C3612" t="n">
        <v>673</v>
      </c>
      <c r="D3612" t="n">
        <v>31.82</v>
      </c>
    </row>
    <row r="3613">
      <c r="A3613" s="3" t="n">
        <v>38432</v>
      </c>
      <c r="C3613" t="n">
        <v>662</v>
      </c>
      <c r="D3613" t="n">
        <v>31.76</v>
      </c>
    </row>
    <row r="3614">
      <c r="A3614" s="3" t="n">
        <v>38433</v>
      </c>
      <c r="C3614" t="n">
        <v>630</v>
      </c>
      <c r="D3614" t="n">
        <v>31.74</v>
      </c>
    </row>
    <row r="3615">
      <c r="A3615" s="3" t="n">
        <v>38434</v>
      </c>
      <c r="C3615" t="n">
        <v>634</v>
      </c>
      <c r="D3615" t="n">
        <v>31.76</v>
      </c>
    </row>
    <row r="3616">
      <c r="A3616" s="3" t="n">
        <v>38435</v>
      </c>
      <c r="C3616" t="n">
        <v>693</v>
      </c>
      <c r="D3616" t="n">
        <v>31.74</v>
      </c>
    </row>
    <row r="3617">
      <c r="A3617" s="3" t="n">
        <v>38436</v>
      </c>
      <c r="C3617" t="n">
        <v>728</v>
      </c>
      <c r="D3617" t="n">
        <v>31.72</v>
      </c>
    </row>
    <row r="3618">
      <c r="A3618" s="3" t="n">
        <v>38437</v>
      </c>
      <c r="C3618" t="n">
        <v>659</v>
      </c>
      <c r="D3618" t="n">
        <v>31.72</v>
      </c>
    </row>
    <row r="3619">
      <c r="A3619" s="3" t="n">
        <v>38438</v>
      </c>
      <c r="C3619" t="n">
        <v>639</v>
      </c>
      <c r="D3619" t="n">
        <v>31.7</v>
      </c>
    </row>
    <row r="3620">
      <c r="A3620" s="3" t="n">
        <v>38439</v>
      </c>
      <c r="C3620" t="n">
        <v>592</v>
      </c>
      <c r="D3620" t="n">
        <v>31.68</v>
      </c>
    </row>
    <row r="3621">
      <c r="A3621" s="3" t="n">
        <v>38440</v>
      </c>
      <c r="C3621" t="n">
        <v>614</v>
      </c>
      <c r="D3621" t="n">
        <v>31.58</v>
      </c>
    </row>
    <row r="3622">
      <c r="A3622" s="3" t="n">
        <v>38441</v>
      </c>
      <c r="C3622" t="n">
        <v>740</v>
      </c>
      <c r="D3622" t="n">
        <v>31.58</v>
      </c>
    </row>
    <row r="3623">
      <c r="A3623" s="3" t="n">
        <v>38442</v>
      </c>
      <c r="C3623" t="n">
        <v>709</v>
      </c>
      <c r="D3623" t="n">
        <v>31.58</v>
      </c>
    </row>
    <row r="3624">
      <c r="A3624" s="3" t="n">
        <v>38443</v>
      </c>
      <c r="C3624" t="n">
        <v>681</v>
      </c>
      <c r="D3624" t="n">
        <v>31.56</v>
      </c>
    </row>
    <row r="3625">
      <c r="A3625" s="3" t="n">
        <v>38444</v>
      </c>
      <c r="C3625" t="n">
        <v>644</v>
      </c>
      <c r="D3625" t="n">
        <v>31.52</v>
      </c>
    </row>
    <row r="3626">
      <c r="A3626" s="3" t="n">
        <v>38445</v>
      </c>
      <c r="C3626" t="n">
        <v>859</v>
      </c>
      <c r="D3626" t="n">
        <v>31.58</v>
      </c>
    </row>
    <row r="3627">
      <c r="A3627" s="3" t="n">
        <v>38446</v>
      </c>
      <c r="C3627" t="n">
        <v>905</v>
      </c>
      <c r="D3627" t="n">
        <v>31.6</v>
      </c>
    </row>
    <row r="3628">
      <c r="A3628" s="3" t="n">
        <v>38447</v>
      </c>
      <c r="C3628" t="n">
        <v>816</v>
      </c>
      <c r="D3628" t="n">
        <v>31.48</v>
      </c>
    </row>
    <row r="3629">
      <c r="A3629" s="3" t="n">
        <v>38448</v>
      </c>
      <c r="C3629" t="n">
        <v>823</v>
      </c>
      <c r="D3629" t="n">
        <v>31.32</v>
      </c>
    </row>
    <row r="3630">
      <c r="A3630" s="3" t="n">
        <v>38449</v>
      </c>
      <c r="C3630" t="n">
        <v>945</v>
      </c>
      <c r="D3630" t="n">
        <v>31.34</v>
      </c>
    </row>
    <row r="3631">
      <c r="A3631" s="3" t="n">
        <v>38450</v>
      </c>
      <c r="C3631" t="n">
        <v>2352</v>
      </c>
      <c r="D3631" t="n">
        <v>31.32</v>
      </c>
    </row>
    <row r="3632">
      <c r="A3632" s="3" t="n">
        <v>38451</v>
      </c>
      <c r="C3632" t="n">
        <v>3564</v>
      </c>
      <c r="D3632" t="n">
        <v>31.8</v>
      </c>
    </row>
    <row r="3633">
      <c r="A3633" s="3" t="n">
        <v>38452</v>
      </c>
      <c r="C3633" t="n">
        <v>4637</v>
      </c>
      <c r="D3633" t="n">
        <v>32.24</v>
      </c>
    </row>
    <row r="3634">
      <c r="A3634" s="3" t="n">
        <v>38453</v>
      </c>
      <c r="C3634" t="n">
        <v>4515</v>
      </c>
      <c r="D3634" t="n">
        <v>32.64</v>
      </c>
    </row>
    <row r="3635">
      <c r="A3635" s="3" t="n">
        <v>38454</v>
      </c>
      <c r="C3635" t="n">
        <v>5501</v>
      </c>
      <c r="D3635" t="n">
        <v>32.94</v>
      </c>
    </row>
    <row r="3636">
      <c r="A3636" s="3" t="n">
        <v>38455</v>
      </c>
      <c r="C3636" t="n">
        <v>6029</v>
      </c>
      <c r="D3636" t="n">
        <v>33.38</v>
      </c>
    </row>
    <row r="3637">
      <c r="A3637" s="3" t="n">
        <v>38456</v>
      </c>
      <c r="C3637" t="n">
        <v>6972</v>
      </c>
      <c r="D3637" t="n">
        <v>33.82</v>
      </c>
    </row>
    <row r="3638">
      <c r="A3638" s="3" t="n">
        <v>38457</v>
      </c>
      <c r="C3638" t="n">
        <v>5882</v>
      </c>
      <c r="D3638" t="n">
        <v>34.1</v>
      </c>
    </row>
    <row r="3639">
      <c r="A3639" s="3" t="n">
        <v>38458</v>
      </c>
      <c r="C3639" t="n">
        <v>5418</v>
      </c>
      <c r="D3639" t="n">
        <v>34.2</v>
      </c>
    </row>
    <row r="3640">
      <c r="A3640" s="3" t="n">
        <v>38459</v>
      </c>
      <c r="C3640" t="n">
        <v>4991</v>
      </c>
      <c r="D3640" t="n">
        <v>34.46</v>
      </c>
    </row>
    <row r="3641">
      <c r="A3641" s="3" t="n">
        <v>38460</v>
      </c>
      <c r="C3641" t="n">
        <v>4809</v>
      </c>
      <c r="D3641" t="n">
        <v>34.72</v>
      </c>
    </row>
    <row r="3642">
      <c r="A3642" s="3" t="n">
        <v>38461</v>
      </c>
      <c r="C3642" t="n">
        <v>4506</v>
      </c>
      <c r="D3642" t="n">
        <v>34.72</v>
      </c>
    </row>
    <row r="3643">
      <c r="A3643" s="3" t="n">
        <v>38462</v>
      </c>
      <c r="C3643" t="n">
        <v>4000</v>
      </c>
      <c r="D3643" t="n">
        <v>34.72</v>
      </c>
    </row>
    <row r="3644">
      <c r="A3644" s="3" t="n">
        <v>38463</v>
      </c>
      <c r="C3644" t="n">
        <v>3734</v>
      </c>
      <c r="D3644" t="n">
        <v>34.78</v>
      </c>
    </row>
    <row r="3645">
      <c r="A3645" s="3" t="n">
        <v>38464</v>
      </c>
      <c r="C3645" t="n">
        <v>3583</v>
      </c>
      <c r="D3645" t="n">
        <v>34.8</v>
      </c>
    </row>
    <row r="3646">
      <c r="A3646" s="3" t="n">
        <v>38465</v>
      </c>
      <c r="C3646" t="n">
        <v>3529</v>
      </c>
      <c r="D3646" t="n">
        <v>34.78</v>
      </c>
    </row>
    <row r="3647">
      <c r="A3647" s="3" t="n">
        <v>38466</v>
      </c>
      <c r="C3647" t="n">
        <v>3326</v>
      </c>
      <c r="D3647" t="n">
        <v>34.64</v>
      </c>
    </row>
    <row r="3648">
      <c r="A3648" s="3" t="n">
        <v>38467</v>
      </c>
      <c r="C3648" t="n">
        <v>3098</v>
      </c>
      <c r="D3648" t="n">
        <v>34.66</v>
      </c>
    </row>
    <row r="3649">
      <c r="A3649" s="3" t="n">
        <v>38468</v>
      </c>
      <c r="C3649" t="n">
        <v>3431</v>
      </c>
      <c r="D3649" t="n">
        <v>34.44</v>
      </c>
    </row>
    <row r="3650">
      <c r="A3650" s="3" t="n">
        <v>38469</v>
      </c>
      <c r="C3650" t="n">
        <v>3360</v>
      </c>
      <c r="D3650" t="n">
        <v>34.3</v>
      </c>
    </row>
    <row r="3651">
      <c r="A3651" s="3" t="n">
        <v>38470</v>
      </c>
      <c r="C3651" t="n">
        <v>3718</v>
      </c>
      <c r="D3651" t="n">
        <v>33.71</v>
      </c>
    </row>
    <row r="3652">
      <c r="A3652" s="3" t="n">
        <v>38471</v>
      </c>
      <c r="C3652" t="n">
        <v>3902</v>
      </c>
      <c r="D3652" t="n">
        <v>33.24</v>
      </c>
    </row>
    <row r="3653">
      <c r="A3653" s="3" t="n">
        <v>38472</v>
      </c>
      <c r="C3653" t="n">
        <v>4108</v>
      </c>
      <c r="D3653" t="n">
        <v>33.02</v>
      </c>
    </row>
    <row r="3654">
      <c r="A3654" s="3" t="n">
        <v>38473</v>
      </c>
      <c r="C3654" t="n">
        <v>3875</v>
      </c>
      <c r="D3654" t="n">
        <v>33.32</v>
      </c>
    </row>
    <row r="3655">
      <c r="A3655" s="3" t="n">
        <v>38474</v>
      </c>
      <c r="C3655" t="n">
        <v>3644</v>
      </c>
      <c r="D3655" t="n">
        <v>33.64</v>
      </c>
    </row>
    <row r="3656">
      <c r="A3656" s="3" t="n">
        <v>38475</v>
      </c>
      <c r="C3656" t="n">
        <v>3581</v>
      </c>
      <c r="D3656" t="n">
        <v>33.78</v>
      </c>
    </row>
    <row r="3657">
      <c r="A3657" s="3" t="n">
        <v>38476</v>
      </c>
      <c r="C3657" t="n">
        <v>3422</v>
      </c>
      <c r="D3657" t="n">
        <v>33.72</v>
      </c>
    </row>
    <row r="3658">
      <c r="A3658" s="3" t="n">
        <v>38477</v>
      </c>
      <c r="C3658" t="n">
        <v>3010</v>
      </c>
      <c r="D3658" t="n">
        <v>33.68</v>
      </c>
    </row>
    <row r="3659">
      <c r="A3659" s="3" t="n">
        <v>38478</v>
      </c>
      <c r="C3659" t="n">
        <v>2786</v>
      </c>
      <c r="D3659" t="n">
        <v>33.62</v>
      </c>
    </row>
    <row r="3660">
      <c r="A3660" s="3" t="n">
        <v>38479</v>
      </c>
      <c r="C3660" t="n">
        <v>3465</v>
      </c>
      <c r="D3660" t="n">
        <v>33.24</v>
      </c>
    </row>
    <row r="3661">
      <c r="A3661" s="3" t="n">
        <v>38480</v>
      </c>
      <c r="C3661" t="n">
        <v>4037</v>
      </c>
      <c r="D3661" t="n">
        <v>33.24</v>
      </c>
    </row>
    <row r="3662">
      <c r="A3662" s="3" t="n">
        <v>38481</v>
      </c>
      <c r="C3662" t="n">
        <v>4642</v>
      </c>
      <c r="D3662" t="n">
        <v>33.54</v>
      </c>
    </row>
    <row r="3663">
      <c r="A3663" s="3" t="n">
        <v>38482</v>
      </c>
      <c r="C3663" t="n">
        <v>6169</v>
      </c>
      <c r="D3663" t="n">
        <v>33.86</v>
      </c>
    </row>
    <row r="3664">
      <c r="A3664" s="3" t="n">
        <v>38483</v>
      </c>
      <c r="C3664" t="n">
        <v>6388</v>
      </c>
      <c r="D3664" t="n">
        <v>33.98</v>
      </c>
    </row>
    <row r="3665">
      <c r="A3665" s="3" t="n">
        <v>38484</v>
      </c>
      <c r="C3665" t="n">
        <v>7130</v>
      </c>
      <c r="D3665" t="n">
        <v>34.12</v>
      </c>
    </row>
    <row r="3666">
      <c r="A3666" s="3" t="n">
        <v>38485</v>
      </c>
      <c r="C3666" t="n">
        <v>6357</v>
      </c>
      <c r="D3666" t="n">
        <v>33.83</v>
      </c>
    </row>
    <row r="3667">
      <c r="A3667" s="3" t="n">
        <v>38486</v>
      </c>
      <c r="C3667" t="n">
        <v>9528</v>
      </c>
      <c r="D3667" t="n">
        <v>34.18</v>
      </c>
    </row>
    <row r="3668">
      <c r="A3668" s="3" t="n">
        <v>38487</v>
      </c>
      <c r="C3668" t="n">
        <v>10865</v>
      </c>
      <c r="D3668" t="n">
        <v>34.46</v>
      </c>
    </row>
    <row r="3669">
      <c r="A3669" s="3" t="n">
        <v>38488</v>
      </c>
      <c r="C3669" t="n">
        <v>12587</v>
      </c>
      <c r="D3669" t="n">
        <v>34.78</v>
      </c>
    </row>
    <row r="3670">
      <c r="A3670" s="3" t="n">
        <v>38489</v>
      </c>
      <c r="C3670" t="n">
        <v>13158</v>
      </c>
      <c r="D3670" t="n">
        <v>34.98</v>
      </c>
    </row>
    <row r="3671">
      <c r="A3671" s="3" t="n">
        <v>38490</v>
      </c>
      <c r="C3671" t="n">
        <v>11514</v>
      </c>
      <c r="D3671" t="n">
        <v>34.94</v>
      </c>
    </row>
    <row r="3672">
      <c r="A3672" s="3" t="n">
        <v>38491</v>
      </c>
      <c r="C3672" t="n">
        <v>10753</v>
      </c>
      <c r="D3672" t="n">
        <v>34.96</v>
      </c>
    </row>
    <row r="3673">
      <c r="A3673" s="3" t="n">
        <v>38492</v>
      </c>
      <c r="C3673" t="n">
        <v>10478</v>
      </c>
      <c r="D3673" t="n">
        <v>34.98</v>
      </c>
    </row>
    <row r="3674">
      <c r="A3674" s="3" t="n">
        <v>38493</v>
      </c>
      <c r="C3674" t="n">
        <v>11051</v>
      </c>
      <c r="D3674" t="n">
        <v>34.78</v>
      </c>
    </row>
    <row r="3675">
      <c r="A3675" s="3" t="n">
        <v>38494</v>
      </c>
      <c r="C3675" t="n">
        <v>11125</v>
      </c>
      <c r="D3675" t="n">
        <v>34.4</v>
      </c>
    </row>
    <row r="3676">
      <c r="A3676" s="3" t="n">
        <v>38495</v>
      </c>
      <c r="C3676" t="n">
        <v>11601</v>
      </c>
      <c r="D3676" t="n">
        <v>33.9</v>
      </c>
    </row>
    <row r="3677">
      <c r="A3677" s="3" t="n">
        <v>38496</v>
      </c>
      <c r="C3677" t="n">
        <v>11970</v>
      </c>
      <c r="D3677" t="n">
        <v>33.56</v>
      </c>
    </row>
    <row r="3678">
      <c r="A3678" s="3" t="n">
        <v>38497</v>
      </c>
      <c r="C3678" t="n">
        <v>13340</v>
      </c>
      <c r="D3678" t="n">
        <v>33.4</v>
      </c>
    </row>
    <row r="3679">
      <c r="A3679" s="3" t="n">
        <v>38498</v>
      </c>
      <c r="C3679" t="n">
        <v>14491</v>
      </c>
      <c r="D3679" t="n">
        <v>33.44</v>
      </c>
    </row>
    <row r="3680">
      <c r="A3680" s="3" t="n">
        <v>38499</v>
      </c>
      <c r="C3680" t="n">
        <v>15462</v>
      </c>
      <c r="D3680" t="n">
        <v>33.6</v>
      </c>
    </row>
    <row r="3681">
      <c r="A3681" s="3" t="n">
        <v>38500</v>
      </c>
      <c r="C3681" t="n">
        <v>16428</v>
      </c>
      <c r="D3681" t="n">
        <v>33.92</v>
      </c>
    </row>
    <row r="3682">
      <c r="A3682" s="3" t="n">
        <v>38501</v>
      </c>
      <c r="C3682" t="n">
        <v>16839</v>
      </c>
      <c r="D3682" t="n">
        <v>34.24</v>
      </c>
    </row>
    <row r="3683">
      <c r="A3683" s="3" t="n">
        <v>38502</v>
      </c>
      <c r="C3683" t="n">
        <v>16676</v>
      </c>
      <c r="D3683" t="n">
        <v>34.44</v>
      </c>
    </row>
    <row r="3684">
      <c r="A3684" s="3" t="n">
        <v>38503</v>
      </c>
      <c r="C3684" t="n">
        <v>15726</v>
      </c>
      <c r="D3684" t="n">
        <v>34.7</v>
      </c>
    </row>
    <row r="3685">
      <c r="A3685" s="3" t="n">
        <v>38504</v>
      </c>
      <c r="C3685" t="n">
        <v>14166</v>
      </c>
      <c r="D3685" t="n">
        <v>34.92</v>
      </c>
    </row>
    <row r="3686">
      <c r="A3686" s="3" t="n">
        <v>38505</v>
      </c>
      <c r="C3686" t="n">
        <v>12931</v>
      </c>
      <c r="D3686" t="n">
        <v>35.22</v>
      </c>
    </row>
    <row r="3687">
      <c r="A3687" s="3" t="n">
        <v>38506</v>
      </c>
      <c r="C3687" t="n">
        <v>11063</v>
      </c>
      <c r="D3687" t="n">
        <v>35.36</v>
      </c>
    </row>
    <row r="3688">
      <c r="A3688" s="3" t="n">
        <v>38507</v>
      </c>
      <c r="C3688" t="n">
        <v>9281</v>
      </c>
      <c r="D3688" t="n">
        <v>35.44</v>
      </c>
    </row>
    <row r="3689">
      <c r="A3689" s="3" t="n">
        <v>38508</v>
      </c>
      <c r="C3689" t="n">
        <v>11405</v>
      </c>
      <c r="D3689" t="n">
        <v>35.34</v>
      </c>
    </row>
    <row r="3690">
      <c r="A3690" s="3" t="n">
        <v>38509</v>
      </c>
      <c r="C3690" t="n">
        <v>13875</v>
      </c>
      <c r="D3690" t="n">
        <v>35.32</v>
      </c>
    </row>
    <row r="3691">
      <c r="A3691" s="3" t="n">
        <v>38510</v>
      </c>
      <c r="C3691" t="n">
        <v>11246</v>
      </c>
      <c r="D3691" t="n">
        <v>35.48</v>
      </c>
    </row>
    <row r="3692">
      <c r="A3692" s="3" t="n">
        <v>38511</v>
      </c>
      <c r="C3692" t="n">
        <v>9649</v>
      </c>
      <c r="D3692" t="n">
        <v>35.48</v>
      </c>
    </row>
    <row r="3693">
      <c r="A3693" s="3" t="n">
        <v>38512</v>
      </c>
      <c r="C3693" t="n">
        <v>5812</v>
      </c>
      <c r="D3693" t="n">
        <v>35.1</v>
      </c>
    </row>
    <row r="3694">
      <c r="A3694" s="3" t="n">
        <v>38513</v>
      </c>
      <c r="C3694" t="n">
        <v>4472</v>
      </c>
      <c r="D3694" t="n">
        <v>34.72</v>
      </c>
    </row>
    <row r="3695">
      <c r="A3695" s="3" t="n">
        <v>38514</v>
      </c>
      <c r="C3695" t="n">
        <v>3729</v>
      </c>
      <c r="D3695" t="n">
        <v>34.7</v>
      </c>
    </row>
    <row r="3696">
      <c r="A3696" s="3" t="n">
        <v>38515</v>
      </c>
      <c r="C3696" t="n">
        <v>3401</v>
      </c>
      <c r="D3696" t="n">
        <v>34.68</v>
      </c>
    </row>
    <row r="3697">
      <c r="A3697" s="3" t="n">
        <v>38516</v>
      </c>
      <c r="C3697" t="n">
        <v>4080</v>
      </c>
      <c r="D3697" t="n">
        <v>34.88</v>
      </c>
    </row>
    <row r="3698">
      <c r="A3698" s="3" t="n">
        <v>38517</v>
      </c>
      <c r="C3698" t="n">
        <v>9253</v>
      </c>
      <c r="D3698" t="n">
        <v>35.04</v>
      </c>
    </row>
    <row r="3699">
      <c r="A3699" s="3" t="n">
        <v>38518</v>
      </c>
      <c r="C3699" t="n">
        <v>10804</v>
      </c>
      <c r="D3699" t="n">
        <v>34.66</v>
      </c>
    </row>
    <row r="3700">
      <c r="A3700" s="3" t="n">
        <v>38519</v>
      </c>
      <c r="C3700" t="n">
        <v>11688</v>
      </c>
      <c r="D3700" t="n">
        <v>34.24</v>
      </c>
    </row>
    <row r="3701">
      <c r="A3701" s="3" t="n">
        <v>38520</v>
      </c>
      <c r="C3701" t="n">
        <v>12071</v>
      </c>
      <c r="D3701" t="n">
        <v>33.94</v>
      </c>
    </row>
    <row r="3702">
      <c r="A3702" s="3" t="n">
        <v>38521</v>
      </c>
      <c r="C3702" t="n">
        <v>13398</v>
      </c>
      <c r="D3702" t="n">
        <v>33.72</v>
      </c>
    </row>
    <row r="3703">
      <c r="A3703" s="3" t="n">
        <v>38522</v>
      </c>
      <c r="C3703" t="n">
        <v>14221</v>
      </c>
      <c r="D3703" t="n">
        <v>33.28</v>
      </c>
    </row>
    <row r="3704">
      <c r="A3704" s="3" t="n">
        <v>38523</v>
      </c>
      <c r="C3704" t="n">
        <v>14481</v>
      </c>
      <c r="D3704" t="n">
        <v>32.78</v>
      </c>
    </row>
    <row r="3705">
      <c r="A3705" s="3" t="n">
        <v>38524</v>
      </c>
      <c r="C3705" t="n">
        <v>14872</v>
      </c>
      <c r="D3705" t="n">
        <v>32.38</v>
      </c>
    </row>
    <row r="3706">
      <c r="A3706" s="3" t="n">
        <v>38525</v>
      </c>
      <c r="C3706" t="n">
        <v>16118</v>
      </c>
      <c r="D3706" t="n">
        <v>32.26</v>
      </c>
    </row>
    <row r="3707">
      <c r="A3707" s="3" t="n">
        <v>38526</v>
      </c>
      <c r="C3707" t="n">
        <v>17785</v>
      </c>
      <c r="D3707" t="n">
        <v>32.36</v>
      </c>
    </row>
    <row r="3708">
      <c r="A3708" s="3" t="n">
        <v>38527</v>
      </c>
      <c r="C3708" t="n">
        <v>19702</v>
      </c>
      <c r="D3708" t="n">
        <v>32.74</v>
      </c>
    </row>
    <row r="3709">
      <c r="A3709" s="3" t="n">
        <v>38528</v>
      </c>
      <c r="C3709" t="n">
        <v>21137</v>
      </c>
      <c r="D3709" t="n">
        <v>33.26</v>
      </c>
    </row>
    <row r="3710">
      <c r="A3710" s="3" t="n">
        <v>38529</v>
      </c>
      <c r="C3710" t="n">
        <v>23184</v>
      </c>
      <c r="D3710" t="n">
        <v>34</v>
      </c>
    </row>
    <row r="3711">
      <c r="A3711" s="3" t="n">
        <v>38530</v>
      </c>
      <c r="C3711" t="n">
        <v>24522</v>
      </c>
      <c r="D3711" t="n">
        <v>34.68</v>
      </c>
    </row>
    <row r="3712">
      <c r="A3712" s="3" t="n">
        <v>38531</v>
      </c>
      <c r="C3712" t="n">
        <v>23569</v>
      </c>
      <c r="D3712" t="n">
        <v>35.14</v>
      </c>
    </row>
    <row r="3713">
      <c r="A3713" s="3" t="n">
        <v>38532</v>
      </c>
      <c r="C3713" t="n">
        <v>21115</v>
      </c>
      <c r="D3713" t="n">
        <v>35.44</v>
      </c>
    </row>
    <row r="3714">
      <c r="A3714" s="3" t="n">
        <v>38533</v>
      </c>
      <c r="C3714" t="n">
        <v>19143</v>
      </c>
      <c r="D3714" t="n">
        <v>35.4</v>
      </c>
    </row>
    <row r="3715">
      <c r="A3715" s="3" t="n">
        <v>38534</v>
      </c>
      <c r="C3715" t="n">
        <v>16580</v>
      </c>
      <c r="D3715" t="n">
        <v>35.28</v>
      </c>
    </row>
    <row r="3716">
      <c r="A3716" s="3" t="n">
        <v>38535</v>
      </c>
      <c r="C3716" t="n">
        <v>14934</v>
      </c>
      <c r="D3716" t="n">
        <v>35.26</v>
      </c>
    </row>
    <row r="3717">
      <c r="A3717" s="3" t="n">
        <v>38536</v>
      </c>
      <c r="C3717" t="n">
        <v>12736</v>
      </c>
      <c r="D3717" t="n">
        <v>35.3</v>
      </c>
    </row>
    <row r="3718">
      <c r="A3718" s="3" t="n">
        <v>38537</v>
      </c>
      <c r="C3718" t="n">
        <v>11029</v>
      </c>
      <c r="D3718" t="n">
        <v>35.38</v>
      </c>
    </row>
    <row r="3719">
      <c r="A3719" s="3" t="n">
        <v>38538</v>
      </c>
      <c r="C3719" t="n">
        <v>9649</v>
      </c>
      <c r="D3719" t="n">
        <v>35.52</v>
      </c>
    </row>
    <row r="3720">
      <c r="A3720" s="3" t="n">
        <v>38539</v>
      </c>
      <c r="C3720" t="n">
        <v>8050</v>
      </c>
      <c r="D3720" t="n">
        <v>35.4</v>
      </c>
    </row>
    <row r="3721">
      <c r="A3721" s="3" t="n">
        <v>38540</v>
      </c>
      <c r="C3721" t="n">
        <v>6777</v>
      </c>
      <c r="D3721" t="n">
        <v>35.26</v>
      </c>
    </row>
    <row r="3722">
      <c r="A3722" s="3" t="n">
        <v>38541</v>
      </c>
      <c r="C3722" t="n">
        <v>5785</v>
      </c>
      <c r="D3722" t="n">
        <v>35.08</v>
      </c>
    </row>
    <row r="3723">
      <c r="A3723" s="3" t="n">
        <v>38542</v>
      </c>
      <c r="C3723" t="n">
        <v>5126</v>
      </c>
      <c r="D3723" t="n">
        <v>35.06</v>
      </c>
    </row>
    <row r="3724">
      <c r="A3724" s="3" t="n">
        <v>38543</v>
      </c>
      <c r="C3724" t="n">
        <v>4783</v>
      </c>
      <c r="D3724" t="n">
        <v>35.32</v>
      </c>
    </row>
    <row r="3725">
      <c r="A3725" s="3" t="n">
        <v>38544</v>
      </c>
      <c r="C3725" t="n">
        <v>4240</v>
      </c>
      <c r="D3725" t="n">
        <v>35.48</v>
      </c>
    </row>
    <row r="3726">
      <c r="A3726" s="3" t="n">
        <v>38545</v>
      </c>
      <c r="C3726" t="n">
        <v>3831</v>
      </c>
      <c r="D3726" t="n">
        <v>35.34</v>
      </c>
    </row>
    <row r="3727">
      <c r="A3727" s="3" t="n">
        <v>38546</v>
      </c>
      <c r="C3727" t="n">
        <v>3648</v>
      </c>
      <c r="D3727" t="n">
        <v>35.22</v>
      </c>
    </row>
    <row r="3728">
      <c r="A3728" s="3" t="n">
        <v>38547</v>
      </c>
      <c r="C3728" t="n">
        <v>3447</v>
      </c>
      <c r="D3728" t="n">
        <v>35.22</v>
      </c>
    </row>
    <row r="3729">
      <c r="A3729" s="3" t="n">
        <v>38548</v>
      </c>
      <c r="C3729" t="n">
        <v>3085</v>
      </c>
      <c r="D3729" t="n">
        <v>35.06</v>
      </c>
    </row>
    <row r="3730">
      <c r="A3730" s="3" t="n">
        <v>38549</v>
      </c>
      <c r="C3730" t="n">
        <v>2882</v>
      </c>
      <c r="D3730" t="n">
        <v>34.58</v>
      </c>
    </row>
    <row r="3731">
      <c r="A3731" s="3" t="n">
        <v>38550</v>
      </c>
      <c r="C3731" t="n">
        <v>2879</v>
      </c>
      <c r="D3731" t="n">
        <v>34.54</v>
      </c>
    </row>
    <row r="3732">
      <c r="A3732" s="3" t="n">
        <v>38551</v>
      </c>
      <c r="C3732" t="n">
        <v>3060</v>
      </c>
      <c r="D3732" t="n">
        <v>34.54</v>
      </c>
    </row>
    <row r="3733">
      <c r="A3733" s="3" t="n">
        <v>38552</v>
      </c>
      <c r="C3733" t="n">
        <v>2895</v>
      </c>
      <c r="D3733" t="n">
        <v>34.28</v>
      </c>
    </row>
    <row r="3734">
      <c r="A3734" s="3" t="n">
        <v>38553</v>
      </c>
      <c r="C3734" t="n">
        <v>2705</v>
      </c>
      <c r="D3734" t="n">
        <v>34.02</v>
      </c>
    </row>
    <row r="3735">
      <c r="A3735" s="3" t="n">
        <v>38554</v>
      </c>
      <c r="C3735" t="n">
        <v>2713</v>
      </c>
      <c r="D3735" t="n">
        <v>33.72</v>
      </c>
    </row>
    <row r="3736">
      <c r="A3736" s="3" t="n">
        <v>38555</v>
      </c>
      <c r="C3736" t="n">
        <v>2358</v>
      </c>
      <c r="D3736" t="n">
        <v>33.3</v>
      </c>
    </row>
    <row r="3737">
      <c r="A3737" s="3" t="n">
        <v>38556</v>
      </c>
      <c r="C3737" t="n">
        <v>2863</v>
      </c>
      <c r="D3737" t="n">
        <v>32.84</v>
      </c>
    </row>
    <row r="3738">
      <c r="A3738" s="3" t="n">
        <v>38557</v>
      </c>
      <c r="C3738" t="n">
        <v>2959</v>
      </c>
      <c r="D3738" t="n">
        <v>32.42</v>
      </c>
    </row>
    <row r="3739">
      <c r="A3739" s="3" t="n">
        <v>38558</v>
      </c>
      <c r="C3739" t="n">
        <v>3479</v>
      </c>
      <c r="D3739" t="n">
        <v>32.36</v>
      </c>
    </row>
    <row r="3740">
      <c r="A3740" s="3" t="n">
        <v>38559</v>
      </c>
      <c r="C3740" t="n">
        <v>4062</v>
      </c>
      <c r="D3740" t="n">
        <v>31.96</v>
      </c>
    </row>
    <row r="3741">
      <c r="A3741" s="3" t="n">
        <v>38560</v>
      </c>
      <c r="C3741" t="n">
        <v>3587</v>
      </c>
      <c r="D3741" t="n">
        <v>31.76</v>
      </c>
    </row>
    <row r="3742">
      <c r="A3742" s="3" t="n">
        <v>38561</v>
      </c>
      <c r="C3742" t="n">
        <v>3837</v>
      </c>
      <c r="D3742" t="n">
        <v>31.8</v>
      </c>
    </row>
    <row r="3743">
      <c r="A3743" s="3" t="n">
        <v>38562</v>
      </c>
      <c r="C3743" t="n">
        <v>4360</v>
      </c>
      <c r="D3743" t="n">
        <v>32.16</v>
      </c>
    </row>
    <row r="3744">
      <c r="A3744" s="3" t="n">
        <v>38563</v>
      </c>
      <c r="C3744" t="n">
        <v>4468</v>
      </c>
      <c r="D3744" t="n">
        <v>32.56</v>
      </c>
    </row>
    <row r="3745">
      <c r="A3745" s="3" t="n">
        <v>38564</v>
      </c>
      <c r="C3745" t="n">
        <v>4963</v>
      </c>
      <c r="D3745" t="n">
        <v>33.12</v>
      </c>
    </row>
    <row r="3746">
      <c r="A3746" s="3" t="n">
        <v>38565</v>
      </c>
      <c r="C3746" t="n">
        <v>4964</v>
      </c>
      <c r="D3746" t="n">
        <v>33.54</v>
      </c>
    </row>
    <row r="3747">
      <c r="A3747" s="3" t="n">
        <v>38566</v>
      </c>
      <c r="C3747" t="n">
        <v>4086</v>
      </c>
      <c r="D3747" t="n">
        <v>33.86</v>
      </c>
    </row>
    <row r="3748">
      <c r="A3748" s="3" t="n">
        <v>38567</v>
      </c>
      <c r="C3748" t="n">
        <v>3675</v>
      </c>
      <c r="D3748" t="n">
        <v>34.08</v>
      </c>
    </row>
    <row r="3749">
      <c r="A3749" s="3" t="n">
        <v>38568</v>
      </c>
      <c r="C3749" t="n">
        <v>3207</v>
      </c>
      <c r="D3749" t="n">
        <v>34.28</v>
      </c>
    </row>
    <row r="3750">
      <c r="A3750" s="3" t="n">
        <v>38569</v>
      </c>
      <c r="C3750" t="n">
        <v>2889</v>
      </c>
      <c r="D3750" t="n">
        <v>34.46</v>
      </c>
    </row>
    <row r="3751">
      <c r="A3751" s="3" t="n">
        <v>38570</v>
      </c>
      <c r="C3751" t="n">
        <v>2651</v>
      </c>
      <c r="D3751" t="n">
        <v>34.4</v>
      </c>
    </row>
    <row r="3752">
      <c r="A3752" s="3" t="n">
        <v>38571</v>
      </c>
      <c r="C3752" t="n">
        <v>2207</v>
      </c>
      <c r="D3752" t="n">
        <v>34.48</v>
      </c>
    </row>
    <row r="3753">
      <c r="A3753" s="3" t="n">
        <v>38572</v>
      </c>
      <c r="C3753" t="n">
        <v>1940</v>
      </c>
      <c r="D3753" t="n">
        <v>34.5</v>
      </c>
    </row>
    <row r="3754">
      <c r="A3754" s="3" t="n">
        <v>38573</v>
      </c>
      <c r="C3754" t="n">
        <v>1870</v>
      </c>
      <c r="D3754" t="n">
        <v>34.26</v>
      </c>
    </row>
    <row r="3755">
      <c r="A3755" s="3" t="n">
        <v>38574</v>
      </c>
      <c r="C3755" t="n">
        <v>1788</v>
      </c>
      <c r="D3755" t="n">
        <v>33.96</v>
      </c>
    </row>
    <row r="3756">
      <c r="A3756" s="3" t="n">
        <v>38575</v>
      </c>
      <c r="C3756" t="n">
        <v>1722</v>
      </c>
      <c r="D3756" t="n">
        <v>33.64</v>
      </c>
    </row>
    <row r="3757">
      <c r="A3757" s="3" t="n">
        <v>38576</v>
      </c>
      <c r="C3757" t="n">
        <v>1660</v>
      </c>
      <c r="D3757" t="n">
        <v>33.66</v>
      </c>
    </row>
    <row r="3758">
      <c r="A3758" s="3" t="n">
        <v>38577</v>
      </c>
      <c r="C3758" t="n">
        <v>1602</v>
      </c>
      <c r="D3758" t="n">
        <v>33.7</v>
      </c>
    </row>
    <row r="3759">
      <c r="A3759" s="3" t="n">
        <v>38578</v>
      </c>
      <c r="C3759" t="n">
        <v>1637</v>
      </c>
      <c r="D3759" t="n">
        <v>33.78</v>
      </c>
    </row>
    <row r="3760">
      <c r="A3760" s="3" t="n">
        <v>38579</v>
      </c>
      <c r="C3760" t="n">
        <v>1548</v>
      </c>
      <c r="D3760" t="n">
        <v>33.84</v>
      </c>
    </row>
    <row r="3761">
      <c r="A3761" s="3" t="n">
        <v>38580</v>
      </c>
      <c r="C3761" t="n">
        <v>1624</v>
      </c>
      <c r="D3761" t="n">
        <v>33.86</v>
      </c>
    </row>
    <row r="3762">
      <c r="A3762" s="3" t="n">
        <v>38581</v>
      </c>
      <c r="C3762" t="n">
        <v>1482</v>
      </c>
      <c r="D3762" t="n">
        <v>33.74</v>
      </c>
    </row>
    <row r="3763">
      <c r="A3763" s="3" t="n">
        <v>38582</v>
      </c>
      <c r="C3763" t="n">
        <v>1691</v>
      </c>
      <c r="D3763" t="n">
        <v>33.88</v>
      </c>
    </row>
    <row r="3764">
      <c r="A3764" s="3" t="n">
        <v>38583</v>
      </c>
      <c r="C3764" t="n">
        <v>1569</v>
      </c>
      <c r="D3764" t="n">
        <v>33.9</v>
      </c>
    </row>
    <row r="3765">
      <c r="A3765" s="3" t="n">
        <v>38584</v>
      </c>
      <c r="C3765" t="n">
        <v>1550</v>
      </c>
      <c r="D3765" t="n">
        <v>33.82</v>
      </c>
    </row>
    <row r="3766">
      <c r="A3766" s="3" t="n">
        <v>38585</v>
      </c>
      <c r="C3766" t="n">
        <v>1731</v>
      </c>
      <c r="D3766" t="n">
        <v>33.78</v>
      </c>
    </row>
    <row r="3767">
      <c r="A3767" s="3" t="n">
        <v>38586</v>
      </c>
      <c r="C3767" t="n">
        <v>1900</v>
      </c>
      <c r="D3767" t="n">
        <v>33.62</v>
      </c>
    </row>
    <row r="3768">
      <c r="A3768" s="3" t="n">
        <v>38587</v>
      </c>
      <c r="C3768" t="n">
        <v>2764</v>
      </c>
      <c r="D3768" t="n">
        <v>33.8</v>
      </c>
    </row>
    <row r="3769">
      <c r="A3769" s="3" t="n">
        <v>38588</v>
      </c>
      <c r="C3769" t="n">
        <v>2967</v>
      </c>
      <c r="D3769" t="n">
        <v>33.94</v>
      </c>
    </row>
    <row r="3770">
      <c r="A3770" s="3" t="n">
        <v>38589</v>
      </c>
      <c r="C3770" t="n">
        <v>3891</v>
      </c>
      <c r="D3770" t="n">
        <v>34</v>
      </c>
    </row>
    <row r="3771">
      <c r="A3771" s="3" t="n">
        <v>38590</v>
      </c>
      <c r="C3771" t="n">
        <v>4698</v>
      </c>
      <c r="D3771" t="n">
        <v>34.28</v>
      </c>
    </row>
    <row r="3772">
      <c r="A3772" s="3" t="n">
        <v>38591</v>
      </c>
      <c r="C3772" t="n">
        <v>4375</v>
      </c>
      <c r="D3772" t="n">
        <v>34.38</v>
      </c>
    </row>
    <row r="3773">
      <c r="A3773" s="3" t="n">
        <v>38592</v>
      </c>
      <c r="C3773" t="n">
        <v>4367</v>
      </c>
      <c r="D3773" t="n">
        <v>34.54</v>
      </c>
    </row>
    <row r="3774">
      <c r="A3774" s="3" t="n">
        <v>38593</v>
      </c>
      <c r="C3774" t="n">
        <v>4578</v>
      </c>
      <c r="D3774" t="n">
        <v>34.8</v>
      </c>
    </row>
    <row r="3775">
      <c r="A3775" s="3" t="n">
        <v>38594</v>
      </c>
      <c r="C3775" t="n">
        <v>4295</v>
      </c>
      <c r="D3775" t="n">
        <v>34.6</v>
      </c>
    </row>
    <row r="3776">
      <c r="A3776" s="3" t="n">
        <v>38595</v>
      </c>
      <c r="C3776" t="n">
        <v>4148</v>
      </c>
      <c r="D3776" t="n">
        <v>34.24</v>
      </c>
    </row>
    <row r="3777">
      <c r="A3777" s="3" t="n">
        <v>38596</v>
      </c>
      <c r="C3777" t="n">
        <v>4137</v>
      </c>
      <c r="D3777" t="n">
        <v>33.86</v>
      </c>
    </row>
    <row r="3778">
      <c r="A3778" s="3" t="n">
        <v>38597</v>
      </c>
      <c r="C3778" t="n">
        <v>3912</v>
      </c>
      <c r="D3778" t="n">
        <v>33.44</v>
      </c>
    </row>
    <row r="3779">
      <c r="A3779" s="3" t="n">
        <v>38598</v>
      </c>
      <c r="C3779" t="n">
        <v>3331</v>
      </c>
      <c r="D3779" t="n">
        <v>32.98</v>
      </c>
    </row>
    <row r="3780">
      <c r="A3780" s="3" t="n">
        <v>38599</v>
      </c>
      <c r="C3780" t="n">
        <v>2849</v>
      </c>
      <c r="D3780" t="n">
        <v>32.74</v>
      </c>
    </row>
    <row r="3781">
      <c r="A3781" s="3" t="n">
        <v>38600</v>
      </c>
      <c r="C3781" t="n">
        <v>2745</v>
      </c>
      <c r="D3781" t="n">
        <v>32.86</v>
      </c>
    </row>
    <row r="3782">
      <c r="A3782" s="3" t="n">
        <v>38601</v>
      </c>
      <c r="C3782" t="n">
        <v>4200</v>
      </c>
      <c r="D3782" t="n">
        <v>32.56</v>
      </c>
    </row>
    <row r="3783">
      <c r="A3783" s="3" t="n">
        <v>38602</v>
      </c>
      <c r="C3783" t="n">
        <v>5844</v>
      </c>
      <c r="D3783" t="n">
        <v>32.24</v>
      </c>
    </row>
    <row r="3784">
      <c r="A3784" s="3" t="n">
        <v>38603</v>
      </c>
      <c r="C3784" t="n">
        <v>5893</v>
      </c>
      <c r="D3784" t="n">
        <v>31.92</v>
      </c>
    </row>
    <row r="3785">
      <c r="A3785" s="3" t="n">
        <v>38604</v>
      </c>
      <c r="C3785" t="n">
        <v>6348</v>
      </c>
      <c r="D3785" t="n">
        <v>31.66</v>
      </c>
    </row>
    <row r="3786">
      <c r="A3786" s="3" t="n">
        <v>38605</v>
      </c>
      <c r="C3786" t="n">
        <v>7792</v>
      </c>
      <c r="D3786" t="n">
        <v>31.7</v>
      </c>
    </row>
    <row r="3787">
      <c r="A3787" s="3" t="n">
        <v>38606</v>
      </c>
      <c r="C3787" t="n">
        <v>8971</v>
      </c>
      <c r="D3787" t="n">
        <v>31.94</v>
      </c>
    </row>
    <row r="3788">
      <c r="A3788" s="3" t="n">
        <v>38607</v>
      </c>
      <c r="C3788" t="n">
        <v>10049</v>
      </c>
      <c r="D3788" t="n">
        <v>33.1</v>
      </c>
    </row>
    <row r="3789">
      <c r="A3789" s="3" t="n">
        <v>38608</v>
      </c>
      <c r="C3789" t="n">
        <v>9924</v>
      </c>
      <c r="D3789" t="n">
        <v>33.84</v>
      </c>
    </row>
    <row r="3790">
      <c r="A3790" s="3" t="n">
        <v>38609</v>
      </c>
      <c r="C3790" t="n">
        <v>7731</v>
      </c>
      <c r="D3790" t="n">
        <v>34.26</v>
      </c>
    </row>
    <row r="3791">
      <c r="A3791" s="3" t="n">
        <v>38610</v>
      </c>
      <c r="C3791" t="n">
        <v>7234</v>
      </c>
      <c r="D3791" t="n">
        <v>34.32</v>
      </c>
    </row>
    <row r="3792">
      <c r="A3792" s="3" t="n">
        <v>38611</v>
      </c>
      <c r="C3792" t="n">
        <v>5987</v>
      </c>
      <c r="D3792" t="n">
        <v>34.26</v>
      </c>
    </row>
    <row r="3793">
      <c r="A3793" s="3" t="n">
        <v>38612</v>
      </c>
      <c r="C3793" t="n">
        <v>5882</v>
      </c>
      <c r="D3793" t="n">
        <v>34.32</v>
      </c>
    </row>
    <row r="3794">
      <c r="A3794" s="3" t="n">
        <v>38613</v>
      </c>
      <c r="C3794" t="n">
        <v>5450</v>
      </c>
      <c r="D3794" t="n">
        <v>34.5</v>
      </c>
    </row>
    <row r="3795">
      <c r="A3795" s="3" t="n">
        <v>38614</v>
      </c>
      <c r="C3795" t="n">
        <v>5859</v>
      </c>
      <c r="D3795" t="n">
        <v>34.92</v>
      </c>
    </row>
    <row r="3796">
      <c r="A3796" s="3" t="n">
        <v>38615</v>
      </c>
      <c r="C3796" t="n">
        <v>6446</v>
      </c>
      <c r="D3796" t="n">
        <v>35.04</v>
      </c>
    </row>
    <row r="3797">
      <c r="A3797" s="3" t="n">
        <v>38616</v>
      </c>
      <c r="C3797" t="n">
        <v>6999</v>
      </c>
      <c r="D3797" t="n">
        <v>34.9</v>
      </c>
    </row>
    <row r="3798">
      <c r="A3798" s="3" t="n">
        <v>38617</v>
      </c>
      <c r="C3798" t="n">
        <v>6994</v>
      </c>
      <c r="D3798" t="n">
        <v>34.74</v>
      </c>
    </row>
    <row r="3799">
      <c r="A3799" s="3" t="n">
        <v>38618</v>
      </c>
      <c r="C3799" t="n">
        <v>6502</v>
      </c>
      <c r="D3799" t="n">
        <v>34.52</v>
      </c>
    </row>
    <row r="3800">
      <c r="A3800" s="3" t="n">
        <v>38619</v>
      </c>
      <c r="C3800" t="n">
        <v>6500</v>
      </c>
      <c r="D3800" t="n">
        <v>34.34</v>
      </c>
    </row>
    <row r="3801">
      <c r="A3801" s="3" t="n">
        <v>38620</v>
      </c>
      <c r="C3801" t="n">
        <v>6366</v>
      </c>
      <c r="D3801" t="n">
        <v>34.42</v>
      </c>
    </row>
    <row r="3802">
      <c r="A3802" s="3" t="n">
        <v>38621</v>
      </c>
      <c r="C3802" t="n">
        <v>6450</v>
      </c>
      <c r="D3802" t="n">
        <v>34.76</v>
      </c>
    </row>
    <row r="3803">
      <c r="A3803" s="3" t="n">
        <v>38622</v>
      </c>
      <c r="C3803" t="n">
        <v>5995</v>
      </c>
      <c r="D3803" t="n">
        <v>34.86</v>
      </c>
    </row>
    <row r="3804">
      <c r="A3804" s="3" t="n">
        <v>38623</v>
      </c>
      <c r="C3804" t="n">
        <v>5892</v>
      </c>
      <c r="D3804" t="n">
        <v>34.7</v>
      </c>
    </row>
    <row r="3805">
      <c r="A3805" s="3" t="n">
        <v>38624</v>
      </c>
      <c r="C3805" t="n">
        <v>5603</v>
      </c>
      <c r="D3805" t="n">
        <v>34.56</v>
      </c>
    </row>
    <row r="3806">
      <c r="A3806" s="3" t="n">
        <v>38625</v>
      </c>
      <c r="C3806" t="n">
        <v>6046</v>
      </c>
      <c r="D3806" t="n">
        <v>34.5</v>
      </c>
    </row>
    <row r="3807">
      <c r="A3807" s="3" t="n">
        <v>38626</v>
      </c>
      <c r="C3807" t="n">
        <v>6764</v>
      </c>
      <c r="D3807" t="n">
        <v>34.44</v>
      </c>
    </row>
    <row r="3808">
      <c r="A3808" s="3" t="n">
        <v>38627</v>
      </c>
      <c r="C3808" t="n">
        <v>6242</v>
      </c>
      <c r="D3808" t="n">
        <v>34.42</v>
      </c>
    </row>
    <row r="3809">
      <c r="A3809" s="3" t="n">
        <v>38628</v>
      </c>
      <c r="C3809" t="n">
        <v>5936</v>
      </c>
      <c r="D3809" t="n">
        <v>34.48</v>
      </c>
    </row>
    <row r="3810">
      <c r="A3810" s="3" t="n">
        <v>38629</v>
      </c>
      <c r="C3810" t="n">
        <v>5814</v>
      </c>
      <c r="D3810" t="n">
        <v>34.5</v>
      </c>
    </row>
    <row r="3811">
      <c r="A3811" s="3" t="n">
        <v>38630</v>
      </c>
      <c r="C3811" t="n">
        <v>7965</v>
      </c>
      <c r="D3811" t="n">
        <v>34.56</v>
      </c>
    </row>
    <row r="3812">
      <c r="A3812" s="3" t="n">
        <v>38631</v>
      </c>
      <c r="C3812" t="n">
        <v>8906</v>
      </c>
      <c r="D3812" t="n">
        <v>34.7</v>
      </c>
    </row>
    <row r="3813">
      <c r="A3813" s="3" t="n">
        <v>38632</v>
      </c>
      <c r="C3813" t="n">
        <v>8354</v>
      </c>
      <c r="D3813" t="n">
        <v>34.46</v>
      </c>
    </row>
    <row r="3814">
      <c r="A3814" s="3" t="n">
        <v>38633</v>
      </c>
      <c r="C3814" t="n">
        <v>8689</v>
      </c>
      <c r="D3814" t="n">
        <v>34.24</v>
      </c>
    </row>
    <row r="3815">
      <c r="A3815" s="3" t="n">
        <v>38634</v>
      </c>
      <c r="C3815" t="n">
        <v>9589</v>
      </c>
      <c r="D3815" t="n">
        <v>34.06</v>
      </c>
    </row>
    <row r="3816">
      <c r="A3816" s="3" t="n">
        <v>38635</v>
      </c>
      <c r="C3816" t="n">
        <v>10411</v>
      </c>
      <c r="D3816" t="n">
        <v>34.06</v>
      </c>
    </row>
    <row r="3817">
      <c r="A3817" s="3" t="n">
        <v>38636</v>
      </c>
      <c r="C3817" t="n">
        <v>12002</v>
      </c>
      <c r="D3817" t="n">
        <v>34.22</v>
      </c>
    </row>
    <row r="3818">
      <c r="A3818" s="3" t="n">
        <v>38637</v>
      </c>
      <c r="C3818" t="n">
        <v>12893</v>
      </c>
      <c r="D3818" t="n">
        <v>34.4</v>
      </c>
    </row>
    <row r="3819">
      <c r="A3819" s="3" t="n">
        <v>38638</v>
      </c>
      <c r="C3819" t="n">
        <v>13036</v>
      </c>
      <c r="D3819" t="n">
        <v>34.56</v>
      </c>
    </row>
    <row r="3820">
      <c r="A3820" s="3" t="n">
        <v>38639</v>
      </c>
      <c r="C3820" t="n">
        <v>13877</v>
      </c>
      <c r="D3820" t="n">
        <v>34.72</v>
      </c>
    </row>
    <row r="3821">
      <c r="A3821" s="3" t="n">
        <v>38640</v>
      </c>
      <c r="C3821" t="n">
        <v>14170</v>
      </c>
      <c r="D3821" t="n">
        <v>35.08</v>
      </c>
    </row>
    <row r="3822">
      <c r="A3822" s="3" t="n">
        <v>38641</v>
      </c>
      <c r="C3822" t="n">
        <v>13724</v>
      </c>
      <c r="D3822" t="n">
        <v>35.36</v>
      </c>
    </row>
    <row r="3823">
      <c r="A3823" s="3" t="n">
        <v>38642</v>
      </c>
      <c r="C3823" t="n">
        <v>12875</v>
      </c>
      <c r="D3823" t="n">
        <v>35.52</v>
      </c>
    </row>
    <row r="3824">
      <c r="A3824" s="3" t="n">
        <v>38643</v>
      </c>
      <c r="C3824" t="n">
        <v>11920</v>
      </c>
      <c r="D3824" t="n">
        <v>35.46</v>
      </c>
    </row>
    <row r="3825">
      <c r="A3825" s="3" t="n">
        <v>38644</v>
      </c>
      <c r="C3825" t="n">
        <v>10339</v>
      </c>
      <c r="D3825" t="n">
        <v>35.3</v>
      </c>
    </row>
    <row r="3826">
      <c r="A3826" s="3" t="n">
        <v>38645</v>
      </c>
      <c r="C3826" t="n">
        <v>9233</v>
      </c>
      <c r="D3826" t="n">
        <v>35.08</v>
      </c>
    </row>
    <row r="3827">
      <c r="A3827" s="3" t="n">
        <v>38646</v>
      </c>
      <c r="C3827" t="n">
        <v>10004</v>
      </c>
      <c r="D3827" t="n">
        <v>34.84</v>
      </c>
    </row>
    <row r="3828">
      <c r="A3828" s="3" t="n">
        <v>38647</v>
      </c>
      <c r="C3828" t="n">
        <v>10736</v>
      </c>
      <c r="D3828" t="n">
        <v>34.78</v>
      </c>
    </row>
    <row r="3829">
      <c r="A3829" s="3" t="n">
        <v>38648</v>
      </c>
      <c r="C3829" t="n">
        <v>11524</v>
      </c>
      <c r="D3829" t="n">
        <v>34.6</v>
      </c>
    </row>
    <row r="3830">
      <c r="A3830" s="3" t="n">
        <v>38649</v>
      </c>
      <c r="C3830" t="n">
        <v>12318</v>
      </c>
      <c r="D3830" t="n">
        <v>34.62</v>
      </c>
    </row>
    <row r="3831">
      <c r="A3831" s="3" t="n">
        <v>38650</v>
      </c>
      <c r="C3831" t="n">
        <v>13160</v>
      </c>
      <c r="D3831" t="n">
        <v>34.96</v>
      </c>
    </row>
    <row r="3832">
      <c r="A3832" s="3" t="n">
        <v>38651</v>
      </c>
      <c r="C3832" t="n">
        <v>13155</v>
      </c>
      <c r="D3832" t="n">
        <v>35.24</v>
      </c>
    </row>
    <row r="3833">
      <c r="A3833" s="3" t="n">
        <v>38652</v>
      </c>
      <c r="C3833" t="n">
        <v>12547</v>
      </c>
      <c r="D3833" t="n">
        <v>35.48</v>
      </c>
    </row>
    <row r="3834">
      <c r="A3834" s="3" t="n">
        <v>38653</v>
      </c>
      <c r="C3834" t="n">
        <v>11394</v>
      </c>
      <c r="D3834" t="n">
        <v>35.42</v>
      </c>
    </row>
    <row r="3835">
      <c r="A3835" s="3" t="n">
        <v>38654</v>
      </c>
      <c r="C3835" t="n">
        <v>9757</v>
      </c>
      <c r="D3835" t="n">
        <v>35.48</v>
      </c>
    </row>
    <row r="3836">
      <c r="A3836" s="3" t="n">
        <v>38655</v>
      </c>
      <c r="C3836" t="n">
        <v>8384</v>
      </c>
      <c r="D3836" t="n">
        <v>35.46</v>
      </c>
    </row>
    <row r="3837">
      <c r="A3837" s="3" t="n">
        <v>38656</v>
      </c>
      <c r="C3837" t="n">
        <v>7366</v>
      </c>
      <c r="D3837" t="n">
        <v>35.34</v>
      </c>
    </row>
    <row r="3838">
      <c r="A3838" s="3" t="n">
        <v>38657</v>
      </c>
      <c r="C3838" t="n">
        <v>6381</v>
      </c>
      <c r="D3838" t="n">
        <v>35.24</v>
      </c>
    </row>
    <row r="3839">
      <c r="A3839" s="3" t="n">
        <v>38658</v>
      </c>
      <c r="C3839" t="n">
        <v>7182</v>
      </c>
      <c r="D3839" t="n">
        <v>35.28</v>
      </c>
    </row>
    <row r="3840">
      <c r="A3840" s="3" t="n">
        <v>38659</v>
      </c>
      <c r="C3840" t="n">
        <v>8097</v>
      </c>
      <c r="D3840" t="n">
        <v>35.46</v>
      </c>
    </row>
    <row r="3841">
      <c r="A3841" s="3" t="n">
        <v>38660</v>
      </c>
      <c r="C3841" t="n">
        <v>9143</v>
      </c>
      <c r="D3841" t="n">
        <v>35.46</v>
      </c>
    </row>
    <row r="3842">
      <c r="A3842" s="3" t="n">
        <v>38661</v>
      </c>
      <c r="C3842" t="n">
        <v>8739</v>
      </c>
      <c r="D3842" t="n">
        <v>35.48</v>
      </c>
    </row>
    <row r="3843">
      <c r="A3843" s="3" t="n">
        <v>38662</v>
      </c>
      <c r="C3843" t="n">
        <v>8228</v>
      </c>
      <c r="D3843" t="n">
        <v>35.48</v>
      </c>
    </row>
    <row r="3844">
      <c r="A3844" s="3" t="n">
        <v>38663</v>
      </c>
      <c r="C3844" t="n">
        <v>7014</v>
      </c>
      <c r="D3844" t="n">
        <v>35.48</v>
      </c>
    </row>
    <row r="3845">
      <c r="A3845" s="3" t="n">
        <v>38664</v>
      </c>
      <c r="C3845" t="n">
        <v>5772</v>
      </c>
      <c r="D3845" t="n">
        <v>35.36</v>
      </c>
    </row>
    <row r="3846">
      <c r="A3846" s="3" t="n">
        <v>38665</v>
      </c>
      <c r="C3846" t="n">
        <v>5268</v>
      </c>
      <c r="D3846" t="n">
        <v>35.2</v>
      </c>
    </row>
    <row r="3847">
      <c r="A3847" s="3" t="n">
        <v>38666</v>
      </c>
      <c r="C3847" t="n">
        <v>4353</v>
      </c>
      <c r="D3847" t="n">
        <v>35.06</v>
      </c>
    </row>
    <row r="3848">
      <c r="A3848" s="3" t="n">
        <v>38667</v>
      </c>
      <c r="C3848" t="n">
        <v>4144</v>
      </c>
      <c r="D3848" t="n">
        <v>34.88</v>
      </c>
    </row>
    <row r="3849">
      <c r="A3849" s="3" t="n">
        <v>38668</v>
      </c>
      <c r="C3849" t="n">
        <v>3742</v>
      </c>
      <c r="D3849" t="n">
        <v>34.54</v>
      </c>
    </row>
    <row r="3850">
      <c r="A3850" s="3" t="n">
        <v>38669</v>
      </c>
      <c r="C3850" t="n">
        <v>3998</v>
      </c>
      <c r="D3850" t="n">
        <v>34.38</v>
      </c>
    </row>
    <row r="3851">
      <c r="A3851" s="3" t="n">
        <v>38670</v>
      </c>
      <c r="C3851" t="n">
        <v>3942</v>
      </c>
      <c r="D3851" t="n">
        <v>34.52</v>
      </c>
    </row>
    <row r="3852">
      <c r="A3852" s="3" t="n">
        <v>38671</v>
      </c>
      <c r="C3852" t="n">
        <v>4008</v>
      </c>
      <c r="D3852" t="n">
        <v>34.5</v>
      </c>
    </row>
    <row r="3853">
      <c r="A3853" s="3" t="n">
        <v>38672</v>
      </c>
      <c r="C3853" t="n">
        <v>3687</v>
      </c>
      <c r="D3853" t="n">
        <v>34.46</v>
      </c>
    </row>
    <row r="3854">
      <c r="A3854" s="3" t="n">
        <v>38673</v>
      </c>
      <c r="C3854" t="n">
        <v>3181</v>
      </c>
      <c r="D3854" t="n">
        <v>34.46</v>
      </c>
    </row>
    <row r="3855">
      <c r="A3855" s="3" t="n">
        <v>38674</v>
      </c>
      <c r="C3855" t="n">
        <v>2878</v>
      </c>
      <c r="D3855" t="n">
        <v>34.42</v>
      </c>
    </row>
    <row r="3856">
      <c r="A3856" s="3" t="n">
        <v>38675</v>
      </c>
      <c r="C3856" t="n">
        <v>2741</v>
      </c>
      <c r="D3856" t="n">
        <v>34.38</v>
      </c>
    </row>
    <row r="3857">
      <c r="A3857" s="3" t="n">
        <v>38676</v>
      </c>
      <c r="C3857" t="n">
        <v>2593</v>
      </c>
      <c r="D3857" t="n">
        <v>34.36</v>
      </c>
    </row>
    <row r="3858">
      <c r="A3858" s="3" t="n">
        <v>38677</v>
      </c>
      <c r="C3858" t="n">
        <v>2596</v>
      </c>
      <c r="D3858" t="n">
        <v>34.38</v>
      </c>
    </row>
    <row r="3859">
      <c r="A3859" s="3" t="n">
        <v>38678</v>
      </c>
      <c r="C3859" t="n">
        <v>2248</v>
      </c>
      <c r="D3859" t="n">
        <v>34.1</v>
      </c>
    </row>
    <row r="3860">
      <c r="A3860" s="3" t="n">
        <v>38679</v>
      </c>
      <c r="C3860" t="n">
        <v>2417</v>
      </c>
      <c r="D3860" t="n">
        <v>33.78</v>
      </c>
    </row>
    <row r="3861">
      <c r="A3861" s="3" t="n">
        <v>38680</v>
      </c>
      <c r="C3861" t="n">
        <v>2365</v>
      </c>
      <c r="D3861" t="n">
        <v>33.72</v>
      </c>
    </row>
    <row r="3862">
      <c r="A3862" s="3" t="n">
        <v>38681</v>
      </c>
      <c r="C3862" t="n">
        <v>2453</v>
      </c>
      <c r="D3862" t="n">
        <v>33.8</v>
      </c>
    </row>
    <row r="3863">
      <c r="A3863" s="3" t="n">
        <v>38682</v>
      </c>
      <c r="C3863" t="n">
        <v>2216</v>
      </c>
      <c r="D3863" t="n">
        <v>33.78</v>
      </c>
    </row>
    <row r="3864">
      <c r="A3864" s="3" t="n">
        <v>38683</v>
      </c>
      <c r="C3864" t="n">
        <v>1954</v>
      </c>
      <c r="D3864" t="n">
        <v>33.6</v>
      </c>
    </row>
    <row r="3865">
      <c r="A3865" s="3" t="n">
        <v>38684</v>
      </c>
      <c r="C3865" t="n">
        <v>1902</v>
      </c>
      <c r="D3865" t="n">
        <v>33.58</v>
      </c>
    </row>
    <row r="3866">
      <c r="A3866" s="3" t="n">
        <v>38685</v>
      </c>
      <c r="C3866" t="n">
        <v>2055</v>
      </c>
      <c r="D3866" t="n">
        <v>33.44</v>
      </c>
    </row>
    <row r="3867">
      <c r="A3867" s="3" t="n">
        <v>38686</v>
      </c>
      <c r="C3867" t="n">
        <v>2481</v>
      </c>
      <c r="D3867" t="n">
        <v>33.54</v>
      </c>
    </row>
    <row r="3868">
      <c r="A3868" s="3" t="n">
        <v>38687</v>
      </c>
      <c r="C3868" t="n">
        <v>2635</v>
      </c>
      <c r="D3868" t="n">
        <v>33.7</v>
      </c>
    </row>
    <row r="3869">
      <c r="A3869" s="3" t="n">
        <v>38688</v>
      </c>
      <c r="C3869" t="n">
        <v>2869</v>
      </c>
      <c r="D3869" t="n">
        <v>33.96</v>
      </c>
    </row>
    <row r="3870">
      <c r="A3870" s="3" t="n">
        <v>38689</v>
      </c>
      <c r="C3870" t="n">
        <v>2694</v>
      </c>
      <c r="D3870" t="n">
        <v>34.18</v>
      </c>
    </row>
    <row r="3871">
      <c r="A3871" s="3" t="n">
        <v>38690</v>
      </c>
      <c r="C3871" t="n">
        <v>3051</v>
      </c>
      <c r="D3871" t="n">
        <v>34.44</v>
      </c>
    </row>
    <row r="3872">
      <c r="A3872" s="3" t="n">
        <v>38691</v>
      </c>
      <c r="C3872" t="n">
        <v>4017</v>
      </c>
      <c r="D3872" t="n">
        <v>34.84</v>
      </c>
    </row>
    <row r="3873">
      <c r="A3873" s="3" t="n">
        <v>38692</v>
      </c>
      <c r="C3873" t="n">
        <v>4424</v>
      </c>
      <c r="D3873" t="n">
        <v>35.06</v>
      </c>
    </row>
    <row r="3874">
      <c r="A3874" s="3" t="n">
        <v>38693</v>
      </c>
      <c r="C3874" t="n">
        <v>4566</v>
      </c>
      <c r="D3874" t="n">
        <v>35.14</v>
      </c>
    </row>
    <row r="3875">
      <c r="A3875" s="3" t="n">
        <v>38694</v>
      </c>
      <c r="C3875" t="n">
        <v>3646</v>
      </c>
      <c r="D3875" t="n">
        <v>35.08</v>
      </c>
    </row>
    <row r="3876">
      <c r="A3876" s="3" t="n">
        <v>38695</v>
      </c>
      <c r="C3876" t="n">
        <v>2905</v>
      </c>
      <c r="D3876" t="n">
        <v>35.14</v>
      </c>
    </row>
    <row r="3877">
      <c r="A3877" s="3" t="n">
        <v>38696</v>
      </c>
      <c r="C3877" t="n">
        <v>2400</v>
      </c>
      <c r="D3877" t="n">
        <v>34.78</v>
      </c>
    </row>
    <row r="3878">
      <c r="A3878" s="3" t="n">
        <v>38697</v>
      </c>
      <c r="C3878" t="n">
        <v>2352</v>
      </c>
      <c r="D3878" t="n">
        <v>34.86</v>
      </c>
    </row>
    <row r="3879">
      <c r="A3879" s="3" t="n">
        <v>38698</v>
      </c>
      <c r="C3879" t="n">
        <v>2053</v>
      </c>
      <c r="D3879" t="n">
        <v>34.96</v>
      </c>
    </row>
    <row r="3880">
      <c r="A3880" s="3" t="n">
        <v>38699</v>
      </c>
      <c r="C3880" t="n">
        <v>1956</v>
      </c>
      <c r="D3880" t="n">
        <v>34.84</v>
      </c>
    </row>
    <row r="3881">
      <c r="A3881" s="3" t="n">
        <v>38700</v>
      </c>
      <c r="C3881" t="n">
        <v>1950</v>
      </c>
      <c r="D3881" t="n">
        <v>34.74</v>
      </c>
    </row>
    <row r="3882">
      <c r="A3882" s="3" t="n">
        <v>38701</v>
      </c>
      <c r="C3882" t="n">
        <v>1682</v>
      </c>
      <c r="D3882" t="n">
        <v>34.56</v>
      </c>
    </row>
    <row r="3883">
      <c r="A3883" s="3" t="n">
        <v>38702</v>
      </c>
      <c r="C3883" t="n">
        <v>1573</v>
      </c>
      <c r="D3883" t="n">
        <v>34.32</v>
      </c>
    </row>
    <row r="3884">
      <c r="A3884" s="3" t="n">
        <v>38703</v>
      </c>
      <c r="C3884" t="n">
        <v>1187</v>
      </c>
      <c r="D3884" t="n">
        <v>34.16</v>
      </c>
    </row>
    <row r="3885">
      <c r="A3885" s="3" t="n">
        <v>38704</v>
      </c>
      <c r="C3885" t="n">
        <v>1350</v>
      </c>
      <c r="D3885" t="n">
        <v>34.2</v>
      </c>
    </row>
    <row r="3886">
      <c r="A3886" s="3" t="n">
        <v>38705</v>
      </c>
      <c r="C3886" t="n">
        <v>908</v>
      </c>
      <c r="D3886" t="n">
        <v>34.12</v>
      </c>
    </row>
    <row r="3887">
      <c r="A3887" s="3" t="n">
        <v>38706</v>
      </c>
      <c r="C3887" t="n">
        <v>1066</v>
      </c>
      <c r="D3887" t="n">
        <v>34.16</v>
      </c>
    </row>
    <row r="3888">
      <c r="A3888" s="3" t="n">
        <v>38707</v>
      </c>
      <c r="C3888" t="n">
        <v>1088</v>
      </c>
      <c r="D3888" t="n">
        <v>34.12</v>
      </c>
    </row>
    <row r="3889">
      <c r="A3889" s="3" t="n">
        <v>38708</v>
      </c>
      <c r="C3889" t="n">
        <v>947</v>
      </c>
      <c r="D3889" t="n">
        <v>33.98</v>
      </c>
    </row>
    <row r="3890">
      <c r="A3890" s="3" t="n">
        <v>38709</v>
      </c>
      <c r="C3890" t="n">
        <v>1021</v>
      </c>
      <c r="D3890" t="n">
        <v>33.84</v>
      </c>
    </row>
    <row r="3891">
      <c r="A3891" s="3" t="n">
        <v>38710</v>
      </c>
      <c r="C3891" t="n">
        <v>972</v>
      </c>
      <c r="D3891" t="n">
        <v>33.84</v>
      </c>
    </row>
    <row r="3892">
      <c r="A3892" s="3" t="n">
        <v>38711</v>
      </c>
      <c r="C3892" t="n">
        <v>992</v>
      </c>
      <c r="D3892" t="n">
        <v>33.92</v>
      </c>
    </row>
    <row r="3893">
      <c r="A3893" s="3" t="n">
        <v>38712</v>
      </c>
      <c r="C3893" t="n">
        <v>1039</v>
      </c>
      <c r="D3893" t="n">
        <v>33.94</v>
      </c>
    </row>
    <row r="3894">
      <c r="A3894" s="3" t="n">
        <v>38713</v>
      </c>
      <c r="C3894" t="n">
        <v>1031</v>
      </c>
      <c r="D3894" t="n">
        <v>33.94</v>
      </c>
    </row>
    <row r="3895">
      <c r="A3895" s="3" t="n">
        <v>38714</v>
      </c>
      <c r="C3895" t="n">
        <v>1034</v>
      </c>
      <c r="D3895" t="n">
        <v>33.86</v>
      </c>
    </row>
    <row r="3896">
      <c r="A3896" s="3" t="n">
        <v>38715</v>
      </c>
      <c r="C3896" t="n">
        <v>1072</v>
      </c>
      <c r="D3896" t="n">
        <v>33.86</v>
      </c>
    </row>
    <row r="3897">
      <c r="A3897" s="3" t="n">
        <v>38716</v>
      </c>
      <c r="C3897" t="n">
        <v>1157</v>
      </c>
      <c r="D3897" t="n">
        <v>33.88</v>
      </c>
    </row>
    <row r="3898">
      <c r="A3898" s="3" t="n">
        <v>38717</v>
      </c>
      <c r="C3898" t="n">
        <v>1170</v>
      </c>
      <c r="D3898" t="n">
        <v>33.9</v>
      </c>
    </row>
    <row r="3899">
      <c r="A3899" s="3" t="n">
        <v>38718</v>
      </c>
      <c r="B3899" t="n">
        <v>13900</v>
      </c>
      <c r="C3899" t="n">
        <v>1216</v>
      </c>
      <c r="D3899" t="n">
        <v>33.94</v>
      </c>
    </row>
    <row r="3900">
      <c r="A3900" s="3" t="n">
        <v>38719</v>
      </c>
      <c r="B3900" t="n">
        <v>13300</v>
      </c>
      <c r="C3900" t="n">
        <v>1147</v>
      </c>
      <c r="D3900" t="n">
        <v>33.98</v>
      </c>
    </row>
    <row r="3901">
      <c r="A3901" s="3" t="n">
        <v>38720</v>
      </c>
      <c r="B3901" t="n">
        <v>12600</v>
      </c>
      <c r="C3901" t="n">
        <v>1093</v>
      </c>
      <c r="D3901" t="n">
        <v>33.98</v>
      </c>
    </row>
    <row r="3902">
      <c r="A3902" s="3" t="n">
        <v>38721</v>
      </c>
      <c r="B3902" t="n">
        <v>12300</v>
      </c>
      <c r="C3902" t="n">
        <v>967</v>
      </c>
      <c r="D3902" t="n">
        <v>34</v>
      </c>
    </row>
    <row r="3903">
      <c r="A3903" s="3" t="n">
        <v>38722</v>
      </c>
      <c r="B3903" t="n">
        <v>12100</v>
      </c>
      <c r="C3903" t="n">
        <v>1000</v>
      </c>
      <c r="D3903" t="n">
        <v>34.02</v>
      </c>
    </row>
    <row r="3904">
      <c r="A3904" s="3" t="n">
        <v>38723</v>
      </c>
      <c r="B3904" t="n">
        <v>12900</v>
      </c>
      <c r="C3904" t="n">
        <v>1104</v>
      </c>
      <c r="D3904" t="n">
        <v>34.06</v>
      </c>
    </row>
    <row r="3905">
      <c r="A3905" s="3" t="n">
        <v>38724</v>
      </c>
      <c r="B3905" t="n">
        <v>13800</v>
      </c>
      <c r="C3905" t="n">
        <v>1049</v>
      </c>
      <c r="D3905" t="n">
        <v>34.02</v>
      </c>
    </row>
    <row r="3906">
      <c r="A3906" s="3" t="n">
        <v>38725</v>
      </c>
      <c r="B3906" t="n">
        <v>14200</v>
      </c>
      <c r="C3906" t="n">
        <v>961</v>
      </c>
      <c r="D3906" t="n">
        <v>34.06</v>
      </c>
    </row>
    <row r="3907">
      <c r="A3907" s="3" t="n">
        <v>38726</v>
      </c>
      <c r="B3907" t="n">
        <v>13900</v>
      </c>
      <c r="C3907" t="n">
        <v>904</v>
      </c>
      <c r="D3907" t="n">
        <v>34.08</v>
      </c>
    </row>
    <row r="3908">
      <c r="A3908" s="3" t="n">
        <v>38727</v>
      </c>
      <c r="B3908" t="n">
        <v>14000</v>
      </c>
      <c r="C3908" t="n">
        <v>959</v>
      </c>
      <c r="D3908" t="n">
        <v>33.96</v>
      </c>
    </row>
    <row r="3909">
      <c r="A3909" s="3" t="n">
        <v>38728</v>
      </c>
      <c r="B3909" t="n">
        <v>14100</v>
      </c>
      <c r="C3909" t="n">
        <v>984</v>
      </c>
      <c r="D3909" t="n">
        <v>34.02</v>
      </c>
    </row>
    <row r="3910">
      <c r="A3910" s="3" t="n">
        <v>38729</v>
      </c>
      <c r="B3910" t="n">
        <v>14200</v>
      </c>
      <c r="C3910" t="n">
        <v>884</v>
      </c>
      <c r="D3910" t="n">
        <v>34</v>
      </c>
    </row>
    <row r="3911">
      <c r="A3911" s="3" t="n">
        <v>38730</v>
      </c>
      <c r="B3911" t="n">
        <v>13900</v>
      </c>
      <c r="C3911" t="n">
        <v>937</v>
      </c>
      <c r="D3911" t="n">
        <v>34.02</v>
      </c>
    </row>
    <row r="3912">
      <c r="A3912" s="3" t="n">
        <v>38731</v>
      </c>
      <c r="B3912" t="n">
        <v>13700</v>
      </c>
      <c r="C3912" t="n">
        <v>1070</v>
      </c>
      <c r="D3912" t="n">
        <v>34.1</v>
      </c>
    </row>
    <row r="3913">
      <c r="A3913" s="3" t="n">
        <v>38732</v>
      </c>
      <c r="B3913" t="n">
        <v>13900</v>
      </c>
      <c r="C3913" t="n">
        <v>1086</v>
      </c>
      <c r="D3913" t="n">
        <v>34.1</v>
      </c>
    </row>
    <row r="3914">
      <c r="A3914" s="3" t="n">
        <v>38733</v>
      </c>
      <c r="B3914" t="n">
        <v>14500</v>
      </c>
      <c r="C3914" t="n">
        <v>906</v>
      </c>
      <c r="D3914" t="n">
        <v>34.08</v>
      </c>
    </row>
    <row r="3915">
      <c r="A3915" s="3" t="n">
        <v>38734</v>
      </c>
      <c r="B3915" t="n">
        <v>14700</v>
      </c>
      <c r="C3915" t="n">
        <v>870</v>
      </c>
      <c r="D3915" t="n">
        <v>34.04</v>
      </c>
    </row>
    <row r="3916">
      <c r="A3916" s="3" t="n">
        <v>38735</v>
      </c>
      <c r="B3916" t="n">
        <v>13800</v>
      </c>
      <c r="C3916" t="n">
        <v>808</v>
      </c>
      <c r="D3916" t="n">
        <v>34.06</v>
      </c>
    </row>
    <row r="3917">
      <c r="A3917" s="3" t="n">
        <v>38736</v>
      </c>
      <c r="B3917" t="n">
        <v>13700</v>
      </c>
      <c r="C3917" t="n">
        <v>783</v>
      </c>
      <c r="D3917" t="n">
        <v>34.04</v>
      </c>
    </row>
    <row r="3918">
      <c r="A3918" s="3" t="n">
        <v>38737</v>
      </c>
      <c r="B3918" t="n">
        <v>14000</v>
      </c>
      <c r="C3918" t="n">
        <v>740</v>
      </c>
      <c r="D3918" t="n">
        <v>34.08</v>
      </c>
    </row>
    <row r="3919">
      <c r="A3919" s="3" t="n">
        <v>38738</v>
      </c>
      <c r="B3919" t="n">
        <v>14200</v>
      </c>
      <c r="C3919" t="n">
        <v>827</v>
      </c>
      <c r="D3919" t="n">
        <v>34.06</v>
      </c>
    </row>
    <row r="3920">
      <c r="A3920" s="3" t="n">
        <v>38739</v>
      </c>
      <c r="B3920" t="n">
        <v>14200</v>
      </c>
      <c r="C3920" t="n">
        <v>822</v>
      </c>
      <c r="D3920" t="n">
        <v>34.08</v>
      </c>
    </row>
    <row r="3921">
      <c r="A3921" s="3" t="n">
        <v>38740</v>
      </c>
      <c r="B3921" t="n">
        <v>13500</v>
      </c>
      <c r="C3921" t="n">
        <v>877</v>
      </c>
      <c r="D3921" t="n">
        <v>34.1</v>
      </c>
    </row>
    <row r="3922">
      <c r="A3922" s="3" t="n">
        <v>38741</v>
      </c>
      <c r="B3922" t="n">
        <v>13100</v>
      </c>
      <c r="C3922" t="n">
        <v>854</v>
      </c>
      <c r="D3922" t="n">
        <v>34.12</v>
      </c>
    </row>
    <row r="3923">
      <c r="A3923" s="3" t="n">
        <v>38742</v>
      </c>
      <c r="B3923" t="n">
        <v>13100</v>
      </c>
      <c r="C3923" t="n">
        <v>892</v>
      </c>
      <c r="D3923" t="n">
        <v>34.14</v>
      </c>
    </row>
    <row r="3924">
      <c r="A3924" s="3" t="n">
        <v>38743</v>
      </c>
      <c r="B3924" t="n">
        <v>13500</v>
      </c>
      <c r="C3924" t="n">
        <v>951</v>
      </c>
      <c r="D3924" t="n">
        <v>34.12</v>
      </c>
    </row>
    <row r="3925">
      <c r="A3925" s="3" t="n">
        <v>38744</v>
      </c>
      <c r="B3925" t="n">
        <v>13500</v>
      </c>
      <c r="C3925" t="n">
        <v>1147</v>
      </c>
      <c r="D3925" t="n">
        <v>34.12</v>
      </c>
    </row>
    <row r="3926">
      <c r="A3926" s="3" t="n">
        <v>38745</v>
      </c>
      <c r="B3926" t="n">
        <v>13500</v>
      </c>
      <c r="C3926" t="n">
        <v>1079</v>
      </c>
      <c r="D3926" t="n">
        <v>34</v>
      </c>
    </row>
    <row r="3927">
      <c r="A3927" s="3" t="n">
        <v>38746</v>
      </c>
      <c r="B3927" t="n">
        <v>13000</v>
      </c>
      <c r="C3927" t="n">
        <v>1119</v>
      </c>
      <c r="D3927" t="n">
        <v>33.9</v>
      </c>
    </row>
    <row r="3928">
      <c r="A3928" s="3" t="n">
        <v>38747</v>
      </c>
      <c r="B3928" t="n">
        <v>12600</v>
      </c>
      <c r="C3928" t="n">
        <v>1173</v>
      </c>
      <c r="D3928" t="n">
        <v>33.96</v>
      </c>
    </row>
    <row r="3929">
      <c r="A3929" s="3" t="n">
        <v>38748</v>
      </c>
      <c r="B3929" t="n">
        <v>12600</v>
      </c>
      <c r="C3929" t="n">
        <v>1229</v>
      </c>
      <c r="D3929" t="n">
        <v>33.94</v>
      </c>
    </row>
    <row r="3930">
      <c r="A3930" s="3" t="n">
        <v>38749</v>
      </c>
      <c r="B3930" t="n">
        <v>12500</v>
      </c>
      <c r="C3930" t="n">
        <v>1447</v>
      </c>
      <c r="D3930" t="n">
        <v>33.96</v>
      </c>
    </row>
    <row r="3931">
      <c r="A3931" s="3" t="n">
        <v>38750</v>
      </c>
      <c r="B3931" t="n">
        <v>12200</v>
      </c>
      <c r="C3931" t="n">
        <v>1498</v>
      </c>
      <c r="D3931" t="n">
        <v>34.06</v>
      </c>
    </row>
    <row r="3932">
      <c r="A3932" s="3" t="n">
        <v>38751</v>
      </c>
      <c r="B3932" t="n">
        <v>12500</v>
      </c>
      <c r="C3932" t="n">
        <v>1528</v>
      </c>
      <c r="D3932" t="n">
        <v>33.88</v>
      </c>
    </row>
    <row r="3933">
      <c r="A3933" s="3" t="n">
        <v>38752</v>
      </c>
      <c r="B3933" t="n">
        <v>12400</v>
      </c>
      <c r="C3933" t="n">
        <v>1357</v>
      </c>
      <c r="D3933" t="n">
        <v>33.5</v>
      </c>
    </row>
    <row r="3934">
      <c r="A3934" s="3" t="n">
        <v>38753</v>
      </c>
      <c r="B3934" t="n">
        <v>11900</v>
      </c>
      <c r="C3934" t="n">
        <v>1220</v>
      </c>
      <c r="D3934" t="n">
        <v>33.4</v>
      </c>
    </row>
    <row r="3935">
      <c r="A3935" s="3" t="n">
        <v>38754</v>
      </c>
      <c r="B3935" t="n">
        <v>11800</v>
      </c>
      <c r="C3935" t="n">
        <v>1125</v>
      </c>
      <c r="D3935" t="n">
        <v>33.3</v>
      </c>
    </row>
    <row r="3936">
      <c r="A3936" s="3" t="n">
        <v>38755</v>
      </c>
      <c r="B3936" t="n">
        <v>12000</v>
      </c>
      <c r="C3936" t="n">
        <v>1156</v>
      </c>
      <c r="D3936" t="n">
        <v>33.12</v>
      </c>
    </row>
    <row r="3937">
      <c r="A3937" s="3" t="n">
        <v>38756</v>
      </c>
      <c r="B3937" t="n">
        <v>12000</v>
      </c>
      <c r="C3937" t="n">
        <v>862</v>
      </c>
      <c r="D3937" t="n">
        <v>33.02</v>
      </c>
    </row>
    <row r="3938">
      <c r="A3938" s="3" t="n">
        <v>38757</v>
      </c>
      <c r="B3938" t="n">
        <v>13000</v>
      </c>
      <c r="C3938" t="n">
        <v>792</v>
      </c>
      <c r="D3938" t="n">
        <v>33.92</v>
      </c>
    </row>
    <row r="3939">
      <c r="A3939" s="3" t="n">
        <v>38758</v>
      </c>
      <c r="B3939" t="n">
        <v>12500</v>
      </c>
      <c r="C3939" t="n">
        <v>710</v>
      </c>
      <c r="D3939" t="n">
        <v>32.9</v>
      </c>
    </row>
    <row r="3940">
      <c r="A3940" s="3" t="n">
        <v>38759</v>
      </c>
      <c r="B3940" t="n">
        <v>11800</v>
      </c>
      <c r="C3940" t="n">
        <v>717</v>
      </c>
      <c r="D3940" t="n">
        <v>32.9</v>
      </c>
    </row>
    <row r="3941">
      <c r="A3941" s="3" t="n">
        <v>38760</v>
      </c>
      <c r="B3941" t="n">
        <v>11800</v>
      </c>
      <c r="C3941" t="n">
        <v>685</v>
      </c>
      <c r="D3941" t="n">
        <v>32.92</v>
      </c>
    </row>
    <row r="3942">
      <c r="A3942" s="3" t="n">
        <v>38761</v>
      </c>
      <c r="B3942" t="n">
        <v>11200</v>
      </c>
      <c r="C3942" t="n">
        <v>653</v>
      </c>
      <c r="D3942" t="n">
        <v>32.9</v>
      </c>
    </row>
    <row r="3943">
      <c r="A3943" s="3" t="n">
        <v>38762</v>
      </c>
      <c r="B3943" t="n">
        <v>11500</v>
      </c>
      <c r="C3943" t="n">
        <v>645</v>
      </c>
      <c r="D3943" t="n">
        <v>32.84</v>
      </c>
    </row>
    <row r="3944">
      <c r="A3944" s="3" t="n">
        <v>38763</v>
      </c>
      <c r="B3944" t="n">
        <v>11600</v>
      </c>
      <c r="C3944" t="n">
        <v>658</v>
      </c>
      <c r="D3944" t="n">
        <v>32.84</v>
      </c>
    </row>
    <row r="3945">
      <c r="A3945" s="3" t="n">
        <v>38764</v>
      </c>
      <c r="B3945" t="n">
        <v>12000</v>
      </c>
      <c r="C3945" t="n">
        <v>744</v>
      </c>
      <c r="D3945" t="n">
        <v>32.84</v>
      </c>
    </row>
    <row r="3946">
      <c r="A3946" s="3" t="n">
        <v>38765</v>
      </c>
      <c r="B3946" t="n">
        <v>12000</v>
      </c>
      <c r="C3946" t="n">
        <v>746</v>
      </c>
      <c r="D3946" t="n">
        <v>32.58</v>
      </c>
    </row>
    <row r="3947">
      <c r="A3947" s="3" t="n">
        <v>38766</v>
      </c>
      <c r="B3947" t="n">
        <v>11700</v>
      </c>
      <c r="C3947" t="n">
        <v>750</v>
      </c>
      <c r="D3947" t="n">
        <v>32.54</v>
      </c>
    </row>
    <row r="3948">
      <c r="A3948" s="3" t="n">
        <v>38767</v>
      </c>
      <c r="B3948" t="n">
        <v>11500</v>
      </c>
      <c r="C3948" t="n">
        <v>706</v>
      </c>
      <c r="D3948" t="n">
        <v>32.5</v>
      </c>
    </row>
    <row r="3949">
      <c r="A3949" s="3" t="n">
        <v>38768</v>
      </c>
      <c r="B3949" t="n">
        <v>11100</v>
      </c>
      <c r="C3949" t="n">
        <v>718</v>
      </c>
      <c r="D3949" t="n">
        <v>32.48</v>
      </c>
    </row>
    <row r="3950">
      <c r="A3950" s="3" t="n">
        <v>38769</v>
      </c>
      <c r="B3950" t="n">
        <v>11000</v>
      </c>
      <c r="C3950" t="n">
        <v>624</v>
      </c>
      <c r="D3950" t="n">
        <v>32.46</v>
      </c>
    </row>
    <row r="3951">
      <c r="A3951" s="3" t="n">
        <v>38770</v>
      </c>
      <c r="B3951" t="n">
        <v>11700</v>
      </c>
      <c r="C3951" t="n">
        <v>603</v>
      </c>
      <c r="D3951" t="n">
        <v>32.42</v>
      </c>
    </row>
    <row r="3952">
      <c r="A3952" s="3" t="n">
        <v>38771</v>
      </c>
      <c r="B3952" t="n">
        <v>12800</v>
      </c>
      <c r="C3952" t="n">
        <v>570</v>
      </c>
      <c r="D3952" t="n">
        <v>32.4</v>
      </c>
    </row>
    <row r="3953">
      <c r="A3953" s="3" t="n">
        <v>38772</v>
      </c>
      <c r="B3953" t="n">
        <v>13300</v>
      </c>
      <c r="C3953" t="n">
        <v>555</v>
      </c>
      <c r="D3953" t="n">
        <v>32.36</v>
      </c>
    </row>
    <row r="3954">
      <c r="A3954" s="3" t="n">
        <v>38773</v>
      </c>
      <c r="B3954" t="n">
        <v>13900</v>
      </c>
      <c r="C3954" t="n">
        <v>525</v>
      </c>
      <c r="D3954" t="n">
        <v>32.32</v>
      </c>
    </row>
    <row r="3955">
      <c r="A3955" s="3" t="n">
        <v>38774</v>
      </c>
      <c r="B3955" t="n">
        <v>14500</v>
      </c>
      <c r="C3955" t="n">
        <v>758</v>
      </c>
      <c r="D3955" t="n">
        <v>32.36</v>
      </c>
    </row>
    <row r="3956">
      <c r="A3956" s="3" t="n">
        <v>38775</v>
      </c>
      <c r="B3956" t="n">
        <v>14000</v>
      </c>
      <c r="C3956" t="n">
        <v>813</v>
      </c>
      <c r="D3956" t="n">
        <v>32.36</v>
      </c>
    </row>
    <row r="3957">
      <c r="A3957" s="3" t="n">
        <v>38776</v>
      </c>
      <c r="B3957" t="n">
        <v>14200</v>
      </c>
      <c r="C3957" t="n">
        <v>753</v>
      </c>
      <c r="D3957" t="n">
        <v>32.32</v>
      </c>
    </row>
    <row r="3958">
      <c r="A3958" s="3" t="n">
        <v>38777</v>
      </c>
      <c r="B3958" t="n">
        <v>14400</v>
      </c>
      <c r="C3958" t="n">
        <v>771</v>
      </c>
      <c r="D3958" t="n">
        <v>32.32</v>
      </c>
    </row>
    <row r="3959">
      <c r="A3959" s="3" t="n">
        <v>38778</v>
      </c>
      <c r="B3959" t="n">
        <v>14400</v>
      </c>
      <c r="C3959" t="n">
        <v>800</v>
      </c>
      <c r="D3959" t="n">
        <v>32.36</v>
      </c>
    </row>
    <row r="3960">
      <c r="A3960" s="3" t="n">
        <v>38779</v>
      </c>
      <c r="B3960" t="n">
        <v>15700</v>
      </c>
      <c r="C3960" t="n">
        <v>874</v>
      </c>
      <c r="D3960" t="n">
        <v>32.4</v>
      </c>
    </row>
    <row r="3961">
      <c r="A3961" s="3" t="n">
        <v>38780</v>
      </c>
      <c r="B3961" t="n">
        <v>14700</v>
      </c>
      <c r="C3961" t="n">
        <v>936</v>
      </c>
      <c r="D3961" t="n">
        <v>32.42</v>
      </c>
    </row>
    <row r="3962">
      <c r="A3962" s="3" t="n">
        <v>38781</v>
      </c>
      <c r="B3962" t="n">
        <v>14600</v>
      </c>
      <c r="C3962" t="n">
        <v>1066</v>
      </c>
      <c r="D3962" t="n">
        <v>32.44</v>
      </c>
    </row>
    <row r="3963">
      <c r="A3963" s="3" t="n">
        <v>38782</v>
      </c>
      <c r="B3963" t="n">
        <v>14200</v>
      </c>
      <c r="C3963" t="n">
        <v>944</v>
      </c>
      <c r="D3963" t="n">
        <v>32.42</v>
      </c>
    </row>
    <row r="3964">
      <c r="A3964" s="3" t="n">
        <v>38783</v>
      </c>
      <c r="B3964" t="n">
        <v>13600</v>
      </c>
      <c r="C3964" t="n">
        <v>802</v>
      </c>
      <c r="D3964" t="n">
        <v>32.44</v>
      </c>
    </row>
    <row r="3965">
      <c r="A3965" s="3" t="n">
        <v>38784</v>
      </c>
      <c r="B3965" t="n">
        <v>13300</v>
      </c>
      <c r="C3965" t="n">
        <v>763</v>
      </c>
      <c r="D3965" t="n">
        <v>32.42</v>
      </c>
    </row>
    <row r="3966">
      <c r="A3966" s="3" t="n">
        <v>38785</v>
      </c>
      <c r="B3966" t="n">
        <v>14100</v>
      </c>
      <c r="C3966" t="n">
        <v>729</v>
      </c>
      <c r="D3966" t="n">
        <v>32.28</v>
      </c>
    </row>
    <row r="3967">
      <c r="A3967" s="3" t="n">
        <v>38786</v>
      </c>
      <c r="B3967" t="n">
        <v>14300</v>
      </c>
      <c r="C3967" t="n">
        <v>701</v>
      </c>
      <c r="D3967" t="n">
        <v>32.26</v>
      </c>
    </row>
    <row r="3968">
      <c r="A3968" s="3" t="n">
        <v>38787</v>
      </c>
      <c r="B3968" t="n">
        <v>14800</v>
      </c>
      <c r="C3968" t="n">
        <v>754</v>
      </c>
      <c r="D3968" t="n">
        <v>32.28</v>
      </c>
    </row>
    <row r="3969">
      <c r="A3969" s="3" t="n">
        <v>38788</v>
      </c>
      <c r="B3969" t="n">
        <v>15100</v>
      </c>
      <c r="C3969" t="n">
        <v>894</v>
      </c>
      <c r="D3969" t="n">
        <v>32.28</v>
      </c>
    </row>
    <row r="3970">
      <c r="A3970" s="3" t="n">
        <v>38789</v>
      </c>
      <c r="B3970" t="n">
        <v>16000</v>
      </c>
      <c r="C3970" t="n">
        <v>893</v>
      </c>
      <c r="D3970" t="n">
        <v>32.3</v>
      </c>
    </row>
    <row r="3971">
      <c r="A3971" s="3" t="n">
        <v>38790</v>
      </c>
      <c r="B3971" t="n">
        <v>15900</v>
      </c>
      <c r="C3971" t="n">
        <v>896</v>
      </c>
      <c r="D3971" t="n">
        <v>32.26</v>
      </c>
    </row>
    <row r="3972">
      <c r="A3972" s="3" t="n">
        <v>38791</v>
      </c>
      <c r="B3972" t="n">
        <v>15500</v>
      </c>
      <c r="C3972" t="n">
        <v>905</v>
      </c>
      <c r="D3972" t="n">
        <v>32.26</v>
      </c>
    </row>
    <row r="3973">
      <c r="A3973" s="3" t="n">
        <v>38792</v>
      </c>
      <c r="B3973" t="n">
        <v>15400</v>
      </c>
      <c r="C3973" t="n">
        <v>871</v>
      </c>
      <c r="D3973" t="n">
        <v>32.26</v>
      </c>
    </row>
    <row r="3974">
      <c r="A3974" s="3" t="n">
        <v>38793</v>
      </c>
      <c r="B3974" t="n">
        <v>15700</v>
      </c>
      <c r="C3974" t="n">
        <v>902</v>
      </c>
      <c r="D3974" t="n">
        <v>32.26</v>
      </c>
    </row>
    <row r="3975">
      <c r="A3975" s="3" t="n">
        <v>38794</v>
      </c>
      <c r="B3975" t="n">
        <v>15700</v>
      </c>
      <c r="C3975" t="n">
        <v>883</v>
      </c>
      <c r="D3975" t="n">
        <v>32.22</v>
      </c>
    </row>
    <row r="3976">
      <c r="A3976" s="3" t="n">
        <v>38795</v>
      </c>
      <c r="B3976" t="n">
        <v>15800</v>
      </c>
      <c r="C3976" t="n">
        <v>1024</v>
      </c>
      <c r="D3976" t="n">
        <v>32.3</v>
      </c>
    </row>
    <row r="3977">
      <c r="A3977" s="3" t="n">
        <v>38796</v>
      </c>
      <c r="B3977" t="n">
        <v>16000</v>
      </c>
      <c r="C3977" t="n">
        <v>926</v>
      </c>
      <c r="D3977" t="n">
        <v>32.28</v>
      </c>
    </row>
    <row r="3978">
      <c r="A3978" s="3" t="n">
        <v>38797</v>
      </c>
      <c r="B3978" t="n">
        <v>16100</v>
      </c>
      <c r="C3978" t="n">
        <v>842</v>
      </c>
      <c r="D3978" t="n">
        <v>32.26</v>
      </c>
    </row>
    <row r="3979">
      <c r="A3979" s="3" t="n">
        <v>38798</v>
      </c>
      <c r="B3979" t="n">
        <v>16600</v>
      </c>
      <c r="C3979" t="n">
        <v>764</v>
      </c>
      <c r="D3979" t="n">
        <v>32.24</v>
      </c>
    </row>
    <row r="3980">
      <c r="A3980" s="3" t="n">
        <v>38799</v>
      </c>
      <c r="B3980" t="n">
        <v>17000</v>
      </c>
      <c r="C3980" t="n">
        <v>729</v>
      </c>
      <c r="D3980" t="n">
        <v>33.18</v>
      </c>
    </row>
    <row r="3981">
      <c r="A3981" s="3" t="n">
        <v>38800</v>
      </c>
      <c r="B3981" t="n">
        <v>17500</v>
      </c>
      <c r="C3981" t="n">
        <v>715</v>
      </c>
      <c r="D3981" t="n">
        <v>32.2</v>
      </c>
    </row>
    <row r="3982">
      <c r="A3982" s="3" t="n">
        <v>38801</v>
      </c>
      <c r="B3982" t="n">
        <v>18000</v>
      </c>
      <c r="C3982" t="n">
        <v>830</v>
      </c>
      <c r="D3982" t="n">
        <v>32.12</v>
      </c>
    </row>
    <row r="3983">
      <c r="A3983" s="3" t="n">
        <v>38802</v>
      </c>
      <c r="B3983" t="n">
        <v>18000</v>
      </c>
      <c r="C3983" t="n">
        <v>973</v>
      </c>
      <c r="D3983" t="n">
        <v>32.2</v>
      </c>
    </row>
    <row r="3984">
      <c r="A3984" s="3" t="n">
        <v>38803</v>
      </c>
      <c r="B3984" t="n">
        <v>17800</v>
      </c>
      <c r="C3984" t="n">
        <v>1139</v>
      </c>
      <c r="D3984" t="n">
        <v>32.26</v>
      </c>
    </row>
    <row r="3985">
      <c r="A3985" s="3" t="n">
        <v>38804</v>
      </c>
      <c r="B3985" t="n">
        <v>17900</v>
      </c>
      <c r="C3985" t="n">
        <v>1193</v>
      </c>
      <c r="D3985" t="n">
        <v>32.3</v>
      </c>
    </row>
    <row r="3986">
      <c r="A3986" s="3" t="n">
        <v>38805</v>
      </c>
      <c r="B3986" t="n">
        <v>16800</v>
      </c>
      <c r="C3986" t="n">
        <v>1336</v>
      </c>
      <c r="D3986" t="n">
        <v>32.38</v>
      </c>
    </row>
    <row r="3987">
      <c r="A3987" s="3" t="n">
        <v>38806</v>
      </c>
      <c r="B3987" t="n">
        <v>15600</v>
      </c>
      <c r="C3987" t="n">
        <v>1575</v>
      </c>
      <c r="D3987" t="n">
        <v>32.54</v>
      </c>
    </row>
    <row r="3988">
      <c r="A3988" s="3" t="n">
        <v>38807</v>
      </c>
      <c r="B3988" t="n">
        <v>14900</v>
      </c>
      <c r="C3988" t="n">
        <v>1696</v>
      </c>
      <c r="D3988" t="n">
        <v>32.66</v>
      </c>
    </row>
    <row r="3989">
      <c r="A3989" s="3" t="n">
        <v>38808</v>
      </c>
      <c r="B3989" t="n">
        <v>14800</v>
      </c>
      <c r="C3989" t="n">
        <v>1738</v>
      </c>
      <c r="D3989" t="n">
        <v>32.8</v>
      </c>
    </row>
    <row r="3990">
      <c r="A3990" s="3" t="n">
        <v>38809</v>
      </c>
      <c r="B3990" t="n">
        <v>15600</v>
      </c>
      <c r="C3990" t="n">
        <v>1797</v>
      </c>
      <c r="D3990" t="n">
        <v>32.94</v>
      </c>
    </row>
    <row r="3991">
      <c r="A3991" s="3" t="n">
        <v>38810</v>
      </c>
      <c r="B3991" t="n">
        <v>15900</v>
      </c>
      <c r="C3991" t="n">
        <v>1806</v>
      </c>
      <c r="D3991" t="n">
        <v>33.1</v>
      </c>
    </row>
    <row r="3992">
      <c r="A3992" s="3" t="n">
        <v>38811</v>
      </c>
      <c r="B3992" t="n">
        <v>15500</v>
      </c>
      <c r="C3992" t="n">
        <v>2046</v>
      </c>
      <c r="D3992" t="n">
        <v>33.24</v>
      </c>
    </row>
    <row r="3993">
      <c r="A3993" s="3" t="n">
        <v>38812</v>
      </c>
      <c r="B3993" t="n">
        <v>15300</v>
      </c>
      <c r="C3993" t="n">
        <v>2000</v>
      </c>
      <c r="D3993" t="n">
        <v>33.32</v>
      </c>
    </row>
    <row r="3994">
      <c r="A3994" s="3" t="n">
        <v>38813</v>
      </c>
      <c r="B3994" t="n">
        <v>14500</v>
      </c>
      <c r="C3994" t="n">
        <v>1888</v>
      </c>
      <c r="D3994" t="n">
        <v>33.44</v>
      </c>
    </row>
    <row r="3995">
      <c r="A3995" s="3" t="n">
        <v>38814</v>
      </c>
      <c r="B3995" t="n">
        <v>14000</v>
      </c>
      <c r="C3995" t="n">
        <v>1673</v>
      </c>
      <c r="D3995" t="n">
        <v>33.54</v>
      </c>
    </row>
    <row r="3996">
      <c r="A3996" s="3" t="n">
        <v>38815</v>
      </c>
      <c r="B3996" t="n">
        <v>13300</v>
      </c>
      <c r="C3996" t="n">
        <v>1546</v>
      </c>
      <c r="D3996" t="n">
        <v>33.62</v>
      </c>
    </row>
    <row r="3997">
      <c r="A3997" s="3" t="n">
        <v>38816</v>
      </c>
      <c r="B3997" t="n">
        <v>14100</v>
      </c>
      <c r="C3997" t="n">
        <v>1406</v>
      </c>
      <c r="D3997" t="n">
        <v>33.68</v>
      </c>
    </row>
    <row r="3998">
      <c r="A3998" s="3" t="n">
        <v>38817</v>
      </c>
      <c r="B3998" t="n">
        <v>14400</v>
      </c>
      <c r="C3998" t="n">
        <v>1220</v>
      </c>
      <c r="D3998" t="n">
        <v>33.74</v>
      </c>
    </row>
    <row r="3999">
      <c r="A3999" s="3" t="n">
        <v>38818</v>
      </c>
      <c r="B3999" t="n">
        <v>14400</v>
      </c>
      <c r="C3999" t="n">
        <v>1356</v>
      </c>
      <c r="D3999" t="n">
        <v>33.74</v>
      </c>
    </row>
    <row r="4000">
      <c r="A4000" s="3" t="n">
        <v>38819</v>
      </c>
      <c r="B4000" t="n">
        <v>13600</v>
      </c>
      <c r="C4000" t="n">
        <v>1282</v>
      </c>
      <c r="D4000" t="n">
        <v>33.76</v>
      </c>
    </row>
    <row r="4001">
      <c r="A4001" s="3" t="n">
        <v>38820</v>
      </c>
      <c r="B4001" t="n">
        <v>12900</v>
      </c>
      <c r="C4001" t="n">
        <v>1295</v>
      </c>
      <c r="D4001" t="n">
        <v>33.8</v>
      </c>
    </row>
    <row r="4002">
      <c r="A4002" s="3" t="n">
        <v>38821</v>
      </c>
      <c r="B4002" t="n">
        <v>13800</v>
      </c>
      <c r="C4002" t="n">
        <v>1278</v>
      </c>
      <c r="D4002" t="n">
        <v>33.78</v>
      </c>
    </row>
    <row r="4003">
      <c r="A4003" s="3" t="n">
        <v>38822</v>
      </c>
      <c r="B4003" t="n">
        <v>14800</v>
      </c>
      <c r="C4003" t="n">
        <v>1197</v>
      </c>
      <c r="D4003" t="n">
        <v>33.84</v>
      </c>
    </row>
    <row r="4004">
      <c r="A4004" s="3" t="n">
        <v>38823</v>
      </c>
      <c r="B4004" t="n">
        <v>15700</v>
      </c>
      <c r="C4004" t="n">
        <v>1432</v>
      </c>
      <c r="D4004" t="n">
        <v>33.9</v>
      </c>
    </row>
    <row r="4005">
      <c r="A4005" s="3" t="n">
        <v>38824</v>
      </c>
      <c r="B4005" t="n">
        <v>16100</v>
      </c>
      <c r="C4005" t="n">
        <v>1383</v>
      </c>
      <c r="D4005" t="n">
        <v>33.96</v>
      </c>
    </row>
    <row r="4006">
      <c r="A4006" s="3" t="n">
        <v>38825</v>
      </c>
      <c r="B4006" t="n">
        <v>15700</v>
      </c>
      <c r="C4006" t="n">
        <v>1497</v>
      </c>
      <c r="D4006" t="n">
        <v>33.94</v>
      </c>
    </row>
    <row r="4007">
      <c r="A4007" s="3" t="n">
        <v>38826</v>
      </c>
      <c r="B4007" t="n">
        <v>14700</v>
      </c>
      <c r="C4007" t="n">
        <v>1615</v>
      </c>
      <c r="D4007" t="n">
        <v>34</v>
      </c>
    </row>
    <row r="4008">
      <c r="A4008" s="3" t="n">
        <v>38827</v>
      </c>
      <c r="B4008" t="n">
        <v>14800</v>
      </c>
      <c r="C4008" t="n">
        <v>1702</v>
      </c>
      <c r="D4008" t="n">
        <v>34.12</v>
      </c>
    </row>
    <row r="4009">
      <c r="A4009" s="3" t="n">
        <v>38828</v>
      </c>
      <c r="B4009" t="n">
        <v>16000</v>
      </c>
      <c r="C4009" t="n">
        <v>1638</v>
      </c>
      <c r="D4009" t="n">
        <v>34.16</v>
      </c>
    </row>
    <row r="4010">
      <c r="A4010" s="3" t="n">
        <v>38829</v>
      </c>
      <c r="B4010" t="n">
        <v>15600</v>
      </c>
      <c r="C4010" t="n">
        <v>1656</v>
      </c>
      <c r="D4010" t="n">
        <v>34.08</v>
      </c>
    </row>
    <row r="4011">
      <c r="A4011" s="3" t="n">
        <v>38830</v>
      </c>
      <c r="B4011" t="n">
        <v>15100</v>
      </c>
      <c r="C4011" t="n">
        <v>1544</v>
      </c>
      <c r="D4011" t="n">
        <v>34.06</v>
      </c>
    </row>
    <row r="4012">
      <c r="A4012" s="3" t="n">
        <v>38831</v>
      </c>
      <c r="B4012" t="n">
        <v>14100</v>
      </c>
      <c r="C4012" t="n">
        <v>1566</v>
      </c>
      <c r="D4012" t="n">
        <v>34.08</v>
      </c>
    </row>
    <row r="4013">
      <c r="A4013" s="3" t="n">
        <v>38832</v>
      </c>
      <c r="B4013" t="n">
        <v>14000</v>
      </c>
      <c r="C4013" t="n">
        <v>1414</v>
      </c>
      <c r="D4013" t="n">
        <v>34.02</v>
      </c>
    </row>
    <row r="4014">
      <c r="A4014" s="3" t="n">
        <v>38833</v>
      </c>
      <c r="B4014" t="n">
        <v>13300</v>
      </c>
      <c r="C4014" t="n">
        <v>1448</v>
      </c>
      <c r="D4014" t="n">
        <v>33.88</v>
      </c>
    </row>
    <row r="4015">
      <c r="A4015" s="3" t="n">
        <v>38834</v>
      </c>
      <c r="B4015" t="n">
        <v>12300</v>
      </c>
      <c r="C4015" t="n">
        <v>1387</v>
      </c>
      <c r="D4015" t="n">
        <v>33.92</v>
      </c>
    </row>
    <row r="4016">
      <c r="A4016" s="3" t="n">
        <v>38835</v>
      </c>
      <c r="B4016" t="n">
        <v>11800</v>
      </c>
      <c r="C4016" t="n">
        <v>1387</v>
      </c>
      <c r="D4016" t="n">
        <v>33.92</v>
      </c>
    </row>
    <row r="4017">
      <c r="A4017" s="3" t="n">
        <v>38836</v>
      </c>
      <c r="B4017" t="n">
        <v>12100</v>
      </c>
      <c r="C4017" t="n">
        <v>1201</v>
      </c>
      <c r="D4017" t="n">
        <v>33.92</v>
      </c>
    </row>
    <row r="4018">
      <c r="A4018" s="3" t="n">
        <v>38837</v>
      </c>
      <c r="B4018" t="n">
        <v>12000</v>
      </c>
      <c r="C4018" t="n">
        <v>1176</v>
      </c>
      <c r="D4018" t="n">
        <v>33.9</v>
      </c>
    </row>
    <row r="4019">
      <c r="A4019" s="3" t="n">
        <v>38838</v>
      </c>
      <c r="B4019" t="n">
        <v>12200</v>
      </c>
      <c r="C4019" t="n">
        <v>1200</v>
      </c>
      <c r="D4019" t="n">
        <v>33.88</v>
      </c>
    </row>
    <row r="4020">
      <c r="A4020" s="3" t="n">
        <v>38839</v>
      </c>
      <c r="B4020" t="n">
        <v>11900</v>
      </c>
      <c r="C4020" t="n">
        <v>1147</v>
      </c>
      <c r="D4020" t="n">
        <v>33.86</v>
      </c>
    </row>
    <row r="4021">
      <c r="A4021" s="3" t="n">
        <v>38840</v>
      </c>
      <c r="B4021" t="n">
        <v>11700</v>
      </c>
      <c r="C4021" t="n">
        <v>1128</v>
      </c>
      <c r="D4021" t="n">
        <v>33.66</v>
      </c>
    </row>
    <row r="4022">
      <c r="A4022" s="3" t="n">
        <v>38841</v>
      </c>
      <c r="B4022" t="n">
        <v>11500</v>
      </c>
      <c r="C4022" t="n">
        <v>1087</v>
      </c>
      <c r="D4022" t="n">
        <v>33.62</v>
      </c>
    </row>
    <row r="4023">
      <c r="A4023" s="3" t="n">
        <v>38842</v>
      </c>
      <c r="B4023" t="n">
        <v>12100</v>
      </c>
      <c r="C4023" t="n">
        <v>1079</v>
      </c>
      <c r="D4023" t="n">
        <v>33.44</v>
      </c>
    </row>
    <row r="4024">
      <c r="A4024" s="3" t="n">
        <v>38843</v>
      </c>
      <c r="B4024" t="n">
        <v>12300</v>
      </c>
      <c r="C4024" t="n">
        <v>1071</v>
      </c>
      <c r="D4024" t="n">
        <v>33.3</v>
      </c>
    </row>
    <row r="4025">
      <c r="A4025" s="3" t="n">
        <v>38844</v>
      </c>
      <c r="B4025" t="n">
        <v>11200</v>
      </c>
      <c r="C4025" t="n">
        <v>950</v>
      </c>
      <c r="D4025" t="n">
        <v>33.14</v>
      </c>
    </row>
    <row r="4026">
      <c r="A4026" s="3" t="n">
        <v>38845</v>
      </c>
      <c r="B4026" t="n">
        <v>11200</v>
      </c>
      <c r="C4026" t="n">
        <v>926</v>
      </c>
      <c r="D4026" t="n">
        <v>33.08</v>
      </c>
    </row>
    <row r="4027">
      <c r="A4027" s="3" t="n">
        <v>38846</v>
      </c>
      <c r="B4027" t="n">
        <v>11000</v>
      </c>
      <c r="C4027" t="n">
        <v>865</v>
      </c>
      <c r="D4027" t="n">
        <v>32.86</v>
      </c>
    </row>
    <row r="4028">
      <c r="A4028" s="3" t="n">
        <v>38847</v>
      </c>
      <c r="B4028" t="n">
        <v>11000</v>
      </c>
      <c r="C4028" t="n">
        <v>768</v>
      </c>
      <c r="D4028" t="n">
        <v>32.82</v>
      </c>
    </row>
    <row r="4029">
      <c r="A4029" s="3" t="n">
        <v>38848</v>
      </c>
      <c r="B4029" t="n">
        <v>11200</v>
      </c>
      <c r="C4029" t="n">
        <v>755</v>
      </c>
      <c r="D4029" t="n">
        <v>32.8</v>
      </c>
    </row>
    <row r="4030">
      <c r="A4030" s="3" t="n">
        <v>38849</v>
      </c>
      <c r="B4030" t="n">
        <v>11100</v>
      </c>
      <c r="C4030" t="n">
        <v>731</v>
      </c>
      <c r="D4030" t="n">
        <v>32.7</v>
      </c>
    </row>
    <row r="4031">
      <c r="A4031" s="3" t="n">
        <v>38850</v>
      </c>
      <c r="B4031" t="n">
        <v>11200</v>
      </c>
      <c r="C4031" t="n">
        <v>739</v>
      </c>
      <c r="D4031" t="n">
        <v>32.68</v>
      </c>
    </row>
    <row r="4032">
      <c r="A4032" s="3" t="n">
        <v>38851</v>
      </c>
      <c r="B4032" t="n">
        <v>10200</v>
      </c>
      <c r="C4032" t="n">
        <v>705</v>
      </c>
      <c r="D4032" t="n">
        <v>32.64</v>
      </c>
    </row>
    <row r="4033">
      <c r="A4033" s="3" t="n">
        <v>38852</v>
      </c>
      <c r="B4033" t="n">
        <v>10000</v>
      </c>
      <c r="C4033" t="n">
        <v>668</v>
      </c>
      <c r="D4033" t="n">
        <v>32.62</v>
      </c>
    </row>
    <row r="4034">
      <c r="A4034" s="3" t="n">
        <v>38853</v>
      </c>
      <c r="B4034" t="n">
        <v>10200</v>
      </c>
      <c r="C4034" t="n">
        <v>686</v>
      </c>
      <c r="D4034" t="n">
        <v>32.54</v>
      </c>
    </row>
    <row r="4035">
      <c r="A4035" s="3" t="n">
        <v>38854</v>
      </c>
      <c r="B4035" t="n">
        <v>10600</v>
      </c>
      <c r="C4035" t="n">
        <v>629</v>
      </c>
      <c r="D4035" t="n">
        <v>32.4</v>
      </c>
    </row>
    <row r="4036">
      <c r="A4036" s="3" t="n">
        <v>38855</v>
      </c>
      <c r="B4036" t="n">
        <v>11800</v>
      </c>
      <c r="C4036" t="n">
        <v>646</v>
      </c>
      <c r="D4036" t="n">
        <v>32.28</v>
      </c>
    </row>
    <row r="4037">
      <c r="A4037" s="3" t="n">
        <v>38856</v>
      </c>
      <c r="B4037" t="n">
        <v>11400</v>
      </c>
      <c r="C4037" t="n">
        <v>576</v>
      </c>
      <c r="D4037" t="n">
        <v>32.02</v>
      </c>
    </row>
    <row r="4038">
      <c r="A4038" s="3" t="n">
        <v>38857</v>
      </c>
      <c r="B4038" t="n">
        <v>11000</v>
      </c>
      <c r="C4038" t="n">
        <v>596</v>
      </c>
      <c r="D4038" t="n">
        <v>31.9</v>
      </c>
    </row>
    <row r="4039">
      <c r="A4039" s="3" t="n">
        <v>38858</v>
      </c>
      <c r="B4039" t="n">
        <v>10600</v>
      </c>
      <c r="C4039" t="n">
        <v>605</v>
      </c>
      <c r="D4039" t="n">
        <v>31.7</v>
      </c>
    </row>
    <row r="4040">
      <c r="A4040" s="3" t="n">
        <v>38859</v>
      </c>
      <c r="B4040" t="n">
        <v>10500</v>
      </c>
      <c r="C4040" t="n">
        <v>601</v>
      </c>
      <c r="D4040" t="n">
        <v>31.26</v>
      </c>
    </row>
    <row r="4041">
      <c r="A4041" s="3" t="n">
        <v>38860</v>
      </c>
      <c r="B4041" t="n">
        <v>10900</v>
      </c>
      <c r="C4041" t="n">
        <v>584</v>
      </c>
      <c r="D4041" t="n">
        <v>30.96</v>
      </c>
    </row>
    <row r="4042">
      <c r="A4042" s="3" t="n">
        <v>38861</v>
      </c>
      <c r="B4042" t="n">
        <v>10900</v>
      </c>
      <c r="C4042" t="n">
        <v>597</v>
      </c>
      <c r="D4042" t="n">
        <v>30.6</v>
      </c>
    </row>
    <row r="4043">
      <c r="A4043" s="3" t="n">
        <v>38862</v>
      </c>
      <c r="B4043" t="n">
        <v>11000</v>
      </c>
      <c r="C4043" t="n">
        <v>613</v>
      </c>
      <c r="D4043" t="n">
        <v>30.4</v>
      </c>
    </row>
    <row r="4044">
      <c r="A4044" s="3" t="n">
        <v>38863</v>
      </c>
      <c r="B4044" t="n">
        <v>11200</v>
      </c>
      <c r="C4044" t="n">
        <v>619</v>
      </c>
      <c r="D4044" t="n">
        <v>30.4</v>
      </c>
    </row>
    <row r="4045">
      <c r="A4045" s="3" t="n">
        <v>38864</v>
      </c>
      <c r="B4045" t="n">
        <v>11200</v>
      </c>
      <c r="C4045" t="n">
        <v>664</v>
      </c>
      <c r="D4045" t="n">
        <v>30.44</v>
      </c>
    </row>
    <row r="4046">
      <c r="A4046" s="3" t="n">
        <v>38865</v>
      </c>
      <c r="B4046" t="n">
        <v>11100</v>
      </c>
      <c r="C4046" t="n">
        <v>654</v>
      </c>
      <c r="D4046" t="n">
        <v>30.46</v>
      </c>
    </row>
    <row r="4047">
      <c r="A4047" s="3" t="n">
        <v>38866</v>
      </c>
      <c r="B4047" t="n">
        <v>11000</v>
      </c>
      <c r="C4047" t="n">
        <v>722</v>
      </c>
      <c r="D4047" t="n">
        <v>30.52</v>
      </c>
    </row>
    <row r="4048">
      <c r="A4048" s="3" t="n">
        <v>38867</v>
      </c>
      <c r="B4048" t="n">
        <v>11300</v>
      </c>
      <c r="C4048" t="n">
        <v>782</v>
      </c>
      <c r="D4048" t="n">
        <v>30.54</v>
      </c>
    </row>
    <row r="4049">
      <c r="A4049" s="3" t="n">
        <v>38868</v>
      </c>
      <c r="B4049" t="n">
        <v>11700</v>
      </c>
      <c r="C4049" t="n">
        <v>983</v>
      </c>
      <c r="D4049" t="n">
        <v>30.62</v>
      </c>
    </row>
    <row r="4050">
      <c r="A4050" s="3" t="n">
        <v>38869</v>
      </c>
      <c r="B4050" t="n">
        <v>12200</v>
      </c>
      <c r="C4050" t="n">
        <v>887</v>
      </c>
      <c r="D4050" t="n">
        <v>30.66</v>
      </c>
    </row>
    <row r="4051">
      <c r="A4051" s="3" t="n">
        <v>38870</v>
      </c>
      <c r="B4051" t="n">
        <v>11900</v>
      </c>
      <c r="C4051" t="n">
        <v>885</v>
      </c>
      <c r="D4051" t="n">
        <v>30.7</v>
      </c>
    </row>
    <row r="4052">
      <c r="A4052" s="3" t="n">
        <v>38871</v>
      </c>
      <c r="B4052" t="n">
        <v>11900</v>
      </c>
      <c r="C4052" t="n">
        <v>3154</v>
      </c>
      <c r="D4052" t="n">
        <v>31.18</v>
      </c>
    </row>
    <row r="4053">
      <c r="A4053" s="3" t="n">
        <v>38872</v>
      </c>
      <c r="B4053" t="n">
        <v>11000</v>
      </c>
      <c r="C4053" t="n">
        <v>6769</v>
      </c>
      <c r="D4053" t="n">
        <v>32.06</v>
      </c>
    </row>
    <row r="4054">
      <c r="A4054" s="3" t="n">
        <v>38873</v>
      </c>
      <c r="B4054" t="n">
        <v>11000</v>
      </c>
      <c r="C4054" t="n">
        <v>7227</v>
      </c>
      <c r="D4054" t="n">
        <v>32.98</v>
      </c>
    </row>
    <row r="4055">
      <c r="A4055" s="3" t="n">
        <v>38874</v>
      </c>
      <c r="B4055" t="n">
        <v>11100</v>
      </c>
      <c r="C4055" t="n">
        <v>5723</v>
      </c>
      <c r="D4055" t="n">
        <v>33.44</v>
      </c>
    </row>
    <row r="4056">
      <c r="A4056" s="3" t="n">
        <v>38875</v>
      </c>
      <c r="B4056" t="n">
        <v>11200</v>
      </c>
      <c r="C4056" t="n">
        <v>3737</v>
      </c>
      <c r="D4056" t="n">
        <v>33.66</v>
      </c>
    </row>
    <row r="4057">
      <c r="A4057" s="3" t="n">
        <v>38876</v>
      </c>
      <c r="B4057" t="n">
        <v>11300</v>
      </c>
      <c r="C4057" t="n">
        <v>2838</v>
      </c>
      <c r="D4057" t="n">
        <v>33.9</v>
      </c>
    </row>
    <row r="4058">
      <c r="A4058" s="3" t="n">
        <v>38877</v>
      </c>
      <c r="B4058" t="n">
        <v>11600</v>
      </c>
      <c r="C4058" t="n">
        <v>2217</v>
      </c>
      <c r="D4058" t="n">
        <v>33.92</v>
      </c>
    </row>
    <row r="4059">
      <c r="A4059" s="3" t="n">
        <v>38878</v>
      </c>
      <c r="B4059" t="n">
        <v>11600</v>
      </c>
      <c r="C4059" t="n">
        <v>1687</v>
      </c>
      <c r="D4059" t="n">
        <v>33.74</v>
      </c>
    </row>
    <row r="4060">
      <c r="A4060" s="3" t="n">
        <v>38879</v>
      </c>
      <c r="B4060" t="n">
        <v>11600</v>
      </c>
      <c r="C4060" t="n">
        <v>1705</v>
      </c>
      <c r="D4060" t="n">
        <v>33.78</v>
      </c>
    </row>
    <row r="4061">
      <c r="A4061" s="3" t="n">
        <v>38880</v>
      </c>
      <c r="B4061" t="n">
        <v>11100</v>
      </c>
      <c r="C4061" t="n">
        <v>1755</v>
      </c>
      <c r="D4061" t="n">
        <v>33.9</v>
      </c>
    </row>
    <row r="4062">
      <c r="A4062" s="3" t="n">
        <v>38881</v>
      </c>
      <c r="B4062" t="n">
        <v>10900</v>
      </c>
      <c r="C4062" t="n">
        <v>1560</v>
      </c>
      <c r="D4062" t="n">
        <v>33.64</v>
      </c>
    </row>
    <row r="4063">
      <c r="A4063" s="3" t="n">
        <v>38882</v>
      </c>
      <c r="B4063" t="n">
        <v>10900</v>
      </c>
      <c r="C4063" t="n">
        <v>1548</v>
      </c>
      <c r="D4063" t="n">
        <v>33.4</v>
      </c>
    </row>
    <row r="4064">
      <c r="A4064" s="3" t="n">
        <v>38883</v>
      </c>
      <c r="B4064" t="n">
        <v>11100</v>
      </c>
      <c r="C4064" t="n">
        <v>1399</v>
      </c>
      <c r="D4064" t="n">
        <v>33.22</v>
      </c>
    </row>
    <row r="4065">
      <c r="A4065" s="3" t="n">
        <v>38884</v>
      </c>
      <c r="B4065" t="n">
        <v>11100</v>
      </c>
      <c r="C4065" t="n">
        <v>1234</v>
      </c>
      <c r="D4065" t="n">
        <v>33.18</v>
      </c>
    </row>
    <row r="4066">
      <c r="A4066" s="3" t="n">
        <v>38885</v>
      </c>
      <c r="B4066" t="n">
        <v>10900</v>
      </c>
      <c r="C4066" t="n">
        <v>1304</v>
      </c>
      <c r="D4066" t="n">
        <v>33.08</v>
      </c>
    </row>
    <row r="4067">
      <c r="A4067" s="3" t="n">
        <v>38886</v>
      </c>
      <c r="B4067" t="n">
        <v>10700</v>
      </c>
      <c r="C4067" t="n">
        <v>1305</v>
      </c>
      <c r="D4067" t="n">
        <v>33.1</v>
      </c>
    </row>
    <row r="4068">
      <c r="A4068" s="3" t="n">
        <v>38887</v>
      </c>
      <c r="B4068" t="n">
        <v>10200</v>
      </c>
      <c r="C4068" t="n">
        <v>1412</v>
      </c>
      <c r="D4068" t="n">
        <v>33.22</v>
      </c>
    </row>
    <row r="4069">
      <c r="A4069" s="3" t="n">
        <v>38888</v>
      </c>
      <c r="B4069" t="n">
        <v>10200</v>
      </c>
      <c r="C4069" t="n">
        <v>1448</v>
      </c>
      <c r="D4069" t="n">
        <v>33.28</v>
      </c>
    </row>
    <row r="4070">
      <c r="A4070" s="3" t="n">
        <v>38889</v>
      </c>
      <c r="B4070" t="n">
        <v>10800</v>
      </c>
      <c r="C4070" t="n">
        <v>1380</v>
      </c>
      <c r="D4070" t="n">
        <v>33.32</v>
      </c>
    </row>
    <row r="4071">
      <c r="A4071" s="3" t="n">
        <v>38890</v>
      </c>
      <c r="B4071" t="n">
        <v>10800</v>
      </c>
      <c r="C4071" t="n">
        <v>1343</v>
      </c>
      <c r="D4071" t="n">
        <v>33.38</v>
      </c>
    </row>
    <row r="4072">
      <c r="A4072" s="3" t="n">
        <v>38891</v>
      </c>
      <c r="B4072" t="n">
        <v>11100</v>
      </c>
      <c r="C4072" t="n">
        <v>1270</v>
      </c>
      <c r="D4072" t="n">
        <v>33.42</v>
      </c>
    </row>
    <row r="4073">
      <c r="A4073" s="3" t="n">
        <v>38892</v>
      </c>
      <c r="B4073" t="n">
        <v>11000</v>
      </c>
      <c r="C4073" t="n">
        <v>1171</v>
      </c>
      <c r="D4073" t="n">
        <v>33.36</v>
      </c>
    </row>
    <row r="4074">
      <c r="A4074" s="3" t="n">
        <v>38893</v>
      </c>
      <c r="B4074" t="n">
        <v>10800</v>
      </c>
      <c r="C4074" t="n">
        <v>1096</v>
      </c>
      <c r="D4074" t="n">
        <v>33.22</v>
      </c>
    </row>
    <row r="4075">
      <c r="A4075" s="3" t="n">
        <v>38894</v>
      </c>
      <c r="B4075" t="n">
        <v>11100</v>
      </c>
      <c r="C4075" t="n">
        <v>1568</v>
      </c>
      <c r="D4075" t="n">
        <v>33.18</v>
      </c>
    </row>
    <row r="4076">
      <c r="A4076" s="3" t="n">
        <v>38895</v>
      </c>
      <c r="B4076" t="n">
        <v>11200</v>
      </c>
      <c r="C4076" t="n">
        <v>2031</v>
      </c>
      <c r="D4076" t="n">
        <v>32.8</v>
      </c>
    </row>
    <row r="4077">
      <c r="A4077" s="3" t="n">
        <v>38896</v>
      </c>
      <c r="B4077" t="n">
        <v>11300</v>
      </c>
      <c r="C4077" t="n">
        <v>1917</v>
      </c>
      <c r="D4077" t="n">
        <v>32.3</v>
      </c>
    </row>
    <row r="4078">
      <c r="A4078" s="3" t="n">
        <v>38897</v>
      </c>
      <c r="B4078" t="n">
        <v>11300</v>
      </c>
      <c r="C4078" t="n">
        <v>2018</v>
      </c>
      <c r="D4078" t="n">
        <v>31.66</v>
      </c>
    </row>
    <row r="4079">
      <c r="A4079" s="3" t="n">
        <v>38898</v>
      </c>
      <c r="B4079" t="n">
        <v>11300</v>
      </c>
      <c r="C4079" t="n">
        <v>2008</v>
      </c>
      <c r="D4079" t="n">
        <v>31.36</v>
      </c>
    </row>
    <row r="4080">
      <c r="A4080" s="3" t="n">
        <v>38899</v>
      </c>
      <c r="B4080" t="n">
        <v>11400</v>
      </c>
      <c r="C4080" t="n">
        <v>2441</v>
      </c>
      <c r="D4080" t="n">
        <v>31.46</v>
      </c>
    </row>
    <row r="4081">
      <c r="A4081" s="3" t="n">
        <v>38900</v>
      </c>
      <c r="B4081" t="n">
        <v>10600</v>
      </c>
      <c r="C4081" t="n">
        <v>2598</v>
      </c>
      <c r="D4081" t="n">
        <v>31.68</v>
      </c>
    </row>
    <row r="4082">
      <c r="A4082" s="3" t="n">
        <v>38901</v>
      </c>
      <c r="B4082" t="n">
        <v>10500</v>
      </c>
      <c r="C4082" t="n">
        <v>2481</v>
      </c>
      <c r="D4082" t="n">
        <v>32.02</v>
      </c>
    </row>
    <row r="4083">
      <c r="A4083" s="3" t="n">
        <v>38902</v>
      </c>
      <c r="B4083" t="n">
        <v>10500</v>
      </c>
      <c r="C4083" t="n">
        <v>2324</v>
      </c>
      <c r="D4083" t="n">
        <v>32.14</v>
      </c>
    </row>
    <row r="4084">
      <c r="A4084" s="3" t="n">
        <v>38903</v>
      </c>
      <c r="B4084" t="n">
        <v>10800</v>
      </c>
      <c r="C4084" t="n">
        <v>2223</v>
      </c>
      <c r="D4084" t="n">
        <v>32.4</v>
      </c>
    </row>
    <row r="4085">
      <c r="A4085" s="3" t="n">
        <v>38904</v>
      </c>
      <c r="B4085" t="n">
        <v>11000</v>
      </c>
      <c r="C4085" t="n">
        <v>1948</v>
      </c>
      <c r="D4085" t="n">
        <v>32.58</v>
      </c>
    </row>
    <row r="4086">
      <c r="A4086" s="3" t="n">
        <v>38905</v>
      </c>
      <c r="B4086" t="n">
        <v>11000</v>
      </c>
      <c r="C4086" t="n">
        <v>1804</v>
      </c>
      <c r="D4086" t="n">
        <v>32.72</v>
      </c>
    </row>
    <row r="4087">
      <c r="A4087" s="3" t="n">
        <v>38906</v>
      </c>
      <c r="B4087" t="n">
        <v>11100</v>
      </c>
      <c r="C4087" t="n">
        <v>1542</v>
      </c>
      <c r="D4087" t="n">
        <v>32.82</v>
      </c>
    </row>
    <row r="4088">
      <c r="A4088" s="3" t="n">
        <v>38907</v>
      </c>
      <c r="B4088" t="n">
        <v>11200</v>
      </c>
      <c r="C4088" t="n">
        <v>1412</v>
      </c>
      <c r="D4088" t="n">
        <v>32.96</v>
      </c>
    </row>
    <row r="4089">
      <c r="A4089" s="3" t="n">
        <v>38908</v>
      </c>
      <c r="B4089" t="n">
        <v>10900</v>
      </c>
      <c r="C4089" t="n">
        <v>1311</v>
      </c>
      <c r="D4089" t="n">
        <v>33.02</v>
      </c>
    </row>
    <row r="4090">
      <c r="A4090" s="3" t="n">
        <v>38909</v>
      </c>
      <c r="B4090" t="n">
        <v>10800</v>
      </c>
      <c r="C4090" t="n">
        <v>1193</v>
      </c>
      <c r="D4090" t="n">
        <v>33.06</v>
      </c>
    </row>
    <row r="4091">
      <c r="A4091" s="3" t="n">
        <v>38910</v>
      </c>
      <c r="B4091" t="n">
        <v>10800</v>
      </c>
      <c r="C4091" t="n">
        <v>1112</v>
      </c>
      <c r="D4091" t="n">
        <v>33.2</v>
      </c>
    </row>
    <row r="4092">
      <c r="A4092" s="3" t="n">
        <v>38911</v>
      </c>
      <c r="B4092" t="n">
        <v>11100</v>
      </c>
      <c r="C4092" t="n">
        <v>1028</v>
      </c>
      <c r="D4092" t="n">
        <v>33.16</v>
      </c>
    </row>
    <row r="4093">
      <c r="A4093" s="3" t="n">
        <v>38912</v>
      </c>
      <c r="B4093" t="n">
        <v>11600</v>
      </c>
      <c r="C4093" t="n">
        <v>981</v>
      </c>
      <c r="D4093" t="n">
        <v>33.12</v>
      </c>
    </row>
    <row r="4094">
      <c r="A4094" s="3" t="n">
        <v>38913</v>
      </c>
      <c r="B4094" t="n">
        <v>11500</v>
      </c>
      <c r="C4094" t="n">
        <v>1109</v>
      </c>
      <c r="D4094" t="n">
        <v>33.1</v>
      </c>
    </row>
    <row r="4095">
      <c r="A4095" s="3" t="n">
        <v>38914</v>
      </c>
      <c r="B4095" t="n">
        <v>11100</v>
      </c>
      <c r="C4095" t="n">
        <v>1039</v>
      </c>
      <c r="D4095" t="n">
        <v>33.18</v>
      </c>
    </row>
    <row r="4096">
      <c r="A4096" s="3" t="n">
        <v>38915</v>
      </c>
      <c r="B4096" t="n">
        <v>10700</v>
      </c>
      <c r="C4096" t="n">
        <v>1058</v>
      </c>
      <c r="D4096" t="n">
        <v>33.24</v>
      </c>
    </row>
    <row r="4097">
      <c r="A4097" s="3" t="n">
        <v>38916</v>
      </c>
      <c r="B4097" t="n">
        <v>10400</v>
      </c>
      <c r="C4097" t="n">
        <v>1314</v>
      </c>
      <c r="D4097" t="n">
        <v>33.36</v>
      </c>
    </row>
    <row r="4098">
      <c r="A4098" s="3" t="n">
        <v>38917</v>
      </c>
      <c r="B4098" t="n">
        <v>11000</v>
      </c>
      <c r="C4098" t="n">
        <v>1546</v>
      </c>
      <c r="D4098" t="n">
        <v>33.48</v>
      </c>
    </row>
    <row r="4099">
      <c r="A4099" s="3" t="n">
        <v>38918</v>
      </c>
      <c r="B4099" t="n">
        <v>11000</v>
      </c>
      <c r="C4099" t="n">
        <v>1537</v>
      </c>
      <c r="D4099" t="n">
        <v>33.58</v>
      </c>
    </row>
    <row r="4100">
      <c r="A4100" s="3" t="n">
        <v>38919</v>
      </c>
      <c r="B4100" t="n">
        <v>11300</v>
      </c>
      <c r="C4100" t="n">
        <v>1667</v>
      </c>
      <c r="D4100" t="n">
        <v>33.72</v>
      </c>
    </row>
    <row r="4101">
      <c r="A4101" s="3" t="n">
        <v>38920</v>
      </c>
      <c r="B4101" t="n">
        <v>10800</v>
      </c>
      <c r="C4101" t="n">
        <v>1649</v>
      </c>
      <c r="D4101" t="n">
        <v>33.86</v>
      </c>
    </row>
    <row r="4102">
      <c r="A4102" s="3" t="n">
        <v>38921</v>
      </c>
      <c r="B4102" t="n">
        <v>10500</v>
      </c>
      <c r="C4102" t="n">
        <v>1562</v>
      </c>
      <c r="D4102" t="n">
        <v>33.94</v>
      </c>
    </row>
    <row r="4103">
      <c r="A4103" s="3" t="n">
        <v>38922</v>
      </c>
      <c r="B4103" t="n">
        <v>10600</v>
      </c>
      <c r="C4103" t="n">
        <v>1634</v>
      </c>
      <c r="D4103" t="n">
        <v>34.12</v>
      </c>
    </row>
    <row r="4104">
      <c r="A4104" s="3" t="n">
        <v>38923</v>
      </c>
      <c r="B4104" t="n">
        <v>10600</v>
      </c>
      <c r="C4104" t="n">
        <v>1591</v>
      </c>
      <c r="D4104" t="n">
        <v>34.22</v>
      </c>
    </row>
    <row r="4105">
      <c r="A4105" s="3" t="n">
        <v>38924</v>
      </c>
      <c r="B4105" t="n">
        <v>11000</v>
      </c>
      <c r="C4105" t="n">
        <v>1151</v>
      </c>
      <c r="D4105" t="n">
        <v>34.18</v>
      </c>
    </row>
    <row r="4106">
      <c r="A4106" s="3" t="n">
        <v>38925</v>
      </c>
      <c r="B4106" t="n">
        <v>10900</v>
      </c>
      <c r="C4106" t="n">
        <v>1514</v>
      </c>
      <c r="D4106" t="n">
        <v>34.28</v>
      </c>
    </row>
    <row r="4107">
      <c r="A4107" s="3" t="n">
        <v>38926</v>
      </c>
      <c r="B4107" t="n">
        <v>11100</v>
      </c>
      <c r="C4107" t="n">
        <v>1423</v>
      </c>
      <c r="D4107" t="n">
        <v>34.3</v>
      </c>
    </row>
    <row r="4108">
      <c r="A4108" s="3" t="n">
        <v>38927</v>
      </c>
      <c r="B4108" t="n">
        <v>11000</v>
      </c>
      <c r="C4108" t="n">
        <v>1151</v>
      </c>
      <c r="D4108" t="n">
        <v>34.18</v>
      </c>
    </row>
    <row r="4109">
      <c r="A4109" s="3" t="n">
        <v>38928</v>
      </c>
      <c r="B4109" t="n">
        <v>10800</v>
      </c>
      <c r="C4109" t="n">
        <v>1171</v>
      </c>
      <c r="D4109" t="n">
        <v>34.18</v>
      </c>
    </row>
    <row r="4110">
      <c r="A4110" s="3" t="n">
        <v>38929</v>
      </c>
      <c r="B4110" t="n">
        <v>10400</v>
      </c>
      <c r="C4110" t="n">
        <v>1071</v>
      </c>
      <c r="D4110" t="n">
        <v>34.18</v>
      </c>
    </row>
    <row r="4111">
      <c r="A4111" s="3" t="n">
        <v>38930</v>
      </c>
      <c r="B4111" t="n">
        <v>10500</v>
      </c>
      <c r="C4111" t="n">
        <v>1154</v>
      </c>
      <c r="D4111" t="n">
        <v>33.96</v>
      </c>
    </row>
    <row r="4112">
      <c r="A4112" s="3" t="n">
        <v>38931</v>
      </c>
      <c r="B4112" t="n">
        <v>10800</v>
      </c>
      <c r="C4112" t="n">
        <v>1956</v>
      </c>
      <c r="D4112" t="n">
        <v>33.96</v>
      </c>
    </row>
    <row r="4113">
      <c r="A4113" s="3" t="n">
        <v>38932</v>
      </c>
      <c r="B4113" t="n">
        <v>11500</v>
      </c>
      <c r="C4113" t="n">
        <v>2378</v>
      </c>
      <c r="D4113" t="n">
        <v>33.96</v>
      </c>
    </row>
    <row r="4114">
      <c r="A4114" s="3" t="n">
        <v>38933</v>
      </c>
      <c r="B4114" t="n">
        <v>11200</v>
      </c>
      <c r="C4114" t="n">
        <v>2575</v>
      </c>
      <c r="D4114" t="n">
        <v>34.02</v>
      </c>
    </row>
    <row r="4115">
      <c r="A4115" s="3" t="n">
        <v>38934</v>
      </c>
      <c r="B4115" t="n">
        <v>11100</v>
      </c>
      <c r="C4115" t="n">
        <v>2531</v>
      </c>
      <c r="D4115" t="n">
        <v>33.98</v>
      </c>
    </row>
    <row r="4116">
      <c r="A4116" s="3" t="n">
        <v>38935</v>
      </c>
      <c r="B4116" t="n">
        <v>10800</v>
      </c>
      <c r="C4116" t="n">
        <v>2270</v>
      </c>
      <c r="D4116" t="n">
        <v>33.9</v>
      </c>
    </row>
    <row r="4117">
      <c r="A4117" s="3" t="n">
        <v>38936</v>
      </c>
      <c r="B4117" t="n">
        <v>10400</v>
      </c>
      <c r="C4117" t="n">
        <v>1865</v>
      </c>
      <c r="D4117" t="n">
        <v>34.02</v>
      </c>
    </row>
    <row r="4118">
      <c r="A4118" s="3" t="n">
        <v>38937</v>
      </c>
      <c r="B4118" t="n">
        <v>10600</v>
      </c>
      <c r="C4118" t="n">
        <v>1708</v>
      </c>
      <c r="D4118" t="n">
        <v>33.96</v>
      </c>
    </row>
    <row r="4119">
      <c r="A4119" s="3" t="n">
        <v>38938</v>
      </c>
      <c r="B4119" t="n">
        <v>10800</v>
      </c>
      <c r="C4119" t="n">
        <v>1531</v>
      </c>
      <c r="D4119" t="n">
        <v>33.74</v>
      </c>
    </row>
    <row r="4120">
      <c r="A4120" s="3" t="n">
        <v>38939</v>
      </c>
      <c r="B4120" t="n">
        <v>11100</v>
      </c>
      <c r="C4120" t="n">
        <v>1638</v>
      </c>
      <c r="D4120" t="n">
        <v>33.6</v>
      </c>
    </row>
    <row r="4121">
      <c r="A4121" s="3" t="n">
        <v>38940</v>
      </c>
      <c r="B4121" t="n">
        <v>10600</v>
      </c>
      <c r="C4121" t="n">
        <v>1477</v>
      </c>
      <c r="D4121" t="n">
        <v>33.64</v>
      </c>
    </row>
    <row r="4122">
      <c r="A4122" s="3" t="n">
        <v>38941</v>
      </c>
      <c r="B4122" t="n">
        <v>10700</v>
      </c>
      <c r="C4122" t="n">
        <v>1515</v>
      </c>
      <c r="D4122" t="n">
        <v>33.7</v>
      </c>
    </row>
    <row r="4123">
      <c r="A4123" s="3" t="n">
        <v>38942</v>
      </c>
      <c r="B4123" t="n">
        <v>10700</v>
      </c>
      <c r="C4123" t="n">
        <v>1504</v>
      </c>
      <c r="D4123" t="n">
        <v>33.74</v>
      </c>
    </row>
    <row r="4124">
      <c r="A4124" s="3" t="n">
        <v>38943</v>
      </c>
      <c r="B4124" t="n">
        <v>10200</v>
      </c>
      <c r="C4124" t="n">
        <v>1272</v>
      </c>
      <c r="D4124" t="n">
        <v>33.86</v>
      </c>
    </row>
    <row r="4125">
      <c r="A4125" s="3" t="n">
        <v>38944</v>
      </c>
      <c r="B4125" t="n">
        <v>11400</v>
      </c>
      <c r="C4125" t="n">
        <v>1225</v>
      </c>
      <c r="D4125" t="n">
        <v>33.9</v>
      </c>
    </row>
    <row r="4126">
      <c r="A4126" s="3" t="n">
        <v>38945</v>
      </c>
      <c r="B4126" t="n">
        <v>11300</v>
      </c>
      <c r="C4126" t="n">
        <v>1285</v>
      </c>
      <c r="D4126" t="n">
        <v>33.92</v>
      </c>
    </row>
    <row r="4127">
      <c r="A4127" s="3" t="n">
        <v>38946</v>
      </c>
      <c r="B4127" t="n">
        <v>11300</v>
      </c>
      <c r="C4127" t="n">
        <v>1442</v>
      </c>
      <c r="D4127" t="n">
        <v>33.96</v>
      </c>
    </row>
    <row r="4128">
      <c r="A4128" s="3" t="n">
        <v>38947</v>
      </c>
      <c r="B4128" t="n">
        <v>11700</v>
      </c>
      <c r="C4128" t="n">
        <v>1497</v>
      </c>
      <c r="D4128" t="n">
        <v>33.92</v>
      </c>
    </row>
    <row r="4129">
      <c r="A4129" s="3" t="n">
        <v>38948</v>
      </c>
      <c r="B4129" t="n">
        <v>11800</v>
      </c>
      <c r="C4129" t="n">
        <v>1523</v>
      </c>
      <c r="D4129" t="n">
        <v>33.8</v>
      </c>
    </row>
    <row r="4130">
      <c r="A4130" s="3" t="n">
        <v>38949</v>
      </c>
      <c r="B4130" t="n">
        <v>11200</v>
      </c>
      <c r="C4130" t="n">
        <v>1651</v>
      </c>
      <c r="D4130" t="n">
        <v>33.9</v>
      </c>
    </row>
    <row r="4131">
      <c r="A4131" s="3" t="n">
        <v>38950</v>
      </c>
      <c r="B4131" t="n">
        <v>10800</v>
      </c>
      <c r="C4131" t="n">
        <v>2875</v>
      </c>
      <c r="D4131" t="n">
        <v>34.22</v>
      </c>
    </row>
    <row r="4132">
      <c r="A4132" s="3" t="n">
        <v>38951</v>
      </c>
      <c r="B4132" t="n">
        <v>10600</v>
      </c>
      <c r="C4132" t="n">
        <v>4675</v>
      </c>
      <c r="D4132" t="n">
        <v>34.7</v>
      </c>
    </row>
    <row r="4133">
      <c r="A4133" s="3" t="n">
        <v>38952</v>
      </c>
      <c r="B4133" t="n">
        <v>10800</v>
      </c>
      <c r="C4133" t="n">
        <v>5229</v>
      </c>
      <c r="D4133" t="n">
        <v>35.02</v>
      </c>
    </row>
    <row r="4134">
      <c r="A4134" s="3" t="n">
        <v>38953</v>
      </c>
      <c r="B4134" t="n">
        <v>11100</v>
      </c>
      <c r="C4134" t="n">
        <v>4980</v>
      </c>
      <c r="D4134" t="n">
        <v>35.24</v>
      </c>
    </row>
    <row r="4135">
      <c r="A4135" s="3" t="n">
        <v>38954</v>
      </c>
      <c r="B4135" t="n">
        <v>11100</v>
      </c>
      <c r="C4135" t="n">
        <v>3886</v>
      </c>
      <c r="D4135" t="n">
        <v>35.12</v>
      </c>
    </row>
    <row r="4136">
      <c r="A4136" s="3" t="n">
        <v>38955</v>
      </c>
      <c r="B4136" t="n">
        <v>10600</v>
      </c>
      <c r="C4136" t="n">
        <v>3048</v>
      </c>
      <c r="D4136" t="n">
        <v>34.96</v>
      </c>
    </row>
    <row r="4137">
      <c r="A4137" s="3" t="n">
        <v>38956</v>
      </c>
      <c r="B4137" t="n">
        <v>10400</v>
      </c>
      <c r="C4137" t="n">
        <v>2371</v>
      </c>
      <c r="D4137" t="n">
        <v>34.92</v>
      </c>
    </row>
    <row r="4138">
      <c r="A4138" s="3" t="n">
        <v>38957</v>
      </c>
      <c r="B4138" t="n">
        <v>9700</v>
      </c>
      <c r="C4138" t="n">
        <v>2272</v>
      </c>
      <c r="D4138" t="n">
        <v>34.94</v>
      </c>
    </row>
    <row r="4139">
      <c r="A4139" s="3" t="n">
        <v>38958</v>
      </c>
      <c r="B4139" t="n">
        <v>9800</v>
      </c>
      <c r="C4139" t="n">
        <v>2009</v>
      </c>
      <c r="D4139" t="n">
        <v>34.88</v>
      </c>
    </row>
    <row r="4140">
      <c r="A4140" s="3" t="n">
        <v>38959</v>
      </c>
      <c r="B4140" t="n">
        <v>10200</v>
      </c>
      <c r="C4140" t="n">
        <v>1914</v>
      </c>
      <c r="D4140" t="n">
        <v>34.8</v>
      </c>
    </row>
    <row r="4141">
      <c r="A4141" s="3" t="n">
        <v>38960</v>
      </c>
      <c r="B4141" t="n">
        <v>10800</v>
      </c>
      <c r="C4141" t="n">
        <v>1815</v>
      </c>
      <c r="D4141" t="n">
        <v>34.66</v>
      </c>
    </row>
    <row r="4142">
      <c r="A4142" s="3" t="n">
        <v>38961</v>
      </c>
      <c r="B4142" t="n">
        <v>10900</v>
      </c>
      <c r="C4142" t="n">
        <v>1784</v>
      </c>
      <c r="D4142" t="n">
        <v>34.7</v>
      </c>
    </row>
    <row r="4143">
      <c r="A4143" s="3" t="n">
        <v>38962</v>
      </c>
      <c r="B4143" t="n">
        <v>10900</v>
      </c>
      <c r="C4143" t="n">
        <v>1789</v>
      </c>
      <c r="D4143" t="n">
        <v>34.64</v>
      </c>
    </row>
    <row r="4144">
      <c r="A4144" s="3" t="n">
        <v>38963</v>
      </c>
      <c r="B4144" t="n">
        <v>10200</v>
      </c>
      <c r="C4144" t="n">
        <v>1762</v>
      </c>
      <c r="D4144" t="n">
        <v>34.58</v>
      </c>
    </row>
    <row r="4145">
      <c r="A4145" s="3" t="n">
        <v>38964</v>
      </c>
      <c r="B4145" t="n">
        <v>9400</v>
      </c>
      <c r="C4145" t="n">
        <v>1632</v>
      </c>
      <c r="D4145" t="n">
        <v>34.52</v>
      </c>
    </row>
    <row r="4146">
      <c r="A4146" s="3" t="n">
        <v>38965</v>
      </c>
      <c r="B4146" t="n">
        <v>8700</v>
      </c>
      <c r="C4146" t="n">
        <v>1652</v>
      </c>
      <c r="D4146" t="n">
        <v>34.36</v>
      </c>
    </row>
    <row r="4147">
      <c r="A4147" s="3" t="n">
        <v>38966</v>
      </c>
      <c r="B4147" t="n">
        <v>8400</v>
      </c>
      <c r="C4147" t="n">
        <v>1588</v>
      </c>
      <c r="D4147" t="n">
        <v>34.12</v>
      </c>
    </row>
    <row r="4148">
      <c r="A4148" s="3" t="n">
        <v>38967</v>
      </c>
      <c r="B4148" t="n">
        <v>9100</v>
      </c>
      <c r="C4148" t="n">
        <v>1720</v>
      </c>
      <c r="D4148" t="n">
        <v>34.04</v>
      </c>
    </row>
    <row r="4149">
      <c r="A4149" s="3" t="n">
        <v>38968</v>
      </c>
      <c r="B4149" t="n">
        <v>9800</v>
      </c>
      <c r="C4149" t="n">
        <v>2080</v>
      </c>
      <c r="D4149" t="n">
        <v>34.18</v>
      </c>
    </row>
    <row r="4150">
      <c r="A4150" s="3" t="n">
        <v>38969</v>
      </c>
      <c r="B4150" t="n">
        <v>10100</v>
      </c>
      <c r="C4150" t="n">
        <v>2554</v>
      </c>
      <c r="D4150" t="n">
        <v>34.34</v>
      </c>
    </row>
    <row r="4151">
      <c r="A4151" s="3" t="n">
        <v>38970</v>
      </c>
      <c r="B4151" t="n">
        <v>10000</v>
      </c>
      <c r="C4151" t="n">
        <v>2637</v>
      </c>
      <c r="D4151" t="n">
        <v>34.56</v>
      </c>
    </row>
    <row r="4152">
      <c r="A4152" s="3" t="n">
        <v>38971</v>
      </c>
      <c r="B4152" t="n">
        <v>9800</v>
      </c>
      <c r="C4152" t="n">
        <v>2605</v>
      </c>
      <c r="D4152" t="n">
        <v>34.8</v>
      </c>
    </row>
    <row r="4153">
      <c r="A4153" s="3" t="n">
        <v>38972</v>
      </c>
      <c r="B4153" t="n">
        <v>10500</v>
      </c>
      <c r="C4153" t="n">
        <v>2353</v>
      </c>
      <c r="D4153" t="n">
        <v>34.94</v>
      </c>
    </row>
    <row r="4154">
      <c r="A4154" s="3" t="n">
        <v>38973</v>
      </c>
      <c r="B4154" t="n">
        <v>11300</v>
      </c>
      <c r="C4154" t="n">
        <v>2715</v>
      </c>
      <c r="D4154" t="n">
        <v>35.12</v>
      </c>
    </row>
    <row r="4155">
      <c r="A4155" s="3" t="n">
        <v>38974</v>
      </c>
      <c r="B4155" t="n">
        <v>11900</v>
      </c>
      <c r="C4155" t="n">
        <v>2340</v>
      </c>
      <c r="D4155" t="n">
        <v>35.04</v>
      </c>
    </row>
    <row r="4156">
      <c r="A4156" s="3" t="n">
        <v>38975</v>
      </c>
      <c r="B4156" t="n">
        <v>12700</v>
      </c>
      <c r="C4156" t="n">
        <v>2585</v>
      </c>
      <c r="D4156" t="n">
        <v>34.94</v>
      </c>
    </row>
    <row r="4157">
      <c r="A4157" s="3" t="n">
        <v>38976</v>
      </c>
      <c r="B4157" t="n">
        <v>13000</v>
      </c>
      <c r="C4157" t="n">
        <v>2715</v>
      </c>
      <c r="D4157" t="n">
        <v>35</v>
      </c>
    </row>
    <row r="4158">
      <c r="A4158" s="3" t="n">
        <v>38977</v>
      </c>
      <c r="B4158" t="n">
        <v>12400</v>
      </c>
      <c r="C4158" t="n">
        <v>2740</v>
      </c>
      <c r="D4158" t="n">
        <v>35.18</v>
      </c>
    </row>
    <row r="4159">
      <c r="A4159" s="3" t="n">
        <v>38978</v>
      </c>
      <c r="B4159" t="n">
        <v>11700</v>
      </c>
      <c r="C4159" t="n">
        <v>2670</v>
      </c>
      <c r="D4159" t="n">
        <v>35.42</v>
      </c>
    </row>
    <row r="4160">
      <c r="A4160" s="3" t="n">
        <v>38979</v>
      </c>
      <c r="B4160" t="n">
        <v>11800</v>
      </c>
      <c r="C4160" t="n">
        <v>2990</v>
      </c>
      <c r="D4160" t="n">
        <v>35.34</v>
      </c>
    </row>
    <row r="4161">
      <c r="A4161" s="3" t="n">
        <v>38980</v>
      </c>
      <c r="B4161" t="n">
        <v>12200</v>
      </c>
      <c r="C4161" t="n">
        <v>3113</v>
      </c>
      <c r="D4161" t="n">
        <v>35.22</v>
      </c>
    </row>
    <row r="4162">
      <c r="A4162" s="3" t="n">
        <v>38981</v>
      </c>
      <c r="B4162" t="n">
        <v>12700</v>
      </c>
      <c r="C4162" t="n">
        <v>3326</v>
      </c>
      <c r="D4162" t="n">
        <v>35.18</v>
      </c>
    </row>
    <row r="4163">
      <c r="A4163" s="3" t="n">
        <v>38982</v>
      </c>
      <c r="B4163" t="n">
        <v>12400</v>
      </c>
      <c r="C4163" t="n">
        <v>3410</v>
      </c>
      <c r="D4163" t="n">
        <v>34.98</v>
      </c>
    </row>
    <row r="4164">
      <c r="A4164" s="3" t="n">
        <v>38983</v>
      </c>
      <c r="B4164" t="n">
        <v>12300</v>
      </c>
      <c r="C4164" t="n">
        <v>3013</v>
      </c>
      <c r="D4164" t="n">
        <v>34.7</v>
      </c>
    </row>
    <row r="4165">
      <c r="A4165" s="3" t="n">
        <v>38984</v>
      </c>
      <c r="B4165" t="n">
        <v>12300</v>
      </c>
      <c r="C4165" t="n">
        <v>3049</v>
      </c>
      <c r="D4165" t="n">
        <v>34.5</v>
      </c>
    </row>
    <row r="4166">
      <c r="A4166" s="3" t="n">
        <v>38985</v>
      </c>
      <c r="B4166" t="n">
        <v>12400</v>
      </c>
      <c r="C4166" t="n">
        <v>3114</v>
      </c>
      <c r="D4166" t="n">
        <v>34.54</v>
      </c>
    </row>
    <row r="4167">
      <c r="A4167" s="3" t="n">
        <v>38986</v>
      </c>
      <c r="B4167" t="n">
        <v>12100</v>
      </c>
      <c r="C4167" t="n">
        <v>3254</v>
      </c>
      <c r="D4167" t="n">
        <v>34.46</v>
      </c>
    </row>
    <row r="4168">
      <c r="A4168" s="3" t="n">
        <v>38987</v>
      </c>
      <c r="B4168" t="n">
        <v>12700</v>
      </c>
      <c r="C4168" t="n">
        <v>3613</v>
      </c>
      <c r="D4168" t="n">
        <v>34.32</v>
      </c>
    </row>
    <row r="4169">
      <c r="A4169" s="3" t="n">
        <v>38988</v>
      </c>
      <c r="B4169" t="n">
        <v>12900</v>
      </c>
      <c r="C4169" t="n">
        <v>3669</v>
      </c>
      <c r="D4169" t="n">
        <v>34.18</v>
      </c>
    </row>
    <row r="4170">
      <c r="A4170" s="3" t="n">
        <v>38989</v>
      </c>
      <c r="B4170" t="n">
        <v>12900</v>
      </c>
      <c r="C4170" t="n">
        <v>3231</v>
      </c>
      <c r="D4170" t="n">
        <v>34.06</v>
      </c>
    </row>
    <row r="4171">
      <c r="A4171" s="3" t="n">
        <v>38990</v>
      </c>
      <c r="B4171" t="n">
        <v>12600</v>
      </c>
      <c r="C4171" t="n">
        <v>2952</v>
      </c>
      <c r="D4171" t="n">
        <v>33.64</v>
      </c>
    </row>
    <row r="4172">
      <c r="A4172" s="3" t="n">
        <v>38991</v>
      </c>
      <c r="B4172" t="n">
        <v>12000</v>
      </c>
      <c r="C4172" t="n">
        <v>2317</v>
      </c>
      <c r="D4172" t="n">
        <v>33.38</v>
      </c>
    </row>
    <row r="4173">
      <c r="A4173" s="3" t="n">
        <v>38992</v>
      </c>
      <c r="B4173" t="n">
        <v>11700</v>
      </c>
      <c r="C4173" t="n">
        <v>2282</v>
      </c>
      <c r="D4173" t="n">
        <v>33.48</v>
      </c>
    </row>
    <row r="4174">
      <c r="A4174" s="3" t="n">
        <v>38993</v>
      </c>
      <c r="B4174" t="n">
        <v>11800</v>
      </c>
      <c r="C4174" t="n">
        <v>2287</v>
      </c>
      <c r="D4174" t="n">
        <v>33.4</v>
      </c>
    </row>
    <row r="4175">
      <c r="A4175" s="3" t="n">
        <v>38994</v>
      </c>
      <c r="B4175" t="n">
        <v>13600</v>
      </c>
      <c r="C4175" t="n">
        <v>2408</v>
      </c>
      <c r="D4175" t="n">
        <v>33.5</v>
      </c>
    </row>
    <row r="4176">
      <c r="A4176" s="3" t="n">
        <v>38995</v>
      </c>
      <c r="B4176" t="n">
        <v>14900</v>
      </c>
      <c r="C4176" t="n">
        <v>2295</v>
      </c>
      <c r="D4176" t="n">
        <v>33.5</v>
      </c>
    </row>
    <row r="4177">
      <c r="A4177" s="3" t="n">
        <v>38996</v>
      </c>
      <c r="B4177" t="n">
        <v>14900</v>
      </c>
      <c r="C4177" t="n">
        <v>2491</v>
      </c>
      <c r="D4177" t="n">
        <v>33.7</v>
      </c>
    </row>
    <row r="4178">
      <c r="A4178" s="3" t="n">
        <v>38997</v>
      </c>
      <c r="B4178" t="n">
        <v>14700</v>
      </c>
      <c r="C4178" t="n">
        <v>2412</v>
      </c>
      <c r="D4178" t="n">
        <v>33.76</v>
      </c>
    </row>
    <row r="4179">
      <c r="A4179" s="3" t="n">
        <v>38998</v>
      </c>
      <c r="B4179" t="n">
        <v>14000</v>
      </c>
      <c r="C4179" t="n">
        <v>2525</v>
      </c>
      <c r="D4179" t="n">
        <v>33.78</v>
      </c>
    </row>
    <row r="4180">
      <c r="A4180" s="3" t="n">
        <v>38999</v>
      </c>
      <c r="B4180" t="n">
        <v>12800</v>
      </c>
      <c r="C4180" t="n">
        <v>3797</v>
      </c>
      <c r="D4180" t="n">
        <v>34.06</v>
      </c>
    </row>
    <row r="4181">
      <c r="A4181" s="3" t="n">
        <v>39000</v>
      </c>
      <c r="B4181" t="n">
        <v>11600</v>
      </c>
      <c r="C4181" t="n">
        <v>4588</v>
      </c>
      <c r="D4181" t="n">
        <v>34.24</v>
      </c>
    </row>
    <row r="4182">
      <c r="A4182" s="3" t="n">
        <v>39001</v>
      </c>
      <c r="B4182" t="n">
        <v>12500</v>
      </c>
      <c r="C4182" t="n">
        <v>5016</v>
      </c>
      <c r="D4182" t="n">
        <v>34.4</v>
      </c>
    </row>
    <row r="4183">
      <c r="A4183" s="3" t="n">
        <v>39002</v>
      </c>
      <c r="B4183" t="n">
        <v>12800</v>
      </c>
      <c r="C4183" t="n">
        <v>4810</v>
      </c>
      <c r="D4183" t="n">
        <v>34.52</v>
      </c>
    </row>
    <row r="4184">
      <c r="A4184" s="3" t="n">
        <v>39003</v>
      </c>
      <c r="B4184" t="n">
        <v>12500</v>
      </c>
      <c r="C4184" t="n">
        <v>4074</v>
      </c>
      <c r="D4184" t="n">
        <v>34.44</v>
      </c>
    </row>
    <row r="4185">
      <c r="A4185" s="3" t="n">
        <v>39004</v>
      </c>
      <c r="B4185" t="n">
        <v>12100</v>
      </c>
      <c r="C4185" t="n">
        <v>3599</v>
      </c>
      <c r="D4185" t="n">
        <v>34.44</v>
      </c>
    </row>
    <row r="4186">
      <c r="A4186" s="3" t="n">
        <v>39005</v>
      </c>
      <c r="B4186" t="n">
        <v>13000</v>
      </c>
      <c r="C4186" t="n">
        <v>3316</v>
      </c>
      <c r="D4186" t="n">
        <v>34.62</v>
      </c>
    </row>
    <row r="4187">
      <c r="A4187" s="3" t="n">
        <v>39006</v>
      </c>
      <c r="B4187" t="n">
        <v>12600</v>
      </c>
      <c r="C4187" t="n">
        <v>3215</v>
      </c>
      <c r="D4187" t="n">
        <v>34.88</v>
      </c>
    </row>
    <row r="4188">
      <c r="A4188" s="3" t="n">
        <v>39007</v>
      </c>
      <c r="B4188" t="n">
        <v>12400</v>
      </c>
      <c r="C4188" t="n">
        <v>2861</v>
      </c>
      <c r="D4188" t="n">
        <v>34.9</v>
      </c>
    </row>
    <row r="4189">
      <c r="A4189" s="3" t="n">
        <v>39008</v>
      </c>
      <c r="B4189" t="n">
        <v>12700</v>
      </c>
      <c r="C4189" t="n">
        <v>2809</v>
      </c>
      <c r="D4189" t="n">
        <v>34.9</v>
      </c>
    </row>
    <row r="4190">
      <c r="A4190" s="3" t="n">
        <v>39009</v>
      </c>
      <c r="B4190" t="n">
        <v>13100</v>
      </c>
      <c r="C4190" t="n">
        <v>3288</v>
      </c>
      <c r="D4190" t="n">
        <v>34.84</v>
      </c>
    </row>
    <row r="4191">
      <c r="A4191" s="3" t="n">
        <v>39010</v>
      </c>
      <c r="B4191" t="n">
        <v>13100</v>
      </c>
      <c r="C4191" t="n">
        <v>3845</v>
      </c>
      <c r="D4191" t="n">
        <v>34.94</v>
      </c>
    </row>
    <row r="4192">
      <c r="A4192" s="3" t="n">
        <v>39011</v>
      </c>
      <c r="B4192" t="n">
        <v>12600</v>
      </c>
      <c r="C4192" t="n">
        <v>4816</v>
      </c>
      <c r="D4192" t="n">
        <v>34.96</v>
      </c>
    </row>
    <row r="4193">
      <c r="A4193" s="3" t="n">
        <v>39012</v>
      </c>
      <c r="B4193" t="n">
        <v>11500</v>
      </c>
      <c r="C4193" t="n">
        <v>5159</v>
      </c>
      <c r="D4193" t="n">
        <v>34.82</v>
      </c>
    </row>
    <row r="4194">
      <c r="A4194" s="3" t="n">
        <v>39013</v>
      </c>
      <c r="B4194" t="n">
        <v>10700</v>
      </c>
      <c r="C4194" t="n">
        <v>4958</v>
      </c>
      <c r="D4194" t="n">
        <v>34.96</v>
      </c>
    </row>
    <row r="4195">
      <c r="A4195" s="3" t="n">
        <v>39014</v>
      </c>
      <c r="B4195" t="n">
        <v>10700</v>
      </c>
      <c r="C4195" t="n">
        <v>4702</v>
      </c>
      <c r="D4195" t="n">
        <v>34.9</v>
      </c>
    </row>
    <row r="4196">
      <c r="A4196" s="3" t="n">
        <v>39015</v>
      </c>
      <c r="B4196" t="n">
        <v>10700</v>
      </c>
      <c r="C4196" t="n">
        <v>4184</v>
      </c>
      <c r="D4196" t="n">
        <v>34.72</v>
      </c>
    </row>
    <row r="4197">
      <c r="A4197" s="3" t="n">
        <v>39016</v>
      </c>
      <c r="B4197" t="n">
        <v>11100</v>
      </c>
      <c r="C4197" t="n">
        <v>3630</v>
      </c>
      <c r="D4197" t="n">
        <v>34.68</v>
      </c>
    </row>
    <row r="4198">
      <c r="A4198" s="3" t="n">
        <v>39017</v>
      </c>
      <c r="B4198" t="n">
        <v>10800</v>
      </c>
      <c r="C4198" t="n">
        <v>3495</v>
      </c>
      <c r="D4198" t="n">
        <v>34.78</v>
      </c>
    </row>
    <row r="4199">
      <c r="A4199" s="3" t="n">
        <v>39018</v>
      </c>
      <c r="B4199" t="n">
        <v>10700</v>
      </c>
      <c r="C4199" t="n">
        <v>2834</v>
      </c>
      <c r="D4199" t="n">
        <v>34.76</v>
      </c>
    </row>
    <row r="4200">
      <c r="A4200" s="3" t="n">
        <v>39019</v>
      </c>
      <c r="B4200" t="n">
        <v>10600</v>
      </c>
      <c r="C4200" t="n">
        <v>2614</v>
      </c>
      <c r="D4200" t="n">
        <v>34.86</v>
      </c>
    </row>
    <row r="4201">
      <c r="A4201" s="3" t="n">
        <v>39020</v>
      </c>
      <c r="B4201" t="n">
        <v>10300</v>
      </c>
      <c r="C4201" t="n">
        <v>2650</v>
      </c>
      <c r="D4201" t="n">
        <v>35</v>
      </c>
    </row>
    <row r="4202">
      <c r="A4202" s="3" t="n">
        <v>39021</v>
      </c>
      <c r="B4202" t="n">
        <v>10300</v>
      </c>
      <c r="C4202" t="n">
        <v>2106</v>
      </c>
      <c r="D4202" t="n">
        <v>34.92</v>
      </c>
    </row>
    <row r="4203">
      <c r="A4203" s="3" t="n">
        <v>39022</v>
      </c>
      <c r="B4203" t="n">
        <v>11200</v>
      </c>
      <c r="C4203" t="n">
        <v>2283</v>
      </c>
      <c r="D4203" t="n">
        <v>34.94</v>
      </c>
    </row>
    <row r="4204">
      <c r="A4204" s="3" t="n">
        <v>39023</v>
      </c>
      <c r="B4204" t="n">
        <v>11400</v>
      </c>
      <c r="C4204" t="n">
        <v>2478</v>
      </c>
      <c r="D4204" t="n">
        <v>35.06</v>
      </c>
    </row>
    <row r="4205">
      <c r="A4205" s="3" t="n">
        <v>39024</v>
      </c>
      <c r="B4205" t="n">
        <v>11400</v>
      </c>
      <c r="C4205" t="n">
        <v>2430</v>
      </c>
      <c r="D4205" t="n">
        <v>35</v>
      </c>
    </row>
    <row r="4206">
      <c r="A4206" s="3" t="n">
        <v>39025</v>
      </c>
      <c r="B4206" t="n">
        <v>10800</v>
      </c>
      <c r="C4206" t="n">
        <v>2264</v>
      </c>
      <c r="D4206" t="n">
        <v>34.76</v>
      </c>
    </row>
    <row r="4207">
      <c r="A4207" s="3" t="n">
        <v>39026</v>
      </c>
      <c r="B4207" t="n">
        <v>10800</v>
      </c>
      <c r="C4207" t="n">
        <v>2054</v>
      </c>
      <c r="D4207" t="n">
        <v>34.66</v>
      </c>
    </row>
    <row r="4208">
      <c r="A4208" s="3" t="n">
        <v>39027</v>
      </c>
      <c r="B4208" t="n">
        <v>10800</v>
      </c>
      <c r="C4208" t="n">
        <v>2869</v>
      </c>
      <c r="D4208" t="n">
        <v>34.7</v>
      </c>
    </row>
    <row r="4209">
      <c r="A4209" s="3" t="n">
        <v>39028</v>
      </c>
      <c r="B4209" t="n">
        <v>11400</v>
      </c>
      <c r="C4209" t="n">
        <v>4375</v>
      </c>
      <c r="D4209" t="n">
        <v>34.84</v>
      </c>
    </row>
    <row r="4210">
      <c r="A4210" s="3" t="n">
        <v>39029</v>
      </c>
      <c r="B4210" t="n">
        <v>12400</v>
      </c>
      <c r="C4210" t="n">
        <v>5044</v>
      </c>
      <c r="D4210" t="n">
        <v>35.04</v>
      </c>
    </row>
    <row r="4211">
      <c r="A4211" s="3" t="n">
        <v>39030</v>
      </c>
      <c r="B4211" t="n">
        <v>12200</v>
      </c>
      <c r="C4211" t="n">
        <v>4938</v>
      </c>
      <c r="D4211" t="n">
        <v>35.1</v>
      </c>
    </row>
    <row r="4212">
      <c r="A4212" s="3" t="n">
        <v>39031</v>
      </c>
      <c r="B4212" t="n">
        <v>12200</v>
      </c>
      <c r="C4212" t="n">
        <v>5310</v>
      </c>
      <c r="D4212" t="n">
        <v>35.14</v>
      </c>
    </row>
    <row r="4213">
      <c r="A4213" s="3" t="n">
        <v>39032</v>
      </c>
      <c r="B4213" t="n">
        <v>11800</v>
      </c>
      <c r="C4213" t="n">
        <v>5509</v>
      </c>
      <c r="D4213" t="n">
        <v>35.12</v>
      </c>
    </row>
    <row r="4214">
      <c r="A4214" s="3" t="n">
        <v>39033</v>
      </c>
      <c r="B4214" t="n">
        <v>11100</v>
      </c>
      <c r="C4214" t="n">
        <v>5219</v>
      </c>
      <c r="D4214" t="n">
        <v>35</v>
      </c>
    </row>
    <row r="4215">
      <c r="A4215" s="3" t="n">
        <v>39034</v>
      </c>
      <c r="B4215" t="n">
        <v>11000</v>
      </c>
      <c r="C4215" t="n">
        <v>5084</v>
      </c>
      <c r="D4215" t="n">
        <v>34.98</v>
      </c>
    </row>
    <row r="4216">
      <c r="A4216" s="3" t="n">
        <v>39035</v>
      </c>
      <c r="B4216" t="n">
        <v>11200</v>
      </c>
      <c r="C4216" t="n">
        <v>4578</v>
      </c>
      <c r="D4216" t="n">
        <v>34.9</v>
      </c>
    </row>
    <row r="4217">
      <c r="A4217" s="3" t="n">
        <v>39036</v>
      </c>
      <c r="B4217" t="n">
        <v>11900</v>
      </c>
      <c r="C4217" t="n">
        <v>4096</v>
      </c>
      <c r="D4217" t="n">
        <v>34.68</v>
      </c>
    </row>
    <row r="4218">
      <c r="A4218" s="3" t="n">
        <v>39037</v>
      </c>
      <c r="B4218" t="n">
        <v>11900</v>
      </c>
      <c r="C4218" t="n">
        <v>3371</v>
      </c>
      <c r="D4218" t="n">
        <v>34.4</v>
      </c>
    </row>
    <row r="4219">
      <c r="A4219" s="3" t="n">
        <v>39038</v>
      </c>
      <c r="B4219" t="n">
        <v>12000</v>
      </c>
      <c r="C4219" t="n">
        <v>3218</v>
      </c>
      <c r="D4219" t="n">
        <v>34.32</v>
      </c>
    </row>
    <row r="4220">
      <c r="A4220" s="3" t="n">
        <v>39039</v>
      </c>
      <c r="B4220" t="n">
        <v>14800</v>
      </c>
      <c r="C4220" t="n">
        <v>2879</v>
      </c>
      <c r="D4220" t="n">
        <v>34.26</v>
      </c>
    </row>
    <row r="4221">
      <c r="A4221" s="3" t="n">
        <v>39040</v>
      </c>
      <c r="B4221" t="n">
        <v>14200</v>
      </c>
      <c r="C4221" t="n">
        <v>3181</v>
      </c>
      <c r="D4221" t="n">
        <v>34.48</v>
      </c>
    </row>
    <row r="4222">
      <c r="A4222" s="3" t="n">
        <v>39041</v>
      </c>
      <c r="B4222" t="n">
        <v>13000</v>
      </c>
      <c r="C4222" t="n">
        <v>3374</v>
      </c>
      <c r="D4222" t="n">
        <v>34.68</v>
      </c>
    </row>
    <row r="4223">
      <c r="A4223" s="3" t="n">
        <v>39042</v>
      </c>
      <c r="B4223" t="n">
        <v>12800</v>
      </c>
      <c r="C4223" t="n">
        <v>3868</v>
      </c>
      <c r="D4223" t="n">
        <v>34.54</v>
      </c>
    </row>
    <row r="4224">
      <c r="A4224" s="3" t="n">
        <v>39043</v>
      </c>
      <c r="B4224" t="n">
        <v>12700</v>
      </c>
      <c r="C4224" t="n">
        <v>4238</v>
      </c>
      <c r="D4224" t="n">
        <v>34.08</v>
      </c>
    </row>
    <row r="4225">
      <c r="A4225" s="3" t="n">
        <v>39044</v>
      </c>
      <c r="B4225" t="n">
        <v>12400</v>
      </c>
      <c r="C4225" t="n">
        <v>5455</v>
      </c>
      <c r="D4225" t="n">
        <v>33.78</v>
      </c>
    </row>
    <row r="4226">
      <c r="A4226" s="3" t="n">
        <v>39045</v>
      </c>
      <c r="B4226" t="n">
        <v>13300</v>
      </c>
      <c r="C4226" t="n">
        <v>7541</v>
      </c>
      <c r="D4226" t="n">
        <v>33.72</v>
      </c>
    </row>
    <row r="4227">
      <c r="A4227" s="3" t="n">
        <v>39046</v>
      </c>
      <c r="B4227" t="n">
        <v>12200</v>
      </c>
      <c r="C4227" t="n">
        <v>8365</v>
      </c>
      <c r="D4227" t="n">
        <v>33.82</v>
      </c>
    </row>
    <row r="4228">
      <c r="A4228" s="3" t="n">
        <v>39047</v>
      </c>
      <c r="B4228" t="n">
        <v>12400</v>
      </c>
      <c r="C4228" t="n">
        <v>8061</v>
      </c>
      <c r="D4228" t="n">
        <v>34.02</v>
      </c>
    </row>
    <row r="4229">
      <c r="A4229" s="3" t="n">
        <v>39048</v>
      </c>
      <c r="B4229" t="n">
        <v>11400</v>
      </c>
      <c r="C4229" t="n">
        <v>7516</v>
      </c>
      <c r="D4229" t="n">
        <v>34.42</v>
      </c>
    </row>
    <row r="4230">
      <c r="A4230" s="3" t="n">
        <v>39049</v>
      </c>
      <c r="B4230" t="n">
        <v>11800</v>
      </c>
      <c r="C4230" t="n">
        <v>6607</v>
      </c>
      <c r="D4230" t="n">
        <v>34.66</v>
      </c>
    </row>
    <row r="4231">
      <c r="A4231" s="3" t="n">
        <v>39050</v>
      </c>
      <c r="B4231" t="n">
        <v>11800</v>
      </c>
      <c r="C4231" t="n">
        <v>6011</v>
      </c>
      <c r="D4231" t="n">
        <v>34.82</v>
      </c>
    </row>
    <row r="4232">
      <c r="A4232" s="3" t="n">
        <v>39051</v>
      </c>
      <c r="B4232" t="n">
        <v>12500</v>
      </c>
      <c r="C4232" t="n">
        <v>5333</v>
      </c>
      <c r="D4232" t="n">
        <v>34.98</v>
      </c>
    </row>
    <row r="4233">
      <c r="A4233" s="3" t="n">
        <v>39052</v>
      </c>
      <c r="B4233" t="n">
        <v>12400</v>
      </c>
      <c r="C4233" t="n">
        <v>4699</v>
      </c>
      <c r="D4233" t="n">
        <v>35</v>
      </c>
    </row>
    <row r="4234">
      <c r="A4234" s="3" t="n">
        <v>39053</v>
      </c>
      <c r="B4234" t="n">
        <v>11900</v>
      </c>
      <c r="C4234" t="n">
        <v>4525</v>
      </c>
      <c r="D4234" t="n">
        <v>34.8</v>
      </c>
    </row>
    <row r="4235">
      <c r="A4235" s="3" t="n">
        <v>39054</v>
      </c>
      <c r="B4235" t="n">
        <v>11200</v>
      </c>
      <c r="C4235" t="n">
        <v>3899</v>
      </c>
      <c r="D4235" t="n">
        <v>34.54</v>
      </c>
    </row>
    <row r="4236">
      <c r="A4236" s="3" t="n">
        <v>39055</v>
      </c>
      <c r="B4236" t="n">
        <v>11000</v>
      </c>
      <c r="C4236" t="n">
        <v>3328</v>
      </c>
      <c r="D4236" t="n">
        <v>34.62</v>
      </c>
    </row>
    <row r="4237">
      <c r="A4237" s="3" t="n">
        <v>39056</v>
      </c>
      <c r="B4237" t="n">
        <v>10900</v>
      </c>
      <c r="C4237" t="n">
        <v>3327</v>
      </c>
      <c r="D4237" t="n">
        <v>34.54</v>
      </c>
    </row>
    <row r="4238">
      <c r="A4238" s="3" t="n">
        <v>39057</v>
      </c>
      <c r="B4238" t="n">
        <v>11700</v>
      </c>
      <c r="C4238" t="n">
        <v>3300</v>
      </c>
      <c r="D4238" t="n">
        <v>34.52</v>
      </c>
    </row>
    <row r="4239">
      <c r="A4239" s="3" t="n">
        <v>39058</v>
      </c>
      <c r="B4239" t="n">
        <v>11500</v>
      </c>
      <c r="C4239" t="n">
        <v>3046</v>
      </c>
      <c r="D4239" t="n">
        <v>34.46</v>
      </c>
    </row>
    <row r="4240">
      <c r="A4240" s="3" t="n">
        <v>39059</v>
      </c>
      <c r="B4240" t="n">
        <v>11200</v>
      </c>
      <c r="C4240" t="n">
        <v>2579</v>
      </c>
      <c r="D4240" t="n">
        <v>34.4</v>
      </c>
    </row>
    <row r="4241">
      <c r="A4241" s="3" t="n">
        <v>39060</v>
      </c>
      <c r="B4241" t="n">
        <v>11000</v>
      </c>
      <c r="C4241" t="n">
        <v>2290</v>
      </c>
      <c r="D4241" t="n">
        <v>34.36</v>
      </c>
    </row>
    <row r="4242">
      <c r="A4242" s="3" t="n">
        <v>39061</v>
      </c>
      <c r="B4242" t="n">
        <v>11000</v>
      </c>
      <c r="C4242" t="n">
        <v>2184</v>
      </c>
      <c r="D4242" t="n">
        <v>34.28</v>
      </c>
    </row>
    <row r="4243">
      <c r="A4243" s="3" t="n">
        <v>39062</v>
      </c>
      <c r="B4243" t="n">
        <v>10500</v>
      </c>
      <c r="C4243" t="n">
        <v>2154</v>
      </c>
      <c r="D4243" t="n">
        <v>34.02</v>
      </c>
    </row>
    <row r="4244">
      <c r="A4244" s="3" t="n">
        <v>39063</v>
      </c>
      <c r="B4244" t="n">
        <v>10200</v>
      </c>
      <c r="C4244" t="n">
        <v>1788</v>
      </c>
      <c r="D4244" t="n">
        <v>33.58</v>
      </c>
    </row>
    <row r="4245">
      <c r="A4245" s="3" t="n">
        <v>39064</v>
      </c>
      <c r="B4245" t="n">
        <v>10300</v>
      </c>
      <c r="C4245" t="n">
        <v>1680</v>
      </c>
      <c r="D4245" t="n">
        <v>33.14</v>
      </c>
    </row>
    <row r="4246">
      <c r="A4246" s="3" t="n">
        <v>39065</v>
      </c>
      <c r="B4246" t="n">
        <v>11500</v>
      </c>
      <c r="C4246" t="n">
        <v>1755</v>
      </c>
      <c r="D4246" t="n">
        <v>33.06</v>
      </c>
    </row>
    <row r="4247">
      <c r="A4247" s="3" t="n">
        <v>39066</v>
      </c>
      <c r="B4247" t="n">
        <v>11700</v>
      </c>
      <c r="C4247" t="n">
        <v>1751</v>
      </c>
      <c r="D4247" t="n">
        <v>33.14</v>
      </c>
    </row>
    <row r="4248">
      <c r="A4248" s="3" t="n">
        <v>39067</v>
      </c>
      <c r="B4248" t="n">
        <v>12200</v>
      </c>
      <c r="C4248" t="n">
        <v>1727</v>
      </c>
      <c r="D4248" t="n">
        <v>33.08</v>
      </c>
    </row>
    <row r="4249">
      <c r="A4249" s="3" t="n">
        <v>39068</v>
      </c>
      <c r="B4249" t="n">
        <v>11900</v>
      </c>
      <c r="C4249" t="n">
        <v>1607</v>
      </c>
      <c r="D4249" t="n">
        <v>32.92</v>
      </c>
    </row>
    <row r="4250">
      <c r="A4250" s="3" t="n">
        <v>39069</v>
      </c>
      <c r="B4250" t="n">
        <v>11900</v>
      </c>
      <c r="C4250" t="n">
        <v>1449</v>
      </c>
      <c r="D4250" t="n">
        <v>33.12</v>
      </c>
    </row>
    <row r="4251">
      <c r="A4251" s="3" t="n">
        <v>39070</v>
      </c>
      <c r="B4251" t="n">
        <v>11700</v>
      </c>
      <c r="C4251" t="n">
        <v>1858</v>
      </c>
      <c r="D4251" t="n">
        <v>33.2</v>
      </c>
    </row>
    <row r="4252">
      <c r="A4252" s="3" t="n">
        <v>39071</v>
      </c>
      <c r="B4252" t="n">
        <v>11800</v>
      </c>
      <c r="C4252" t="n">
        <v>1845</v>
      </c>
      <c r="D4252" t="n">
        <v>33.16</v>
      </c>
    </row>
    <row r="4253">
      <c r="A4253" s="3" t="n">
        <v>39072</v>
      </c>
      <c r="B4253" t="n">
        <v>12100</v>
      </c>
      <c r="C4253" t="n">
        <v>2545</v>
      </c>
      <c r="D4253" t="n">
        <v>33.42</v>
      </c>
    </row>
    <row r="4254">
      <c r="A4254" s="3" t="n">
        <v>39073</v>
      </c>
      <c r="B4254" t="n">
        <v>12200</v>
      </c>
      <c r="C4254" t="n">
        <v>2521</v>
      </c>
      <c r="D4254" t="n">
        <v>33.24</v>
      </c>
    </row>
    <row r="4255">
      <c r="A4255" s="3" t="n">
        <v>39074</v>
      </c>
      <c r="B4255" t="n">
        <v>13100</v>
      </c>
      <c r="C4255" t="n">
        <v>2460</v>
      </c>
      <c r="D4255" t="n">
        <v>32.9</v>
      </c>
    </row>
    <row r="4256">
      <c r="A4256" s="3" t="n">
        <v>39075</v>
      </c>
      <c r="B4256" t="n">
        <v>15700</v>
      </c>
      <c r="C4256" t="n">
        <v>2025</v>
      </c>
      <c r="D4256" t="n">
        <v>32.9</v>
      </c>
    </row>
    <row r="4257">
      <c r="A4257" s="3" t="n">
        <v>39076</v>
      </c>
      <c r="B4257" t="n">
        <v>15700</v>
      </c>
      <c r="C4257" t="n">
        <v>3816</v>
      </c>
      <c r="D4257" t="n">
        <v>33.44</v>
      </c>
    </row>
    <row r="4258">
      <c r="A4258" s="3" t="n">
        <v>39077</v>
      </c>
      <c r="B4258" t="n">
        <v>15700</v>
      </c>
      <c r="C4258" t="n">
        <v>8323</v>
      </c>
      <c r="D4258" t="n">
        <v>34.42</v>
      </c>
    </row>
    <row r="4259">
      <c r="A4259" s="3" t="n">
        <v>39078</v>
      </c>
      <c r="B4259" t="n">
        <v>16200</v>
      </c>
      <c r="C4259" t="n">
        <v>9070</v>
      </c>
      <c r="D4259" t="n">
        <v>34.5</v>
      </c>
    </row>
    <row r="4260">
      <c r="A4260" s="3" t="n">
        <v>39079</v>
      </c>
      <c r="B4260" t="n">
        <v>17400</v>
      </c>
      <c r="C4260" t="n">
        <v>8535</v>
      </c>
      <c r="D4260" t="n">
        <v>34.6</v>
      </c>
    </row>
    <row r="4261">
      <c r="A4261" s="3" t="n">
        <v>39080</v>
      </c>
      <c r="B4261" t="n">
        <v>18300</v>
      </c>
      <c r="C4261" t="n">
        <v>8873</v>
      </c>
      <c r="D4261" t="n">
        <v>34.72</v>
      </c>
    </row>
    <row r="4262">
      <c r="A4262" s="3" t="n">
        <v>39081</v>
      </c>
      <c r="B4262" t="n">
        <v>18800</v>
      </c>
      <c r="C4262" t="n">
        <v>8998</v>
      </c>
      <c r="D4262" t="n">
        <v>34.84</v>
      </c>
    </row>
    <row r="4263">
      <c r="A4263" s="3" t="n">
        <v>39082</v>
      </c>
      <c r="B4263" t="n">
        <v>17800</v>
      </c>
      <c r="C4263" t="n">
        <v>8998</v>
      </c>
      <c r="D4263" t="n">
        <v>34.84</v>
      </c>
    </row>
    <row r="4264">
      <c r="A4264" s="3" t="n">
        <v>39083</v>
      </c>
      <c r="B4264" t="n">
        <v>16600</v>
      </c>
      <c r="C4264" t="n">
        <v>7120</v>
      </c>
      <c r="D4264" t="n">
        <v>35.04</v>
      </c>
    </row>
    <row r="4265">
      <c r="A4265" s="3" t="n">
        <v>39084</v>
      </c>
      <c r="B4265" t="n">
        <v>15100</v>
      </c>
      <c r="C4265" t="n">
        <v>6370</v>
      </c>
      <c r="D4265" t="n">
        <v>35.18</v>
      </c>
    </row>
    <row r="4266">
      <c r="A4266" s="3" t="n">
        <v>39085</v>
      </c>
      <c r="B4266" t="n">
        <v>14000</v>
      </c>
      <c r="C4266" t="n">
        <v>5518</v>
      </c>
      <c r="D4266" t="n">
        <v>35.14</v>
      </c>
    </row>
    <row r="4267">
      <c r="A4267" s="3" t="n">
        <v>39086</v>
      </c>
      <c r="B4267" t="n">
        <v>13700</v>
      </c>
      <c r="C4267" t="n">
        <v>4618</v>
      </c>
      <c r="D4267" t="n">
        <v>35.22</v>
      </c>
    </row>
    <row r="4268">
      <c r="A4268" s="3" t="n">
        <v>39087</v>
      </c>
      <c r="B4268" t="n">
        <v>13500</v>
      </c>
      <c r="C4268" t="n">
        <v>3709</v>
      </c>
      <c r="D4268" t="n">
        <v>35.1</v>
      </c>
    </row>
    <row r="4269">
      <c r="A4269" s="3" t="n">
        <v>39088</v>
      </c>
      <c r="B4269" t="n">
        <v>13400</v>
      </c>
      <c r="C4269" t="n">
        <v>3290</v>
      </c>
      <c r="D4269" t="n">
        <v>35.16</v>
      </c>
    </row>
    <row r="4270">
      <c r="A4270" s="3" t="n">
        <v>39089</v>
      </c>
      <c r="B4270" t="n">
        <v>14100</v>
      </c>
      <c r="C4270" t="n">
        <v>3080</v>
      </c>
      <c r="D4270" t="n">
        <v>35.28</v>
      </c>
    </row>
    <row r="4271">
      <c r="A4271" s="3" t="n">
        <v>39090</v>
      </c>
      <c r="B4271" t="n">
        <v>13200</v>
      </c>
      <c r="C4271" t="n">
        <v>2806</v>
      </c>
      <c r="D4271" t="n">
        <v>35.44</v>
      </c>
    </row>
    <row r="4272">
      <c r="A4272" s="3" t="n">
        <v>39091</v>
      </c>
      <c r="B4272" t="n">
        <v>14000</v>
      </c>
      <c r="C4272" t="n">
        <v>2410</v>
      </c>
      <c r="D4272" t="n">
        <v>35.36</v>
      </c>
    </row>
    <row r="4273">
      <c r="A4273" s="3" t="n">
        <v>39092</v>
      </c>
      <c r="B4273" t="n">
        <v>15700</v>
      </c>
      <c r="C4273" t="n">
        <v>2272</v>
      </c>
      <c r="D4273" t="n">
        <v>35.04</v>
      </c>
    </row>
    <row r="4274">
      <c r="A4274" s="3" t="n">
        <v>39093</v>
      </c>
      <c r="B4274" t="n">
        <v>19400</v>
      </c>
      <c r="C4274" t="n">
        <v>2332</v>
      </c>
      <c r="D4274" t="n">
        <v>35.06</v>
      </c>
    </row>
    <row r="4275">
      <c r="A4275" s="3" t="n">
        <v>39094</v>
      </c>
      <c r="B4275" t="n">
        <v>19100</v>
      </c>
      <c r="C4275" t="n">
        <v>2456</v>
      </c>
      <c r="D4275" t="n">
        <v>34.88</v>
      </c>
    </row>
    <row r="4276">
      <c r="A4276" s="3" t="n">
        <v>39095</v>
      </c>
      <c r="B4276" t="n">
        <v>19100</v>
      </c>
      <c r="C4276" t="n">
        <v>2374</v>
      </c>
      <c r="D4276" t="n">
        <v>34.64</v>
      </c>
    </row>
    <row r="4277">
      <c r="A4277" s="3" t="n">
        <v>39096</v>
      </c>
      <c r="B4277" t="n">
        <v>19300</v>
      </c>
      <c r="C4277" t="n">
        <v>2285</v>
      </c>
      <c r="D4277" t="n">
        <v>34.56</v>
      </c>
    </row>
    <row r="4278">
      <c r="A4278" s="3" t="n">
        <v>39097</v>
      </c>
      <c r="B4278" t="n">
        <v>19200</v>
      </c>
      <c r="C4278" t="n">
        <v>2198</v>
      </c>
      <c r="D4278" t="n">
        <v>34.72</v>
      </c>
    </row>
    <row r="4279">
      <c r="A4279" s="3" t="n">
        <v>39098</v>
      </c>
      <c r="B4279" t="n">
        <v>18700</v>
      </c>
      <c r="C4279" t="n">
        <v>2226</v>
      </c>
      <c r="D4279" t="n">
        <v>34.84</v>
      </c>
    </row>
    <row r="4280">
      <c r="A4280" s="3" t="n">
        <v>39099</v>
      </c>
      <c r="B4280" t="n">
        <v>19400</v>
      </c>
      <c r="C4280" t="n">
        <v>2323</v>
      </c>
      <c r="D4280" t="n">
        <v>34.98</v>
      </c>
    </row>
    <row r="4281">
      <c r="A4281" s="3" t="n">
        <v>39100</v>
      </c>
      <c r="B4281" t="n">
        <v>19700</v>
      </c>
      <c r="C4281" t="n">
        <v>2297</v>
      </c>
      <c r="D4281" t="n">
        <v>35</v>
      </c>
    </row>
    <row r="4282">
      <c r="A4282" s="3" t="n">
        <v>39101</v>
      </c>
      <c r="B4282" t="n">
        <v>20900</v>
      </c>
      <c r="C4282" t="n">
        <v>2289</v>
      </c>
      <c r="D4282" t="n">
        <v>34.86</v>
      </c>
    </row>
    <row r="4283">
      <c r="A4283" s="3" t="n">
        <v>39102</v>
      </c>
      <c r="B4283" t="n">
        <v>21600</v>
      </c>
      <c r="C4283" t="n">
        <v>2443</v>
      </c>
      <c r="D4283" t="n">
        <v>34.92</v>
      </c>
    </row>
    <row r="4284">
      <c r="A4284" s="3" t="n">
        <v>39103</v>
      </c>
      <c r="B4284" t="n">
        <v>22400</v>
      </c>
      <c r="C4284" t="n">
        <v>2000</v>
      </c>
      <c r="D4284" t="n">
        <v>35</v>
      </c>
    </row>
    <row r="4285">
      <c r="A4285" s="3" t="n">
        <v>39104</v>
      </c>
      <c r="B4285" t="n">
        <v>23000</v>
      </c>
      <c r="C4285" t="n">
        <v>2028</v>
      </c>
      <c r="D4285" t="n">
        <v>35.06</v>
      </c>
    </row>
    <row r="4286">
      <c r="A4286" s="3" t="n">
        <v>39105</v>
      </c>
      <c r="B4286" t="n">
        <v>22900</v>
      </c>
      <c r="C4286" t="n">
        <v>1724</v>
      </c>
      <c r="D4286" t="n">
        <v>34.88</v>
      </c>
    </row>
    <row r="4287">
      <c r="A4287" s="3" t="n">
        <v>39106</v>
      </c>
      <c r="B4287" t="n">
        <v>22800</v>
      </c>
      <c r="C4287" t="n">
        <v>2486</v>
      </c>
      <c r="D4287" t="n">
        <v>34.88</v>
      </c>
    </row>
    <row r="4288">
      <c r="A4288" s="3" t="n">
        <v>39107</v>
      </c>
      <c r="B4288" t="n">
        <v>23100</v>
      </c>
      <c r="C4288" t="n">
        <v>2254</v>
      </c>
      <c r="D4288" t="n">
        <v>34.8</v>
      </c>
    </row>
    <row r="4289">
      <c r="A4289" s="3" t="n">
        <v>39108</v>
      </c>
      <c r="B4289" t="n">
        <v>23700</v>
      </c>
      <c r="C4289" t="n">
        <v>2197</v>
      </c>
      <c r="D4289" t="n">
        <v>34.76</v>
      </c>
    </row>
    <row r="4290">
      <c r="A4290" s="3" t="n">
        <v>39109</v>
      </c>
      <c r="B4290" t="n">
        <v>24400</v>
      </c>
      <c r="C4290" t="n">
        <v>2403</v>
      </c>
      <c r="D4290" t="n">
        <v>34.64</v>
      </c>
    </row>
    <row r="4291">
      <c r="A4291" s="3" t="n">
        <v>39110</v>
      </c>
      <c r="B4291" t="n">
        <v>24500</v>
      </c>
      <c r="C4291" t="n">
        <v>2085</v>
      </c>
      <c r="D4291" t="n">
        <v>34.68</v>
      </c>
    </row>
    <row r="4292">
      <c r="A4292" s="3" t="n">
        <v>39111</v>
      </c>
      <c r="B4292" t="n">
        <v>24800</v>
      </c>
      <c r="C4292" t="n">
        <v>2185</v>
      </c>
      <c r="D4292" t="n">
        <v>34.78</v>
      </c>
    </row>
    <row r="4293">
      <c r="A4293" s="3" t="n">
        <v>39112</v>
      </c>
      <c r="B4293" t="n">
        <v>24100</v>
      </c>
      <c r="C4293" t="n">
        <v>1821</v>
      </c>
      <c r="D4293" t="n">
        <v>34.74</v>
      </c>
    </row>
    <row r="4294">
      <c r="A4294" s="3" t="n">
        <v>39113</v>
      </c>
      <c r="B4294" t="n">
        <v>24000</v>
      </c>
      <c r="C4294" t="n">
        <v>1877</v>
      </c>
      <c r="D4294" t="n">
        <v>34.74</v>
      </c>
    </row>
    <row r="4295">
      <c r="A4295" s="3" t="n">
        <v>39114</v>
      </c>
      <c r="B4295" t="n">
        <v>24200</v>
      </c>
      <c r="C4295" t="n">
        <v>2389</v>
      </c>
      <c r="D4295" t="n">
        <v>34.78</v>
      </c>
    </row>
    <row r="4296">
      <c r="A4296" s="3" t="n">
        <v>39115</v>
      </c>
      <c r="B4296" t="n">
        <v>24600</v>
      </c>
      <c r="C4296" t="n">
        <v>2747</v>
      </c>
      <c r="D4296" t="n">
        <v>34.7</v>
      </c>
    </row>
    <row r="4297">
      <c r="A4297" s="3" t="n">
        <v>39116</v>
      </c>
      <c r="B4297" t="n">
        <v>24600</v>
      </c>
      <c r="C4297" t="n">
        <v>2696</v>
      </c>
      <c r="D4297" t="n">
        <v>34.44</v>
      </c>
    </row>
    <row r="4298">
      <c r="A4298" s="3" t="n">
        <v>39117</v>
      </c>
      <c r="B4298" t="n">
        <v>25500</v>
      </c>
      <c r="C4298" t="n">
        <v>2634</v>
      </c>
      <c r="D4298" t="n">
        <v>34.36</v>
      </c>
    </row>
    <row r="4299">
      <c r="A4299" s="3" t="n">
        <v>39118</v>
      </c>
      <c r="B4299" t="n">
        <v>24800</v>
      </c>
      <c r="C4299" t="n">
        <v>2487</v>
      </c>
      <c r="D4299" t="n">
        <v>34.52</v>
      </c>
    </row>
    <row r="4300">
      <c r="A4300" s="3" t="n">
        <v>39119</v>
      </c>
      <c r="B4300" t="n">
        <v>24600</v>
      </c>
      <c r="C4300" t="n">
        <v>2168</v>
      </c>
      <c r="D4300" t="n">
        <v>34.46</v>
      </c>
    </row>
    <row r="4301">
      <c r="A4301" s="3" t="n">
        <v>39120</v>
      </c>
      <c r="B4301" t="n">
        <v>24600</v>
      </c>
      <c r="C4301" t="n">
        <v>2187</v>
      </c>
      <c r="D4301" t="n">
        <v>34.42</v>
      </c>
    </row>
    <row r="4302">
      <c r="A4302" s="3" t="n">
        <v>39121</v>
      </c>
      <c r="B4302" t="n">
        <v>24600</v>
      </c>
      <c r="C4302" t="n">
        <v>2069</v>
      </c>
      <c r="D4302" t="n">
        <v>34.46</v>
      </c>
    </row>
    <row r="4303">
      <c r="A4303" s="3" t="n">
        <v>39122</v>
      </c>
      <c r="B4303" t="n">
        <v>24100</v>
      </c>
      <c r="C4303" t="n">
        <v>2208</v>
      </c>
      <c r="D4303" t="n">
        <v>34.48</v>
      </c>
    </row>
    <row r="4304">
      <c r="A4304" s="3" t="n">
        <v>39123</v>
      </c>
      <c r="B4304" t="n">
        <v>24600</v>
      </c>
      <c r="C4304" t="n">
        <v>1958</v>
      </c>
      <c r="D4304" t="n">
        <v>34.4</v>
      </c>
    </row>
    <row r="4305">
      <c r="A4305" s="3" t="n">
        <v>39124</v>
      </c>
      <c r="B4305" t="n">
        <v>25100</v>
      </c>
      <c r="C4305" t="n">
        <v>1806</v>
      </c>
      <c r="D4305" t="n">
        <v>34.4</v>
      </c>
    </row>
    <row r="4306">
      <c r="A4306" s="3" t="n">
        <v>39125</v>
      </c>
      <c r="B4306" t="n">
        <v>24700</v>
      </c>
      <c r="C4306" t="n">
        <v>1776</v>
      </c>
      <c r="D4306" t="n">
        <v>34.44</v>
      </c>
    </row>
    <row r="4307">
      <c r="A4307" s="3" t="n">
        <v>39126</v>
      </c>
      <c r="B4307" t="n">
        <v>24700</v>
      </c>
      <c r="C4307" t="n">
        <v>1501</v>
      </c>
      <c r="D4307" t="n">
        <v>34.48</v>
      </c>
    </row>
    <row r="4308">
      <c r="A4308" s="3" t="n">
        <v>39127</v>
      </c>
      <c r="B4308" t="n">
        <v>24700</v>
      </c>
      <c r="C4308" t="n">
        <v>1606</v>
      </c>
      <c r="D4308" t="n">
        <v>34.34</v>
      </c>
    </row>
    <row r="4309">
      <c r="A4309" s="3" t="n">
        <v>39128</v>
      </c>
      <c r="B4309" t="n">
        <v>24700</v>
      </c>
      <c r="C4309" t="n">
        <v>1398</v>
      </c>
      <c r="D4309" t="n">
        <v>34.12</v>
      </c>
    </row>
    <row r="4310">
      <c r="A4310" s="3" t="n">
        <v>39129</v>
      </c>
      <c r="B4310" t="n">
        <v>24600</v>
      </c>
      <c r="C4310" t="n">
        <v>1690</v>
      </c>
      <c r="D4310" t="n">
        <v>34</v>
      </c>
    </row>
    <row r="4311">
      <c r="A4311" s="3" t="n">
        <v>39130</v>
      </c>
      <c r="B4311" t="n">
        <v>25000</v>
      </c>
      <c r="C4311" t="n">
        <v>1595</v>
      </c>
      <c r="D4311" t="n">
        <v>33.86</v>
      </c>
    </row>
    <row r="4312">
      <c r="A4312" s="3" t="n">
        <v>39131</v>
      </c>
      <c r="B4312" t="n">
        <v>24300</v>
      </c>
      <c r="C4312" t="n">
        <v>1744</v>
      </c>
      <c r="D4312" t="n">
        <v>33.92</v>
      </c>
    </row>
    <row r="4313">
      <c r="A4313" s="3" t="n">
        <v>39132</v>
      </c>
      <c r="B4313" t="n">
        <v>23400</v>
      </c>
      <c r="C4313" t="n">
        <v>1618</v>
      </c>
      <c r="D4313" t="n">
        <v>33.98</v>
      </c>
    </row>
    <row r="4314">
      <c r="A4314" s="3" t="n">
        <v>39133</v>
      </c>
      <c r="B4314" t="n">
        <v>23100</v>
      </c>
      <c r="C4314" t="n">
        <v>1624</v>
      </c>
      <c r="D4314" t="n">
        <v>34</v>
      </c>
    </row>
    <row r="4315">
      <c r="A4315" s="3" t="n">
        <v>39134</v>
      </c>
      <c r="B4315" t="n">
        <v>23000</v>
      </c>
      <c r="C4315" t="n">
        <v>1591</v>
      </c>
      <c r="D4315" t="n">
        <v>34.02</v>
      </c>
    </row>
    <row r="4316">
      <c r="A4316" s="3" t="n">
        <v>39135</v>
      </c>
      <c r="B4316" t="n">
        <v>23700</v>
      </c>
      <c r="C4316" t="n">
        <v>1737</v>
      </c>
      <c r="D4316" t="n">
        <v>34.1</v>
      </c>
    </row>
    <row r="4317">
      <c r="A4317" s="3" t="n">
        <v>39136</v>
      </c>
      <c r="B4317" t="n">
        <v>24400</v>
      </c>
      <c r="C4317" t="n">
        <v>1711</v>
      </c>
      <c r="D4317" t="n">
        <v>34.18</v>
      </c>
    </row>
    <row r="4318">
      <c r="A4318" s="3" t="n">
        <v>39137</v>
      </c>
      <c r="B4318" t="n">
        <v>24600</v>
      </c>
      <c r="C4318" t="n">
        <v>2543</v>
      </c>
      <c r="D4318" t="n">
        <v>34.28</v>
      </c>
    </row>
    <row r="4319">
      <c r="A4319" s="3" t="n">
        <v>39138</v>
      </c>
      <c r="B4319" t="n">
        <v>24700</v>
      </c>
      <c r="C4319" t="n">
        <v>2373</v>
      </c>
      <c r="D4319" t="n">
        <v>34.12</v>
      </c>
    </row>
    <row r="4320">
      <c r="A4320" s="3" t="n">
        <v>39139</v>
      </c>
      <c r="B4320" t="n">
        <v>24600</v>
      </c>
      <c r="C4320" t="n">
        <v>2637</v>
      </c>
      <c r="D4320" t="n">
        <v>33.86</v>
      </c>
    </row>
    <row r="4321">
      <c r="A4321" s="3" t="n">
        <v>39140</v>
      </c>
      <c r="B4321" t="n">
        <v>24600</v>
      </c>
      <c r="C4321" t="n">
        <v>4411</v>
      </c>
      <c r="D4321" t="n">
        <v>33.92</v>
      </c>
    </row>
    <row r="4322">
      <c r="A4322" s="3" t="n">
        <v>39141</v>
      </c>
      <c r="B4322" t="n">
        <v>24600</v>
      </c>
      <c r="C4322" t="n">
        <v>5496</v>
      </c>
      <c r="D4322" t="n">
        <v>33.88</v>
      </c>
    </row>
    <row r="4323">
      <c r="A4323" s="3" t="n">
        <v>39142</v>
      </c>
      <c r="B4323" t="n">
        <v>24600</v>
      </c>
      <c r="C4323" t="n">
        <v>5192</v>
      </c>
      <c r="D4323" t="n">
        <v>33.62</v>
      </c>
    </row>
    <row r="4324">
      <c r="A4324" s="3" t="n">
        <v>39143</v>
      </c>
      <c r="B4324" t="n">
        <v>25200</v>
      </c>
      <c r="C4324" t="n">
        <v>5755</v>
      </c>
      <c r="D4324" t="n">
        <v>33.62</v>
      </c>
    </row>
    <row r="4325">
      <c r="A4325" s="3" t="n">
        <v>39144</v>
      </c>
      <c r="B4325" t="n">
        <v>24800</v>
      </c>
      <c r="C4325" t="n">
        <v>7932</v>
      </c>
      <c r="D4325" t="n">
        <v>34.14</v>
      </c>
    </row>
    <row r="4326">
      <c r="A4326" s="3" t="n">
        <v>39145</v>
      </c>
      <c r="B4326" t="n">
        <v>24500</v>
      </c>
      <c r="C4326" t="n">
        <v>9264</v>
      </c>
      <c r="D4326" t="n">
        <v>34.6</v>
      </c>
    </row>
    <row r="4327">
      <c r="A4327" s="3" t="n">
        <v>39146</v>
      </c>
      <c r="B4327" t="n">
        <v>24400</v>
      </c>
      <c r="C4327" t="n">
        <v>8760</v>
      </c>
      <c r="D4327" t="n">
        <v>34.74</v>
      </c>
    </row>
    <row r="4328">
      <c r="A4328" s="3" t="n">
        <v>39147</v>
      </c>
      <c r="B4328" t="n">
        <v>24100</v>
      </c>
      <c r="C4328" t="n">
        <v>8558</v>
      </c>
      <c r="D4328" t="n">
        <v>34.94</v>
      </c>
    </row>
    <row r="4329">
      <c r="A4329" s="3" t="n">
        <v>39148</v>
      </c>
      <c r="B4329" t="n">
        <v>23300</v>
      </c>
      <c r="C4329" t="n">
        <v>9721</v>
      </c>
      <c r="D4329" t="n">
        <v>35.16</v>
      </c>
    </row>
    <row r="4330">
      <c r="A4330" s="3" t="n">
        <v>39149</v>
      </c>
      <c r="B4330" t="n">
        <v>22600</v>
      </c>
      <c r="C4330" t="n">
        <v>13442</v>
      </c>
      <c r="D4330" t="n">
        <v>35.1</v>
      </c>
    </row>
    <row r="4331">
      <c r="A4331" s="3" t="n">
        <v>39150</v>
      </c>
      <c r="B4331" t="n">
        <v>22400</v>
      </c>
      <c r="C4331" t="n">
        <v>11907</v>
      </c>
      <c r="D4331" t="n">
        <v>35.12</v>
      </c>
    </row>
    <row r="4332">
      <c r="A4332" s="3" t="n">
        <v>39151</v>
      </c>
      <c r="B4332" t="n">
        <v>21700</v>
      </c>
      <c r="C4332" t="n">
        <v>12546</v>
      </c>
      <c r="D4332" t="n">
        <v>35.16</v>
      </c>
    </row>
    <row r="4333">
      <c r="A4333" s="3" t="n">
        <v>39152</v>
      </c>
      <c r="B4333" t="n">
        <v>20400</v>
      </c>
      <c r="C4333" t="n">
        <v>10921</v>
      </c>
      <c r="D4333" t="n">
        <v>35.34</v>
      </c>
    </row>
    <row r="4334">
      <c r="A4334" s="3" t="n">
        <v>39153</v>
      </c>
      <c r="B4334" t="n">
        <v>19000</v>
      </c>
      <c r="C4334" t="n">
        <v>9435</v>
      </c>
      <c r="D4334" t="n">
        <v>35.46</v>
      </c>
    </row>
    <row r="4335">
      <c r="A4335" s="3" t="n">
        <v>39154</v>
      </c>
      <c r="B4335" t="n">
        <v>17500</v>
      </c>
      <c r="C4335" t="n">
        <v>8343</v>
      </c>
      <c r="D4335" t="n">
        <v>35.52</v>
      </c>
    </row>
    <row r="4336">
      <c r="A4336" s="3" t="n">
        <v>39155</v>
      </c>
      <c r="B4336" t="n">
        <v>16500</v>
      </c>
      <c r="C4336" t="n">
        <v>8216</v>
      </c>
      <c r="D4336" t="n">
        <v>35.54</v>
      </c>
    </row>
    <row r="4337">
      <c r="A4337" s="3" t="n">
        <v>39156</v>
      </c>
      <c r="B4337" t="n">
        <v>15400</v>
      </c>
      <c r="C4337" t="n">
        <v>8410</v>
      </c>
      <c r="D4337" t="n">
        <v>35.48</v>
      </c>
    </row>
    <row r="4338">
      <c r="A4338" s="3" t="n">
        <v>39157</v>
      </c>
      <c r="B4338" t="n">
        <v>14800</v>
      </c>
      <c r="C4338" t="n">
        <v>7688</v>
      </c>
      <c r="D4338" t="n">
        <v>35.5</v>
      </c>
    </row>
    <row r="4339">
      <c r="A4339" s="3" t="n">
        <v>39158</v>
      </c>
      <c r="B4339" t="n">
        <v>13800</v>
      </c>
      <c r="C4339" t="n">
        <v>6617</v>
      </c>
      <c r="D4339" t="n">
        <v>35.4</v>
      </c>
    </row>
    <row r="4340">
      <c r="A4340" s="3" t="n">
        <v>39159</v>
      </c>
      <c r="B4340" t="n">
        <v>14000</v>
      </c>
      <c r="C4340" t="n">
        <v>6583</v>
      </c>
      <c r="D4340" t="n">
        <v>35.3</v>
      </c>
    </row>
    <row r="4341">
      <c r="A4341" s="3" t="n">
        <v>39160</v>
      </c>
      <c r="B4341" t="n">
        <v>14200</v>
      </c>
      <c r="C4341" t="n">
        <v>6499</v>
      </c>
      <c r="D4341" t="n">
        <v>35.4</v>
      </c>
    </row>
    <row r="4342">
      <c r="A4342" s="3" t="n">
        <v>39161</v>
      </c>
      <c r="B4342" t="n">
        <v>14200</v>
      </c>
      <c r="C4342" t="n">
        <v>6240</v>
      </c>
      <c r="D4342" t="n">
        <v>35.32</v>
      </c>
    </row>
    <row r="4343">
      <c r="A4343" s="3" t="n">
        <v>39162</v>
      </c>
      <c r="B4343" t="n">
        <v>14200</v>
      </c>
      <c r="C4343" t="n">
        <v>5476</v>
      </c>
      <c r="D4343" t="n">
        <v>35.22</v>
      </c>
    </row>
    <row r="4344">
      <c r="A4344" s="3" t="n">
        <v>39163</v>
      </c>
      <c r="B4344" t="n">
        <v>14000</v>
      </c>
      <c r="C4344" t="n">
        <v>5270</v>
      </c>
      <c r="D4344" t="n">
        <v>34.94</v>
      </c>
    </row>
    <row r="4345">
      <c r="A4345" s="3" t="n">
        <v>39164</v>
      </c>
      <c r="B4345" t="n">
        <v>14300</v>
      </c>
      <c r="C4345" t="n">
        <v>4547</v>
      </c>
      <c r="D4345" t="n">
        <v>34.78</v>
      </c>
    </row>
    <row r="4346">
      <c r="A4346" s="3" t="n">
        <v>39165</v>
      </c>
      <c r="B4346" t="n">
        <v>14200</v>
      </c>
      <c r="C4346" t="n">
        <v>4539</v>
      </c>
      <c r="D4346" t="n">
        <v>34.72</v>
      </c>
    </row>
    <row r="4347">
      <c r="A4347" s="3" t="n">
        <v>39166</v>
      </c>
      <c r="B4347" t="n">
        <v>14200</v>
      </c>
      <c r="C4347" t="n">
        <v>4190</v>
      </c>
      <c r="D4347" t="n">
        <v>34.84</v>
      </c>
    </row>
    <row r="4348">
      <c r="A4348" s="3" t="n">
        <v>39167</v>
      </c>
      <c r="B4348" t="n">
        <v>13600</v>
      </c>
      <c r="C4348" t="n">
        <v>4556</v>
      </c>
      <c r="D4348" t="n">
        <v>34.98</v>
      </c>
    </row>
    <row r="4349">
      <c r="A4349" s="3" t="n">
        <v>39168</v>
      </c>
      <c r="B4349" t="n">
        <v>13400</v>
      </c>
      <c r="C4349" t="n">
        <v>6208</v>
      </c>
      <c r="D4349" t="n">
        <v>35.04</v>
      </c>
    </row>
    <row r="4350">
      <c r="A4350" s="3" t="n">
        <v>39169</v>
      </c>
      <c r="B4350" t="n">
        <v>13000</v>
      </c>
      <c r="C4350" t="n">
        <v>6518</v>
      </c>
      <c r="D4350" t="n">
        <v>35.06</v>
      </c>
    </row>
    <row r="4351">
      <c r="A4351" s="3" t="n">
        <v>39170</v>
      </c>
      <c r="B4351" t="n">
        <v>13000</v>
      </c>
      <c r="C4351" t="n">
        <v>6789</v>
      </c>
      <c r="D4351" t="n">
        <v>34.96</v>
      </c>
    </row>
    <row r="4352">
      <c r="A4352" s="3" t="n">
        <v>39171</v>
      </c>
      <c r="B4352" t="n">
        <v>13100</v>
      </c>
      <c r="C4352" t="n">
        <v>5389</v>
      </c>
      <c r="D4352" t="n">
        <v>34.78</v>
      </c>
    </row>
    <row r="4353">
      <c r="A4353" s="3" t="n">
        <v>39172</v>
      </c>
      <c r="B4353" t="n">
        <v>13400</v>
      </c>
      <c r="C4353" t="n">
        <v>4414</v>
      </c>
      <c r="D4353" t="n">
        <v>34.64</v>
      </c>
    </row>
    <row r="4354">
      <c r="A4354" s="3" t="n">
        <v>39173</v>
      </c>
      <c r="B4354" t="n">
        <v>13200</v>
      </c>
      <c r="C4354" t="n">
        <v>3625</v>
      </c>
      <c r="D4354" t="n">
        <v>34.68</v>
      </c>
    </row>
    <row r="4355">
      <c r="A4355" s="3" t="n">
        <v>39174</v>
      </c>
      <c r="B4355" t="n">
        <v>12400</v>
      </c>
      <c r="C4355" t="n">
        <v>3312</v>
      </c>
      <c r="D4355" t="n">
        <v>34.9</v>
      </c>
    </row>
    <row r="4356">
      <c r="A4356" s="3" t="n">
        <v>39175</v>
      </c>
      <c r="B4356" t="n">
        <v>12800</v>
      </c>
      <c r="C4356" t="n">
        <v>2698</v>
      </c>
      <c r="D4356" t="n">
        <v>34.96</v>
      </c>
    </row>
    <row r="4357">
      <c r="A4357" s="3" t="n">
        <v>39176</v>
      </c>
      <c r="B4357" t="n">
        <v>12800</v>
      </c>
      <c r="C4357" t="n">
        <v>3072</v>
      </c>
      <c r="D4357" t="n">
        <v>35.04</v>
      </c>
    </row>
    <row r="4358">
      <c r="A4358" s="3" t="n">
        <v>39177</v>
      </c>
      <c r="B4358" t="n">
        <v>13000</v>
      </c>
      <c r="C4358" t="n">
        <v>3396</v>
      </c>
      <c r="D4358" t="n">
        <v>34.86</v>
      </c>
    </row>
    <row r="4359">
      <c r="A4359" s="3" t="n">
        <v>39178</v>
      </c>
      <c r="B4359" t="n">
        <v>13100</v>
      </c>
      <c r="C4359" t="n">
        <v>4233</v>
      </c>
      <c r="D4359" t="n">
        <v>34.98</v>
      </c>
    </row>
    <row r="4360">
      <c r="A4360" s="3" t="n">
        <v>39179</v>
      </c>
      <c r="B4360" t="n">
        <v>12400</v>
      </c>
      <c r="C4360" t="n">
        <v>5607</v>
      </c>
      <c r="D4360" t="n">
        <v>35.21</v>
      </c>
    </row>
    <row r="4361">
      <c r="A4361" s="3" t="n">
        <v>39180</v>
      </c>
      <c r="B4361" t="n">
        <v>11800</v>
      </c>
      <c r="C4361" t="n">
        <v>5180</v>
      </c>
      <c r="D4361" t="n">
        <v>35.02</v>
      </c>
    </row>
    <row r="4362">
      <c r="A4362" s="3" t="n">
        <v>39181</v>
      </c>
      <c r="B4362" t="n">
        <v>11500</v>
      </c>
      <c r="C4362" t="n">
        <v>4954</v>
      </c>
      <c r="D4362" t="n">
        <v>35.22</v>
      </c>
    </row>
    <row r="4363">
      <c r="A4363" s="3" t="n">
        <v>39182</v>
      </c>
      <c r="B4363" t="n">
        <v>11800</v>
      </c>
      <c r="C4363" t="n">
        <v>4477</v>
      </c>
      <c r="D4363" t="n">
        <v>35.26</v>
      </c>
    </row>
    <row r="4364">
      <c r="A4364" s="3" t="n">
        <v>39183</v>
      </c>
      <c r="B4364" t="n">
        <v>12200</v>
      </c>
      <c r="C4364" t="n">
        <v>3946</v>
      </c>
      <c r="D4364" t="n">
        <v>35.32</v>
      </c>
    </row>
    <row r="4365">
      <c r="A4365" s="3" t="n">
        <v>39184</v>
      </c>
      <c r="B4365" t="n">
        <v>13900</v>
      </c>
      <c r="C4365" t="n">
        <v>3709</v>
      </c>
      <c r="D4365" t="n">
        <v>35.36</v>
      </c>
    </row>
    <row r="4366">
      <c r="A4366" s="3" t="n">
        <v>39185</v>
      </c>
      <c r="B4366" t="n">
        <v>13900</v>
      </c>
      <c r="C4366" t="n">
        <v>3826</v>
      </c>
      <c r="D4366" t="n">
        <v>35.44</v>
      </c>
    </row>
    <row r="4367">
      <c r="A4367" s="3" t="n">
        <v>39186</v>
      </c>
      <c r="B4367" t="n">
        <v>15800</v>
      </c>
      <c r="C4367" t="n">
        <v>2973</v>
      </c>
      <c r="D4367" t="n">
        <v>35.12</v>
      </c>
    </row>
    <row r="4368">
      <c r="A4368" s="3" t="n">
        <v>39187</v>
      </c>
      <c r="B4368" t="n">
        <v>14700</v>
      </c>
      <c r="C4368" t="n">
        <v>2973</v>
      </c>
      <c r="D4368" t="n">
        <v>35.04</v>
      </c>
    </row>
    <row r="4369">
      <c r="A4369" s="3" t="n">
        <v>39188</v>
      </c>
      <c r="B4369" t="n">
        <v>14200</v>
      </c>
      <c r="C4369" t="n">
        <v>2974</v>
      </c>
      <c r="D4369" t="n">
        <v>35.08</v>
      </c>
    </row>
    <row r="4370">
      <c r="A4370" s="3" t="n">
        <v>39189</v>
      </c>
      <c r="B4370" t="n">
        <v>13500</v>
      </c>
      <c r="C4370" t="n">
        <v>3868</v>
      </c>
      <c r="D4370" t="n">
        <v>34.78</v>
      </c>
    </row>
    <row r="4371">
      <c r="A4371" s="3" t="n">
        <v>39190</v>
      </c>
      <c r="B4371" t="n">
        <v>13700</v>
      </c>
      <c r="C4371" t="n">
        <v>5274</v>
      </c>
      <c r="D4371" t="n">
        <v>34.38</v>
      </c>
    </row>
    <row r="4372">
      <c r="A4372" s="3" t="n">
        <v>39191</v>
      </c>
      <c r="B4372" t="n">
        <v>14600</v>
      </c>
      <c r="C4372" t="n">
        <v>5830</v>
      </c>
      <c r="D4372" t="n">
        <v>34.24</v>
      </c>
    </row>
    <row r="4373">
      <c r="A4373" s="3" t="n">
        <v>39192</v>
      </c>
      <c r="B4373" t="n">
        <v>14400</v>
      </c>
      <c r="C4373" t="n">
        <v>6954</v>
      </c>
      <c r="D4373" t="n">
        <v>34.14</v>
      </c>
    </row>
    <row r="4374">
      <c r="A4374" s="3" t="n">
        <v>39193</v>
      </c>
      <c r="B4374" t="n">
        <v>14000</v>
      </c>
      <c r="C4374" t="n">
        <v>7389</v>
      </c>
      <c r="D4374" t="n">
        <v>34.26</v>
      </c>
    </row>
    <row r="4375">
      <c r="A4375" s="3" t="n">
        <v>39194</v>
      </c>
      <c r="B4375" t="n">
        <v>13200</v>
      </c>
      <c r="C4375" t="n">
        <v>7290</v>
      </c>
      <c r="D4375" t="n">
        <v>34.42</v>
      </c>
    </row>
    <row r="4376">
      <c r="A4376" s="3" t="n">
        <v>39195</v>
      </c>
      <c r="B4376" t="n">
        <v>12400</v>
      </c>
      <c r="C4376" t="n">
        <v>6611</v>
      </c>
      <c r="D4376" t="n">
        <v>34.84</v>
      </c>
    </row>
    <row r="4377">
      <c r="A4377" s="3" t="n">
        <v>39196</v>
      </c>
      <c r="B4377" t="n">
        <v>13000</v>
      </c>
      <c r="C4377" t="n">
        <v>5674</v>
      </c>
      <c r="D4377" t="n">
        <v>34.96</v>
      </c>
    </row>
    <row r="4378">
      <c r="A4378" s="3" t="n">
        <v>39197</v>
      </c>
      <c r="B4378" t="n">
        <v>13200</v>
      </c>
      <c r="C4378" t="n">
        <v>5038</v>
      </c>
      <c r="D4378" t="n">
        <v>34.98</v>
      </c>
    </row>
    <row r="4379">
      <c r="A4379" s="3" t="n">
        <v>39198</v>
      </c>
      <c r="B4379" t="n">
        <v>14100</v>
      </c>
      <c r="C4379" t="n">
        <v>5468</v>
      </c>
      <c r="D4379" t="n">
        <v>35.02</v>
      </c>
    </row>
    <row r="4380">
      <c r="A4380" s="3" t="n">
        <v>39199</v>
      </c>
      <c r="B4380" t="n">
        <v>16200</v>
      </c>
      <c r="C4380" t="n">
        <v>5763</v>
      </c>
      <c r="D4380" t="n">
        <v>34.96</v>
      </c>
    </row>
    <row r="4381">
      <c r="A4381" s="3" t="n">
        <v>39200</v>
      </c>
      <c r="B4381" t="n">
        <v>19300</v>
      </c>
      <c r="C4381" t="n">
        <v>5302</v>
      </c>
      <c r="D4381" t="n">
        <v>34.74</v>
      </c>
    </row>
    <row r="4382">
      <c r="A4382" s="3" t="n">
        <v>39201</v>
      </c>
      <c r="B4382" t="n">
        <v>22900</v>
      </c>
      <c r="C4382" t="n">
        <v>4290</v>
      </c>
      <c r="D4382" t="n">
        <v>34.64</v>
      </c>
    </row>
    <row r="4383">
      <c r="A4383" s="3" t="n">
        <v>39202</v>
      </c>
      <c r="B4383" t="n">
        <v>23100</v>
      </c>
      <c r="C4383" t="n">
        <v>4205</v>
      </c>
      <c r="D4383" t="n">
        <v>34.62</v>
      </c>
    </row>
    <row r="4384">
      <c r="A4384" s="3" t="n">
        <v>39203</v>
      </c>
      <c r="B4384" t="n">
        <v>20500</v>
      </c>
      <c r="C4384" t="n">
        <v>5440</v>
      </c>
      <c r="D4384" t="n">
        <v>34.92</v>
      </c>
    </row>
    <row r="4385">
      <c r="A4385" s="3" t="n">
        <v>39204</v>
      </c>
      <c r="B4385" t="n">
        <v>17100</v>
      </c>
      <c r="C4385" t="n">
        <v>7356</v>
      </c>
      <c r="D4385" t="n">
        <v>35.28</v>
      </c>
    </row>
    <row r="4386">
      <c r="A4386" s="3" t="n">
        <v>39205</v>
      </c>
      <c r="B4386" t="n">
        <v>14900</v>
      </c>
      <c r="C4386" t="n">
        <v>6950</v>
      </c>
      <c r="D4386" t="n">
        <v>35.24</v>
      </c>
    </row>
    <row r="4387">
      <c r="A4387" s="3" t="n">
        <v>39206</v>
      </c>
      <c r="B4387" t="n">
        <v>13900</v>
      </c>
      <c r="C4387" t="n">
        <v>5802</v>
      </c>
      <c r="D4387" t="n">
        <v>35.1</v>
      </c>
    </row>
    <row r="4388">
      <c r="A4388" s="3" t="n">
        <v>39207</v>
      </c>
      <c r="B4388" t="n">
        <v>13700</v>
      </c>
      <c r="C4388" t="n">
        <v>4730</v>
      </c>
      <c r="D4388" t="n">
        <v>34.72</v>
      </c>
    </row>
    <row r="4389">
      <c r="A4389" s="3" t="n">
        <v>39208</v>
      </c>
      <c r="B4389" t="n">
        <v>14100</v>
      </c>
      <c r="C4389" t="n">
        <v>3959</v>
      </c>
      <c r="D4389" t="n">
        <v>34.48</v>
      </c>
    </row>
    <row r="4390">
      <c r="A4390" s="3" t="n">
        <v>39209</v>
      </c>
      <c r="B4390" t="n">
        <v>14900</v>
      </c>
      <c r="C4390" t="n">
        <v>3482</v>
      </c>
      <c r="D4390" t="n">
        <v>34.48</v>
      </c>
    </row>
    <row r="4391">
      <c r="A4391" s="3" t="n">
        <v>39210</v>
      </c>
      <c r="B4391" t="n">
        <v>14100</v>
      </c>
      <c r="C4391" t="n">
        <v>4180</v>
      </c>
      <c r="D4391" t="n">
        <v>34.24</v>
      </c>
    </row>
    <row r="4392">
      <c r="A4392" s="3" t="n">
        <v>39211</v>
      </c>
      <c r="B4392" t="n">
        <v>14800</v>
      </c>
      <c r="C4392" t="n">
        <v>4133</v>
      </c>
      <c r="D4392" t="n">
        <v>34</v>
      </c>
    </row>
    <row r="4393">
      <c r="A4393" s="3" t="n">
        <v>39212</v>
      </c>
      <c r="B4393" t="n">
        <v>14600</v>
      </c>
      <c r="C4393" t="n">
        <v>4325</v>
      </c>
      <c r="D4393" t="n">
        <v>33.76</v>
      </c>
    </row>
    <row r="4394">
      <c r="A4394" s="3" t="n">
        <v>39213</v>
      </c>
      <c r="B4394" t="n">
        <v>15400</v>
      </c>
      <c r="C4394" t="n">
        <v>4575</v>
      </c>
      <c r="D4394" t="n">
        <v>33.46</v>
      </c>
    </row>
    <row r="4395">
      <c r="A4395" s="3" t="n">
        <v>39214</v>
      </c>
      <c r="B4395" t="n">
        <v>15800</v>
      </c>
      <c r="C4395" t="n">
        <v>4969</v>
      </c>
      <c r="D4395" t="n">
        <v>33.9</v>
      </c>
    </row>
    <row r="4396">
      <c r="A4396" s="3" t="n">
        <v>39215</v>
      </c>
      <c r="B4396" t="n">
        <v>15100</v>
      </c>
      <c r="C4396" t="n">
        <v>6092</v>
      </c>
      <c r="D4396" t="n">
        <v>33.52</v>
      </c>
    </row>
    <row r="4397">
      <c r="A4397" s="3" t="n">
        <v>39216</v>
      </c>
      <c r="B4397" t="n">
        <v>14400</v>
      </c>
      <c r="C4397" t="n">
        <v>6915</v>
      </c>
      <c r="D4397" t="n">
        <v>34.08</v>
      </c>
    </row>
    <row r="4398">
      <c r="A4398" s="3" t="n">
        <v>39217</v>
      </c>
      <c r="B4398" t="n">
        <v>13800</v>
      </c>
      <c r="C4398" t="n">
        <v>6298</v>
      </c>
      <c r="D4398" t="n">
        <v>34.08</v>
      </c>
    </row>
    <row r="4399">
      <c r="A4399" s="3" t="n">
        <v>39218</v>
      </c>
      <c r="B4399" t="n">
        <v>16300</v>
      </c>
      <c r="C4399" t="n">
        <v>6001</v>
      </c>
      <c r="D4399" t="n">
        <v>33.88</v>
      </c>
    </row>
    <row r="4400">
      <c r="A4400" s="3" t="n">
        <v>39219</v>
      </c>
      <c r="B4400" t="n">
        <v>16900</v>
      </c>
      <c r="C4400" t="n">
        <v>4926</v>
      </c>
      <c r="D4400" t="n">
        <v>33.88</v>
      </c>
    </row>
    <row r="4401">
      <c r="A4401" s="3" t="n">
        <v>39220</v>
      </c>
      <c r="B4401" t="n">
        <v>16800</v>
      </c>
      <c r="C4401" t="n">
        <v>4440</v>
      </c>
      <c r="D4401" t="n">
        <v>33.84</v>
      </c>
    </row>
    <row r="4402">
      <c r="A4402" s="3" t="n">
        <v>39221</v>
      </c>
      <c r="B4402" t="n">
        <v>16500</v>
      </c>
      <c r="C4402" t="n">
        <v>4698</v>
      </c>
      <c r="D4402" t="n">
        <v>33.76</v>
      </c>
    </row>
    <row r="4403">
      <c r="A4403" s="3" t="n">
        <v>39222</v>
      </c>
      <c r="B4403" t="n">
        <v>16900</v>
      </c>
      <c r="C4403" t="n">
        <v>6175</v>
      </c>
      <c r="D4403" t="n">
        <v>33.68</v>
      </c>
    </row>
    <row r="4404">
      <c r="A4404" s="3" t="n">
        <v>39223</v>
      </c>
      <c r="B4404" t="n">
        <v>19100</v>
      </c>
      <c r="C4404" t="n">
        <v>7786</v>
      </c>
      <c r="D4404" t="n">
        <v>33.8</v>
      </c>
    </row>
    <row r="4405">
      <c r="A4405" s="3" t="n">
        <v>39224</v>
      </c>
      <c r="B4405" t="n">
        <v>19700</v>
      </c>
      <c r="C4405" t="n">
        <v>9543</v>
      </c>
      <c r="D4405" t="n">
        <v>34</v>
      </c>
    </row>
    <row r="4406">
      <c r="A4406" s="3" t="n">
        <v>39225</v>
      </c>
      <c r="B4406" t="n">
        <v>23000</v>
      </c>
      <c r="C4406" t="n">
        <v>10598</v>
      </c>
      <c r="D4406" t="n">
        <v>34.38</v>
      </c>
    </row>
    <row r="4407">
      <c r="A4407" s="3" t="n">
        <v>39226</v>
      </c>
      <c r="B4407" t="n">
        <v>25600</v>
      </c>
      <c r="C4407" t="n">
        <v>10855</v>
      </c>
      <c r="D4407" t="n">
        <v>34.58</v>
      </c>
    </row>
    <row r="4408">
      <c r="A4408" s="3" t="n">
        <v>39227</v>
      </c>
      <c r="B4408" t="n">
        <v>25400</v>
      </c>
      <c r="C4408" t="n">
        <v>11234</v>
      </c>
      <c r="D4408" t="n">
        <v>34.84</v>
      </c>
    </row>
    <row r="4409">
      <c r="A4409" s="3" t="n">
        <v>39228</v>
      </c>
      <c r="B4409" t="n">
        <v>23400</v>
      </c>
      <c r="C4409" t="n">
        <v>11773</v>
      </c>
      <c r="D4409" t="n">
        <v>34.78</v>
      </c>
    </row>
    <row r="4410">
      <c r="A4410" s="3" t="n">
        <v>39229</v>
      </c>
      <c r="B4410" t="n">
        <v>21000</v>
      </c>
      <c r="C4410" t="n">
        <v>11935</v>
      </c>
      <c r="D4410" t="n">
        <v>34.88</v>
      </c>
    </row>
    <row r="4411">
      <c r="A4411" s="3" t="n">
        <v>39230</v>
      </c>
      <c r="B4411" t="n">
        <v>20000</v>
      </c>
      <c r="C4411" t="n">
        <v>12480</v>
      </c>
      <c r="D4411" t="n">
        <v>34.96</v>
      </c>
    </row>
    <row r="4412">
      <c r="A4412" s="3" t="n">
        <v>39231</v>
      </c>
      <c r="B4412" t="n">
        <v>18800</v>
      </c>
      <c r="C4412" t="n">
        <v>12712</v>
      </c>
      <c r="D4412" t="n">
        <v>35.2</v>
      </c>
    </row>
    <row r="4413">
      <c r="A4413" s="3" t="n">
        <v>39232</v>
      </c>
      <c r="B4413" t="n">
        <v>17000</v>
      </c>
      <c r="C4413" t="n">
        <v>12390</v>
      </c>
      <c r="D4413" t="n">
        <v>35.38</v>
      </c>
    </row>
    <row r="4414">
      <c r="A4414" s="3" t="n">
        <v>39233</v>
      </c>
      <c r="B4414" t="n">
        <v>16100</v>
      </c>
      <c r="C4414" t="n">
        <v>11610</v>
      </c>
      <c r="D4414" t="n">
        <v>35.4</v>
      </c>
    </row>
    <row r="4415">
      <c r="A4415" s="3" t="n">
        <v>39234</v>
      </c>
      <c r="B4415" t="n">
        <v>15200</v>
      </c>
      <c r="C4415" t="n">
        <v>9879</v>
      </c>
      <c r="D4415" t="n">
        <v>35.48</v>
      </c>
    </row>
    <row r="4416">
      <c r="A4416" s="3" t="n">
        <v>39235</v>
      </c>
      <c r="B4416" t="n">
        <v>15600</v>
      </c>
      <c r="C4416" t="n">
        <v>8468</v>
      </c>
      <c r="D4416" t="n">
        <v>35.52</v>
      </c>
    </row>
    <row r="4417">
      <c r="A4417" s="3" t="n">
        <v>39236</v>
      </c>
      <c r="B4417" t="n">
        <v>15600</v>
      </c>
      <c r="C4417" t="n">
        <v>6833</v>
      </c>
      <c r="D4417" t="n">
        <v>35.34</v>
      </c>
    </row>
    <row r="4418">
      <c r="A4418" s="3" t="n">
        <v>39237</v>
      </c>
      <c r="B4418" t="n">
        <v>14800</v>
      </c>
      <c r="C4418" t="n">
        <v>5577</v>
      </c>
      <c r="D4418" t="n">
        <v>35.1</v>
      </c>
    </row>
    <row r="4419">
      <c r="A4419" s="3" t="n">
        <v>39238</v>
      </c>
      <c r="B4419" t="n">
        <v>14800</v>
      </c>
      <c r="C4419" t="n">
        <v>4615</v>
      </c>
      <c r="D4419" t="n">
        <v>34.84</v>
      </c>
    </row>
    <row r="4420">
      <c r="A4420" s="3" t="n">
        <v>39239</v>
      </c>
      <c r="B4420" t="n">
        <v>14600</v>
      </c>
      <c r="C4420" t="n">
        <v>3863</v>
      </c>
      <c r="D4420" t="n">
        <v>34.44</v>
      </c>
    </row>
    <row r="4421">
      <c r="A4421" s="3" t="n">
        <v>39240</v>
      </c>
      <c r="B4421" t="n">
        <v>13700</v>
      </c>
      <c r="C4421" t="n">
        <v>3353</v>
      </c>
      <c r="D4421" t="n">
        <v>34.08</v>
      </c>
    </row>
    <row r="4422">
      <c r="A4422" s="3" t="n">
        <v>39241</v>
      </c>
      <c r="B4422" t="n">
        <v>13300</v>
      </c>
      <c r="C4422" t="n">
        <v>3273</v>
      </c>
      <c r="D4422" t="n">
        <v>33.72</v>
      </c>
    </row>
    <row r="4423">
      <c r="A4423" s="3" t="n">
        <v>39242</v>
      </c>
      <c r="B4423" t="n">
        <v>13500</v>
      </c>
      <c r="C4423" t="n">
        <v>2866</v>
      </c>
      <c r="D4423" t="n">
        <v>33.08</v>
      </c>
    </row>
    <row r="4424">
      <c r="A4424" s="3" t="n">
        <v>39243</v>
      </c>
      <c r="B4424" t="n">
        <v>13400</v>
      </c>
      <c r="C4424" t="n">
        <v>2691</v>
      </c>
      <c r="D4424" t="n">
        <v>33.12</v>
      </c>
    </row>
    <row r="4425">
      <c r="A4425" s="3" t="n">
        <v>39244</v>
      </c>
      <c r="B4425" t="n">
        <v>13200</v>
      </c>
      <c r="C4425" t="n">
        <v>2678</v>
      </c>
      <c r="D4425" t="n">
        <v>33.04</v>
      </c>
    </row>
    <row r="4426">
      <c r="A4426" s="3" t="n">
        <v>39245</v>
      </c>
      <c r="B4426" t="n">
        <v>12900</v>
      </c>
      <c r="C4426" t="n">
        <v>2686</v>
      </c>
      <c r="D4426" t="n">
        <v>32.8</v>
      </c>
    </row>
    <row r="4427">
      <c r="A4427" s="3" t="n">
        <v>39246</v>
      </c>
      <c r="B4427" t="n">
        <v>12800</v>
      </c>
      <c r="C4427" t="n">
        <v>2670</v>
      </c>
      <c r="D4427" t="n">
        <v>32.56</v>
      </c>
    </row>
    <row r="4428">
      <c r="A4428" s="3" t="n">
        <v>39247</v>
      </c>
      <c r="B4428" t="n">
        <v>12900</v>
      </c>
      <c r="C4428" t="n">
        <v>2685</v>
      </c>
      <c r="D4428" t="n">
        <v>32.4</v>
      </c>
    </row>
    <row r="4429">
      <c r="A4429" s="3" t="n">
        <v>39248</v>
      </c>
      <c r="B4429" t="n">
        <v>12600</v>
      </c>
      <c r="C4429" t="n">
        <v>2969</v>
      </c>
      <c r="D4429" t="n">
        <v>32.02</v>
      </c>
    </row>
    <row r="4430">
      <c r="A4430" s="3" t="n">
        <v>39249</v>
      </c>
      <c r="B4430" t="n">
        <v>12600</v>
      </c>
      <c r="C4430" t="n">
        <v>3715</v>
      </c>
      <c r="D4430" t="n">
        <v>32.14</v>
      </c>
    </row>
    <row r="4431">
      <c r="A4431" s="3" t="n">
        <v>39250</v>
      </c>
      <c r="B4431" t="n">
        <v>12200</v>
      </c>
      <c r="C4431" t="n">
        <v>3606</v>
      </c>
      <c r="D4431" t="n">
        <v>32.28</v>
      </c>
    </row>
    <row r="4432">
      <c r="A4432" s="3" t="n">
        <v>39251</v>
      </c>
      <c r="B4432" t="n">
        <v>11500</v>
      </c>
      <c r="C4432" t="n">
        <v>3743</v>
      </c>
      <c r="D4432" t="n">
        <v>32.56</v>
      </c>
    </row>
    <row r="4433">
      <c r="A4433" s="3" t="n">
        <v>39252</v>
      </c>
      <c r="B4433" t="n">
        <v>11400</v>
      </c>
      <c r="C4433" t="n">
        <v>3706</v>
      </c>
      <c r="D4433" t="n">
        <v>32.68</v>
      </c>
    </row>
    <row r="4434">
      <c r="A4434" s="3" t="n">
        <v>39253</v>
      </c>
      <c r="B4434" t="n">
        <v>12100</v>
      </c>
      <c r="C4434" t="n">
        <v>3472</v>
      </c>
      <c r="D4434" t="n">
        <v>32.12</v>
      </c>
    </row>
    <row r="4435">
      <c r="A4435" s="3" t="n">
        <v>39254</v>
      </c>
      <c r="B4435" t="n">
        <v>12200</v>
      </c>
      <c r="C4435" t="n">
        <v>3439</v>
      </c>
      <c r="D4435" t="n">
        <v>31.34</v>
      </c>
    </row>
    <row r="4436">
      <c r="A4436" s="3" t="n">
        <v>39255</v>
      </c>
      <c r="B4436" t="n">
        <v>12500</v>
      </c>
      <c r="C4436" t="n">
        <v>3322</v>
      </c>
      <c r="D4436" t="n">
        <v>31.06</v>
      </c>
    </row>
    <row r="4437">
      <c r="A4437" s="3" t="n">
        <v>39256</v>
      </c>
      <c r="B4437" t="n">
        <v>12100</v>
      </c>
      <c r="C4437" t="n">
        <v>3225</v>
      </c>
      <c r="D4437" t="n">
        <v>30.84</v>
      </c>
    </row>
    <row r="4438">
      <c r="A4438" s="3" t="n">
        <v>39257</v>
      </c>
      <c r="B4438" t="n">
        <v>11700</v>
      </c>
      <c r="C4438" t="n">
        <v>3613</v>
      </c>
      <c r="D4438" t="n">
        <v>30.86</v>
      </c>
    </row>
    <row r="4439">
      <c r="A4439" s="3" t="n">
        <v>39258</v>
      </c>
      <c r="B4439" t="n">
        <v>11700</v>
      </c>
      <c r="C4439" t="n">
        <v>3767</v>
      </c>
      <c r="D4439" t="n">
        <v>31.04</v>
      </c>
    </row>
    <row r="4440">
      <c r="A4440" s="3" t="n">
        <v>39259</v>
      </c>
      <c r="B4440" t="n">
        <v>11400</v>
      </c>
      <c r="C4440" t="n">
        <v>3741</v>
      </c>
      <c r="D4440" t="n">
        <v>30.72</v>
      </c>
    </row>
    <row r="4441">
      <c r="A4441" s="3" t="n">
        <v>39260</v>
      </c>
      <c r="B4441" t="n">
        <v>11800</v>
      </c>
      <c r="C4441" t="n">
        <v>3611</v>
      </c>
      <c r="D4441" t="n">
        <v>30.2</v>
      </c>
    </row>
    <row r="4442">
      <c r="A4442" s="3" t="n">
        <v>39261</v>
      </c>
      <c r="B4442" t="n">
        <v>12000</v>
      </c>
      <c r="C4442" t="n">
        <v>3719</v>
      </c>
      <c r="D4442" t="n">
        <v>30.24</v>
      </c>
    </row>
    <row r="4443">
      <c r="A4443" s="3" t="n">
        <v>39262</v>
      </c>
      <c r="B4443" t="n">
        <v>12200</v>
      </c>
      <c r="C4443" t="n">
        <v>3625</v>
      </c>
      <c r="D4443" t="n">
        <v>30.18</v>
      </c>
    </row>
    <row r="4444">
      <c r="A4444" s="3" t="n">
        <v>39263</v>
      </c>
      <c r="B4444" t="n">
        <v>12200</v>
      </c>
      <c r="C4444" t="n">
        <v>3523</v>
      </c>
      <c r="D4444" t="n">
        <v>30.26</v>
      </c>
    </row>
    <row r="4445">
      <c r="A4445" s="3" t="n">
        <v>39264</v>
      </c>
      <c r="B4445" t="n">
        <v>11700</v>
      </c>
      <c r="C4445" t="n">
        <v>2913</v>
      </c>
      <c r="D4445" t="n">
        <v>30.08</v>
      </c>
    </row>
    <row r="4446">
      <c r="A4446" s="3" t="n">
        <v>39265</v>
      </c>
      <c r="B4446" t="n">
        <v>11300</v>
      </c>
      <c r="C4446" t="n">
        <v>2725</v>
      </c>
      <c r="D4446" t="n">
        <v>30.24</v>
      </c>
    </row>
    <row r="4447">
      <c r="A4447" s="3" t="n">
        <v>39266</v>
      </c>
      <c r="B4447" t="n">
        <v>11400</v>
      </c>
      <c r="C4447" t="n">
        <v>2616</v>
      </c>
      <c r="D4447" t="n">
        <v>29.96</v>
      </c>
    </row>
    <row r="4448">
      <c r="A4448" s="3" t="n">
        <v>39267</v>
      </c>
      <c r="B4448" t="n">
        <v>11000</v>
      </c>
      <c r="C4448" t="n">
        <v>2991</v>
      </c>
      <c r="D4448" t="n">
        <v>29.94</v>
      </c>
    </row>
    <row r="4449">
      <c r="A4449" s="3" t="n">
        <v>39268</v>
      </c>
      <c r="B4449" t="n">
        <v>11500</v>
      </c>
      <c r="C4449" t="n">
        <v>2983</v>
      </c>
      <c r="D4449" t="n">
        <v>30.1</v>
      </c>
    </row>
    <row r="4450">
      <c r="A4450" s="3" t="n">
        <v>39269</v>
      </c>
      <c r="B4450" t="n">
        <v>11700</v>
      </c>
      <c r="C4450" t="n">
        <v>3017</v>
      </c>
      <c r="D4450" t="n">
        <v>30.46</v>
      </c>
    </row>
    <row r="4451">
      <c r="A4451" s="3" t="n">
        <v>39270</v>
      </c>
      <c r="B4451" t="n">
        <v>11500</v>
      </c>
      <c r="C4451" t="n">
        <v>2812</v>
      </c>
      <c r="D4451" t="n">
        <v>30.6</v>
      </c>
    </row>
    <row r="4452">
      <c r="A4452" s="3" t="n">
        <v>39271</v>
      </c>
      <c r="B4452" t="n">
        <v>12400</v>
      </c>
      <c r="C4452" t="n">
        <v>2314</v>
      </c>
      <c r="D4452" t="n">
        <v>30.44</v>
      </c>
    </row>
    <row r="4453">
      <c r="A4453" s="3" t="n">
        <v>39272</v>
      </c>
      <c r="B4453" t="n">
        <v>12000</v>
      </c>
      <c r="C4453" t="n">
        <v>2500</v>
      </c>
      <c r="D4453" t="n">
        <v>30.54</v>
      </c>
    </row>
    <row r="4454">
      <c r="A4454" s="3" t="n">
        <v>39273</v>
      </c>
      <c r="B4454" t="n">
        <v>12100</v>
      </c>
      <c r="C4454" t="n">
        <v>2688</v>
      </c>
      <c r="D4454" t="n">
        <v>30.48</v>
      </c>
    </row>
    <row r="4455">
      <c r="A4455" s="3" t="n">
        <v>39274</v>
      </c>
      <c r="B4455" t="n">
        <v>12500</v>
      </c>
      <c r="C4455" t="n">
        <v>2867</v>
      </c>
      <c r="D4455" t="n">
        <v>30.32</v>
      </c>
    </row>
    <row r="4456">
      <c r="A4456" s="3" t="n">
        <v>39275</v>
      </c>
      <c r="B4456" t="n">
        <v>12300</v>
      </c>
      <c r="C4456" t="n">
        <v>3163</v>
      </c>
      <c r="D4456" t="n">
        <v>30.18</v>
      </c>
    </row>
    <row r="4457">
      <c r="A4457" s="3" t="n">
        <v>39276</v>
      </c>
      <c r="B4457" t="n">
        <v>12300</v>
      </c>
      <c r="C4457" t="n">
        <v>3369</v>
      </c>
      <c r="D4457" t="n">
        <v>29.9</v>
      </c>
    </row>
    <row r="4458">
      <c r="A4458" s="3" t="n">
        <v>39277</v>
      </c>
      <c r="B4458" t="n">
        <v>11600</v>
      </c>
      <c r="C4458" t="n">
        <v>4443</v>
      </c>
      <c r="D4458" t="n">
        <v>30.06</v>
      </c>
    </row>
    <row r="4459">
      <c r="A4459" s="3" t="n">
        <v>39278</v>
      </c>
      <c r="B4459" t="n">
        <v>11600</v>
      </c>
      <c r="C4459" t="n">
        <v>6890</v>
      </c>
      <c r="D4459" t="n">
        <v>30.96</v>
      </c>
    </row>
    <row r="4460">
      <c r="A4460" s="3" t="n">
        <v>39279</v>
      </c>
      <c r="B4460" t="n">
        <v>11200</v>
      </c>
      <c r="C4460" t="n">
        <v>7422</v>
      </c>
      <c r="D4460" t="n">
        <v>32.16</v>
      </c>
    </row>
    <row r="4461">
      <c r="A4461" s="3" t="n">
        <v>39280</v>
      </c>
      <c r="B4461" t="n">
        <v>10900</v>
      </c>
      <c r="C4461" t="n">
        <v>7508</v>
      </c>
      <c r="D4461" t="n">
        <v>32.86</v>
      </c>
    </row>
    <row r="4462">
      <c r="A4462" s="3" t="n">
        <v>39281</v>
      </c>
      <c r="B4462" t="n">
        <v>11600</v>
      </c>
      <c r="C4462" t="n">
        <v>6995</v>
      </c>
      <c r="D4462" t="n">
        <v>33.48</v>
      </c>
    </row>
    <row r="4463">
      <c r="A4463" s="3" t="n">
        <v>39282</v>
      </c>
      <c r="B4463" t="n">
        <v>12400</v>
      </c>
      <c r="C4463" t="n">
        <v>6019</v>
      </c>
      <c r="D4463" t="n">
        <v>33.82</v>
      </c>
    </row>
    <row r="4464">
      <c r="A4464" s="3" t="n">
        <v>39283</v>
      </c>
      <c r="B4464" t="n">
        <v>12600</v>
      </c>
      <c r="C4464" t="n">
        <v>5675</v>
      </c>
      <c r="D4464" t="n">
        <v>34.08</v>
      </c>
    </row>
    <row r="4465">
      <c r="A4465" s="3" t="n">
        <v>39284</v>
      </c>
      <c r="B4465" t="n">
        <v>13400</v>
      </c>
      <c r="C4465" t="n">
        <v>5127</v>
      </c>
      <c r="D4465" t="n">
        <v>34.42</v>
      </c>
    </row>
    <row r="4466">
      <c r="A4466" s="3" t="n">
        <v>39285</v>
      </c>
      <c r="B4466" t="n">
        <v>12100</v>
      </c>
      <c r="C4466" t="n">
        <v>4615</v>
      </c>
      <c r="D4466" t="n">
        <v>34.6</v>
      </c>
    </row>
    <row r="4467">
      <c r="A4467" s="3" t="n">
        <v>39286</v>
      </c>
      <c r="B4467" t="n">
        <v>13000</v>
      </c>
      <c r="C4467" t="n">
        <v>4304</v>
      </c>
      <c r="D4467" t="n">
        <v>34.72</v>
      </c>
    </row>
    <row r="4468">
      <c r="A4468" s="3" t="n">
        <v>39287</v>
      </c>
      <c r="B4468" t="n">
        <v>12200</v>
      </c>
      <c r="C4468" t="n">
        <v>4493</v>
      </c>
      <c r="D4468" t="n">
        <v>34.5</v>
      </c>
    </row>
    <row r="4469">
      <c r="A4469" s="3" t="n">
        <v>39288</v>
      </c>
      <c r="B4469" t="n">
        <v>12300</v>
      </c>
      <c r="C4469" t="n">
        <v>4363</v>
      </c>
      <c r="D4469" t="n">
        <v>34.08</v>
      </c>
    </row>
    <row r="4470">
      <c r="A4470" s="3" t="n">
        <v>39289</v>
      </c>
      <c r="B4470" t="n">
        <v>12900</v>
      </c>
      <c r="C4470" t="n">
        <v>4447</v>
      </c>
      <c r="D4470" t="n">
        <v>33.7</v>
      </c>
    </row>
    <row r="4471">
      <c r="A4471" s="3" t="n">
        <v>39290</v>
      </c>
      <c r="B4471" t="n">
        <v>12500</v>
      </c>
      <c r="C4471" t="n">
        <v>5301</v>
      </c>
      <c r="D4471" t="n">
        <v>33.34</v>
      </c>
    </row>
    <row r="4472">
      <c r="A4472" s="3" t="n">
        <v>39291</v>
      </c>
      <c r="B4472" t="n">
        <v>12600</v>
      </c>
      <c r="C4472" t="n">
        <v>7599</v>
      </c>
      <c r="D4472" t="n">
        <v>33.46</v>
      </c>
    </row>
    <row r="4473">
      <c r="A4473" s="3" t="n">
        <v>39292</v>
      </c>
      <c r="B4473" t="n">
        <v>12300</v>
      </c>
      <c r="C4473" t="n">
        <v>9114</v>
      </c>
      <c r="D4473" t="n">
        <v>33.9</v>
      </c>
    </row>
    <row r="4474">
      <c r="A4474" s="3" t="n">
        <v>39293</v>
      </c>
      <c r="B4474" t="n">
        <v>12700</v>
      </c>
      <c r="C4474" t="n">
        <v>9371</v>
      </c>
      <c r="D4474" t="n">
        <v>34.36</v>
      </c>
    </row>
    <row r="4475">
      <c r="A4475" s="3" t="n">
        <v>39294</v>
      </c>
      <c r="B4475" t="n">
        <v>13400</v>
      </c>
      <c r="C4475" t="n">
        <v>8741</v>
      </c>
      <c r="D4475" t="n">
        <v>34.7</v>
      </c>
    </row>
    <row r="4476">
      <c r="A4476" s="3" t="n">
        <v>39295</v>
      </c>
      <c r="B4476" t="n">
        <v>13500</v>
      </c>
      <c r="C4476" t="n">
        <v>7764</v>
      </c>
      <c r="D4476" t="n">
        <v>34.78</v>
      </c>
    </row>
    <row r="4477">
      <c r="A4477" s="3" t="n">
        <v>39296</v>
      </c>
      <c r="B4477" t="n">
        <v>13200</v>
      </c>
      <c r="C4477" t="n">
        <v>6290</v>
      </c>
      <c r="D4477" t="n">
        <v>34.62</v>
      </c>
    </row>
    <row r="4478">
      <c r="A4478" s="3" t="n">
        <v>39297</v>
      </c>
      <c r="B4478" t="n">
        <v>12800</v>
      </c>
      <c r="C4478" t="n">
        <v>5198</v>
      </c>
      <c r="D4478" t="n">
        <v>34.4</v>
      </c>
    </row>
    <row r="4479">
      <c r="A4479" s="3" t="n">
        <v>39298</v>
      </c>
      <c r="B4479" t="n">
        <v>13300</v>
      </c>
      <c r="C4479" t="n">
        <v>4048</v>
      </c>
      <c r="D4479" t="n">
        <v>33.86</v>
      </c>
    </row>
    <row r="4480">
      <c r="A4480" s="3" t="n">
        <v>39299</v>
      </c>
      <c r="B4480" t="n">
        <v>12800</v>
      </c>
      <c r="C4480" t="n">
        <v>3547</v>
      </c>
      <c r="D4480" t="n">
        <v>33.46</v>
      </c>
    </row>
    <row r="4481">
      <c r="A4481" s="3" t="n">
        <v>39300</v>
      </c>
      <c r="B4481" t="n">
        <v>11700</v>
      </c>
      <c r="C4481" t="n">
        <v>3529</v>
      </c>
      <c r="D4481" t="n">
        <v>32.9</v>
      </c>
    </row>
    <row r="4482">
      <c r="A4482" s="3" t="n">
        <v>39301</v>
      </c>
      <c r="B4482" t="n">
        <v>11900</v>
      </c>
      <c r="C4482" t="n">
        <v>3176</v>
      </c>
      <c r="D4482" t="n">
        <v>32.04</v>
      </c>
    </row>
    <row r="4483">
      <c r="A4483" s="3" t="n">
        <v>39302</v>
      </c>
      <c r="B4483" t="n">
        <v>12000</v>
      </c>
      <c r="C4483" t="n">
        <v>3537</v>
      </c>
      <c r="D4483" t="n">
        <v>31.62</v>
      </c>
    </row>
    <row r="4484">
      <c r="A4484" s="3" t="n">
        <v>39303</v>
      </c>
      <c r="B4484" t="n">
        <v>11900</v>
      </c>
      <c r="C4484" t="n">
        <v>4396</v>
      </c>
      <c r="D4484" t="n">
        <v>31.58</v>
      </c>
    </row>
    <row r="4485">
      <c r="A4485" s="3" t="n">
        <v>39304</v>
      </c>
      <c r="B4485" t="n">
        <v>12200</v>
      </c>
      <c r="C4485" t="n">
        <v>5395</v>
      </c>
      <c r="D4485" t="n">
        <v>31.9</v>
      </c>
    </row>
    <row r="4486">
      <c r="A4486" s="3" t="n">
        <v>39305</v>
      </c>
      <c r="B4486" t="n">
        <v>12200</v>
      </c>
      <c r="C4486" t="n">
        <v>6070</v>
      </c>
      <c r="D4486" t="n">
        <v>31.9</v>
      </c>
    </row>
    <row r="4487">
      <c r="A4487" s="3" t="n">
        <v>39306</v>
      </c>
      <c r="B4487" t="n">
        <v>11500</v>
      </c>
      <c r="C4487" t="n">
        <v>5760</v>
      </c>
      <c r="D4487" t="n">
        <v>32.12</v>
      </c>
    </row>
    <row r="4488">
      <c r="A4488" s="3" t="n">
        <v>39307</v>
      </c>
      <c r="B4488" t="n">
        <v>10800</v>
      </c>
      <c r="C4488" t="n">
        <v>4432</v>
      </c>
      <c r="D4488" t="n">
        <v>32.46</v>
      </c>
    </row>
    <row r="4489">
      <c r="A4489" s="3" t="n">
        <v>39308</v>
      </c>
      <c r="B4489" t="n">
        <v>10800</v>
      </c>
      <c r="C4489" t="n">
        <v>4397</v>
      </c>
      <c r="D4489" t="n">
        <v>32.62</v>
      </c>
    </row>
    <row r="4490">
      <c r="A4490" s="3" t="n">
        <v>39309</v>
      </c>
      <c r="B4490" t="n">
        <v>10800</v>
      </c>
      <c r="C4490" t="n">
        <v>4275</v>
      </c>
      <c r="D4490" t="n">
        <v>32.72</v>
      </c>
    </row>
    <row r="4491">
      <c r="A4491" s="3" t="n">
        <v>39310</v>
      </c>
      <c r="B4491" t="n">
        <v>10700</v>
      </c>
      <c r="C4491" t="n">
        <v>3945</v>
      </c>
      <c r="D4491" t="n">
        <v>32.9</v>
      </c>
    </row>
    <row r="4492">
      <c r="A4492" s="3" t="n">
        <v>39311</v>
      </c>
      <c r="B4492" t="n">
        <v>10800</v>
      </c>
      <c r="C4492" t="n">
        <v>3984</v>
      </c>
      <c r="D4492" t="n">
        <v>32.58</v>
      </c>
    </row>
    <row r="4493">
      <c r="A4493" s="3" t="n">
        <v>39312</v>
      </c>
      <c r="B4493" t="n">
        <v>10900</v>
      </c>
      <c r="C4493" t="n">
        <v>3965</v>
      </c>
      <c r="D4493" t="n">
        <v>32.04</v>
      </c>
    </row>
    <row r="4494">
      <c r="A4494" s="3" t="n">
        <v>39313</v>
      </c>
      <c r="B4494" t="n">
        <v>10400</v>
      </c>
      <c r="C4494" t="n">
        <v>5002</v>
      </c>
      <c r="D4494" t="n">
        <v>31.88</v>
      </c>
    </row>
    <row r="4495">
      <c r="A4495" s="3" t="n">
        <v>39314</v>
      </c>
      <c r="B4495" t="n">
        <v>10600</v>
      </c>
      <c r="C4495" t="n">
        <v>6363</v>
      </c>
      <c r="D4495" t="n">
        <v>32.34</v>
      </c>
    </row>
    <row r="4496">
      <c r="A4496" s="3" t="n">
        <v>39315</v>
      </c>
      <c r="B4496" t="n">
        <v>10700</v>
      </c>
      <c r="C4496" t="n">
        <v>6108</v>
      </c>
      <c r="D4496" t="n">
        <v>32.82</v>
      </c>
    </row>
    <row r="4497">
      <c r="A4497" s="3" t="n">
        <v>39316</v>
      </c>
      <c r="B4497" t="n">
        <v>10700</v>
      </c>
      <c r="C4497" t="n">
        <v>5560</v>
      </c>
      <c r="D4497" t="n">
        <v>32.92</v>
      </c>
    </row>
    <row r="4498">
      <c r="A4498" s="3" t="n">
        <v>39317</v>
      </c>
      <c r="B4498" t="n">
        <v>10900</v>
      </c>
      <c r="C4498" t="n">
        <v>5299</v>
      </c>
      <c r="D4498" t="n">
        <v>32.8</v>
      </c>
    </row>
    <row r="4499">
      <c r="A4499" s="3" t="n">
        <v>39318</v>
      </c>
      <c r="B4499" t="n">
        <v>11100</v>
      </c>
      <c r="C4499" t="n">
        <v>4690</v>
      </c>
      <c r="D4499" t="n">
        <v>32.78</v>
      </c>
    </row>
    <row r="4500">
      <c r="A4500" s="3" t="n">
        <v>39319</v>
      </c>
      <c r="B4500" t="n">
        <v>10600</v>
      </c>
      <c r="C4500" t="n">
        <v>4656</v>
      </c>
      <c r="D4500" t="n">
        <v>32.8</v>
      </c>
    </row>
    <row r="4501">
      <c r="A4501" s="3" t="n">
        <v>39320</v>
      </c>
      <c r="B4501" t="n">
        <v>11200</v>
      </c>
      <c r="C4501" t="n">
        <v>4534</v>
      </c>
      <c r="D4501" t="n">
        <v>32.88</v>
      </c>
    </row>
    <row r="4502">
      <c r="A4502" s="3" t="n">
        <v>39321</v>
      </c>
      <c r="B4502" t="n">
        <v>10700</v>
      </c>
      <c r="C4502" t="n">
        <v>4386</v>
      </c>
      <c r="D4502" t="n">
        <v>33.06</v>
      </c>
    </row>
    <row r="4503">
      <c r="A4503" s="3" t="n">
        <v>39322</v>
      </c>
      <c r="B4503" t="n">
        <v>10500</v>
      </c>
      <c r="C4503" t="n">
        <v>4196</v>
      </c>
      <c r="D4503" t="n">
        <v>32.78</v>
      </c>
    </row>
    <row r="4504">
      <c r="A4504" s="3" t="n">
        <v>39323</v>
      </c>
      <c r="B4504" t="n">
        <v>10900</v>
      </c>
      <c r="C4504" t="n">
        <v>4040</v>
      </c>
      <c r="D4504" t="n">
        <v>32.4</v>
      </c>
    </row>
    <row r="4505">
      <c r="A4505" s="3" t="n">
        <v>39324</v>
      </c>
      <c r="B4505" t="n">
        <v>11400</v>
      </c>
      <c r="C4505" t="n">
        <v>3807</v>
      </c>
      <c r="D4505" t="n">
        <v>31.98</v>
      </c>
    </row>
    <row r="4506">
      <c r="A4506" s="3" t="n">
        <v>39325</v>
      </c>
      <c r="B4506" t="n">
        <v>11500</v>
      </c>
      <c r="C4506" t="n">
        <v>3842</v>
      </c>
      <c r="D4506" t="n">
        <v>32.08</v>
      </c>
    </row>
    <row r="4507">
      <c r="A4507" s="3" t="n">
        <v>39326</v>
      </c>
      <c r="B4507" t="n">
        <v>11500</v>
      </c>
      <c r="C4507" t="n">
        <v>3890</v>
      </c>
      <c r="D4507" t="n">
        <v>32.4</v>
      </c>
    </row>
    <row r="4508">
      <c r="A4508" s="3" t="n">
        <v>39327</v>
      </c>
      <c r="B4508" t="n">
        <v>11400</v>
      </c>
      <c r="C4508" t="n">
        <v>4044</v>
      </c>
      <c r="D4508" t="n">
        <v>32.76</v>
      </c>
    </row>
    <row r="4509">
      <c r="A4509" s="3" t="n">
        <v>39328</v>
      </c>
      <c r="B4509" t="n">
        <v>11200</v>
      </c>
      <c r="C4509" t="n">
        <v>3882</v>
      </c>
      <c r="D4509" t="n">
        <v>33.24</v>
      </c>
    </row>
    <row r="4510">
      <c r="A4510" s="3" t="n">
        <v>39329</v>
      </c>
      <c r="B4510" t="n">
        <v>11400</v>
      </c>
      <c r="C4510" t="n">
        <v>3825</v>
      </c>
      <c r="D4510" t="n">
        <v>33.48</v>
      </c>
    </row>
    <row r="4511">
      <c r="A4511" s="3" t="n">
        <v>39330</v>
      </c>
      <c r="B4511" t="n">
        <v>11600</v>
      </c>
      <c r="C4511" t="n">
        <v>3593</v>
      </c>
      <c r="D4511" t="n">
        <v>33.64</v>
      </c>
    </row>
    <row r="4512">
      <c r="A4512" s="3" t="n">
        <v>39331</v>
      </c>
      <c r="B4512" t="n">
        <v>11800</v>
      </c>
      <c r="C4512" t="n">
        <v>3534</v>
      </c>
      <c r="D4512" t="n">
        <v>33.92</v>
      </c>
    </row>
    <row r="4513">
      <c r="A4513" s="3" t="n">
        <v>39332</v>
      </c>
      <c r="B4513" t="n">
        <v>11500</v>
      </c>
      <c r="C4513" t="n">
        <v>3196</v>
      </c>
      <c r="D4513" t="n">
        <v>34.1</v>
      </c>
    </row>
    <row r="4514">
      <c r="A4514" s="3" t="n">
        <v>39333</v>
      </c>
      <c r="B4514" t="n">
        <v>10900</v>
      </c>
      <c r="C4514" t="n">
        <v>3065</v>
      </c>
      <c r="D4514" t="n">
        <v>34.22</v>
      </c>
    </row>
    <row r="4515">
      <c r="A4515" s="3" t="n">
        <v>39334</v>
      </c>
      <c r="B4515" t="n">
        <v>10400</v>
      </c>
      <c r="C4515" t="n">
        <v>2606</v>
      </c>
      <c r="D4515" t="n">
        <v>34.24</v>
      </c>
    </row>
    <row r="4516">
      <c r="A4516" s="3" t="n">
        <v>39335</v>
      </c>
      <c r="B4516" t="n">
        <v>10200</v>
      </c>
      <c r="C4516" t="n">
        <v>2391</v>
      </c>
      <c r="D4516" t="n">
        <v>34.24</v>
      </c>
    </row>
    <row r="4517">
      <c r="A4517" s="3" t="n">
        <v>39336</v>
      </c>
      <c r="B4517" t="n">
        <v>10200</v>
      </c>
      <c r="C4517" t="n">
        <v>2219</v>
      </c>
      <c r="D4517" t="n">
        <v>33.86</v>
      </c>
    </row>
    <row r="4518">
      <c r="A4518" s="3" t="n">
        <v>39337</v>
      </c>
      <c r="B4518" t="n">
        <v>10700</v>
      </c>
      <c r="C4518" t="n">
        <v>2108</v>
      </c>
      <c r="D4518" t="n">
        <v>33.58</v>
      </c>
    </row>
    <row r="4519">
      <c r="A4519" s="3" t="n">
        <v>39338</v>
      </c>
      <c r="B4519" t="n">
        <v>10900</v>
      </c>
      <c r="C4519" t="n">
        <v>2077</v>
      </c>
      <c r="D4519" t="n">
        <v>33.16</v>
      </c>
    </row>
    <row r="4520">
      <c r="A4520" s="3" t="n">
        <v>39339</v>
      </c>
      <c r="B4520" t="n">
        <v>11700</v>
      </c>
      <c r="C4520" t="n">
        <v>1960</v>
      </c>
      <c r="D4520" t="n">
        <v>32.86</v>
      </c>
    </row>
    <row r="4521">
      <c r="A4521" s="3" t="n">
        <v>39340</v>
      </c>
      <c r="B4521" t="n">
        <v>11400</v>
      </c>
      <c r="C4521" t="n">
        <v>2442</v>
      </c>
      <c r="D4521" t="n">
        <v>32.76</v>
      </c>
    </row>
    <row r="4522">
      <c r="A4522" s="3" t="n">
        <v>39341</v>
      </c>
      <c r="B4522" t="n">
        <v>10800</v>
      </c>
      <c r="C4522" t="n">
        <v>2538</v>
      </c>
      <c r="D4522" t="n">
        <v>32.62</v>
      </c>
    </row>
    <row r="4523">
      <c r="A4523" s="3" t="n">
        <v>39342</v>
      </c>
      <c r="B4523" t="n">
        <v>10500</v>
      </c>
      <c r="C4523" t="n">
        <v>2288</v>
      </c>
      <c r="D4523" t="n">
        <v>32.26</v>
      </c>
    </row>
    <row r="4524">
      <c r="A4524" s="3" t="n">
        <v>39343</v>
      </c>
      <c r="B4524" t="n">
        <v>12100</v>
      </c>
      <c r="C4524" t="n">
        <v>2140</v>
      </c>
      <c r="D4524" t="n">
        <v>31.62</v>
      </c>
    </row>
    <row r="4525">
      <c r="A4525" s="3" t="n">
        <v>39344</v>
      </c>
      <c r="B4525" t="n">
        <v>11500</v>
      </c>
      <c r="C4525" t="n">
        <v>1983</v>
      </c>
      <c r="D4525" t="n">
        <v>30.82</v>
      </c>
    </row>
    <row r="4526">
      <c r="A4526" s="3" t="n">
        <v>39345</v>
      </c>
      <c r="B4526" t="n">
        <v>11800</v>
      </c>
      <c r="C4526" t="n">
        <v>2563</v>
      </c>
      <c r="D4526" t="n">
        <v>30.7</v>
      </c>
    </row>
    <row r="4527">
      <c r="A4527" s="3" t="n">
        <v>39346</v>
      </c>
      <c r="B4527" t="n">
        <v>12000</v>
      </c>
      <c r="C4527" t="n">
        <v>3072</v>
      </c>
      <c r="D4527" t="n">
        <v>30.88</v>
      </c>
    </row>
    <row r="4528">
      <c r="A4528" s="3" t="n">
        <v>39347</v>
      </c>
      <c r="B4528" t="n">
        <v>12400</v>
      </c>
      <c r="C4528" t="n">
        <v>3938</v>
      </c>
      <c r="D4528" t="n">
        <v>31.26</v>
      </c>
    </row>
    <row r="4529">
      <c r="A4529" s="3" t="n">
        <v>39348</v>
      </c>
      <c r="B4529" t="n">
        <v>12500</v>
      </c>
      <c r="C4529" t="n">
        <v>4178</v>
      </c>
      <c r="D4529" t="n">
        <v>31.66</v>
      </c>
    </row>
    <row r="4530">
      <c r="A4530" s="3" t="n">
        <v>39349</v>
      </c>
      <c r="B4530" t="n">
        <v>12500</v>
      </c>
      <c r="C4530" t="n">
        <v>4613</v>
      </c>
      <c r="D4530" t="n">
        <v>31.98</v>
      </c>
    </row>
    <row r="4531">
      <c r="A4531" s="3" t="n">
        <v>39350</v>
      </c>
      <c r="B4531" t="n">
        <v>11800</v>
      </c>
      <c r="C4531" t="n">
        <v>6780</v>
      </c>
      <c r="D4531" t="n">
        <v>31.86</v>
      </c>
    </row>
    <row r="4532">
      <c r="A4532" s="3" t="n">
        <v>39351</v>
      </c>
      <c r="B4532" t="n">
        <v>11100</v>
      </c>
      <c r="C4532" t="n">
        <v>7911</v>
      </c>
      <c r="D4532" t="n">
        <v>31.88</v>
      </c>
    </row>
    <row r="4533">
      <c r="A4533" s="3" t="n">
        <v>39352</v>
      </c>
      <c r="B4533" t="n">
        <v>11100</v>
      </c>
      <c r="C4533" t="n">
        <v>10181</v>
      </c>
      <c r="D4533" t="n">
        <v>32.28</v>
      </c>
    </row>
    <row r="4534">
      <c r="A4534" s="3" t="n">
        <v>39353</v>
      </c>
      <c r="B4534" t="n">
        <v>11300</v>
      </c>
      <c r="C4534" t="n">
        <v>10965</v>
      </c>
      <c r="D4534" t="n">
        <v>32.78</v>
      </c>
    </row>
    <row r="4535">
      <c r="A4535" s="3" t="n">
        <v>39354</v>
      </c>
      <c r="B4535" t="n">
        <v>10900</v>
      </c>
      <c r="C4535" t="n">
        <v>11411</v>
      </c>
      <c r="D4535" t="n">
        <v>33.3</v>
      </c>
    </row>
    <row r="4536">
      <c r="A4536" s="3" t="n">
        <v>39355</v>
      </c>
      <c r="B4536" t="n">
        <v>11000</v>
      </c>
      <c r="C4536" t="n">
        <v>11743</v>
      </c>
      <c r="D4536" t="n">
        <v>33.84</v>
      </c>
    </row>
    <row r="4537">
      <c r="A4537" s="3" t="n">
        <v>39356</v>
      </c>
      <c r="B4537" t="n">
        <v>11000</v>
      </c>
      <c r="C4537" t="n">
        <v>11891</v>
      </c>
      <c r="D4537" t="n">
        <v>34.34</v>
      </c>
    </row>
    <row r="4538">
      <c r="A4538" s="3" t="n">
        <v>39357</v>
      </c>
      <c r="B4538" t="n">
        <v>10600</v>
      </c>
      <c r="C4538" t="n">
        <v>11941</v>
      </c>
      <c r="D4538" t="n">
        <v>34.8</v>
      </c>
    </row>
    <row r="4539">
      <c r="A4539" s="3" t="n">
        <v>39358</v>
      </c>
      <c r="B4539" t="n">
        <v>10700</v>
      </c>
      <c r="C4539" t="n">
        <v>11738</v>
      </c>
      <c r="D4539" t="n">
        <v>35.12</v>
      </c>
    </row>
    <row r="4540">
      <c r="A4540" s="3" t="n">
        <v>39359</v>
      </c>
      <c r="B4540" t="n">
        <v>10700</v>
      </c>
      <c r="C4540" t="n">
        <v>10447</v>
      </c>
      <c r="D4540" t="n">
        <v>35.32</v>
      </c>
    </row>
    <row r="4541">
      <c r="A4541" s="3" t="n">
        <v>39360</v>
      </c>
      <c r="B4541" t="n">
        <v>10700</v>
      </c>
      <c r="C4541" t="n">
        <v>9228</v>
      </c>
      <c r="D4541" t="n">
        <v>35.42</v>
      </c>
    </row>
    <row r="4542">
      <c r="A4542" s="3" t="n">
        <v>39361</v>
      </c>
      <c r="B4542" t="n">
        <v>11200</v>
      </c>
      <c r="C4542" t="n">
        <v>8184</v>
      </c>
      <c r="D4542" t="n">
        <v>35.44</v>
      </c>
    </row>
    <row r="4543">
      <c r="A4543" s="3" t="n">
        <v>39362</v>
      </c>
      <c r="B4543" t="n">
        <v>11300</v>
      </c>
      <c r="C4543" t="n">
        <v>8066</v>
      </c>
      <c r="D4543" t="n">
        <v>35.44</v>
      </c>
    </row>
    <row r="4544">
      <c r="A4544" s="3" t="n">
        <v>39363</v>
      </c>
      <c r="B4544" t="n">
        <v>10800</v>
      </c>
      <c r="C4544" t="n">
        <v>7640</v>
      </c>
      <c r="D4544" t="n">
        <v>35.36</v>
      </c>
    </row>
    <row r="4545">
      <c r="A4545" s="3" t="n">
        <v>39364</v>
      </c>
      <c r="B4545" t="n">
        <v>10400</v>
      </c>
      <c r="C4545" t="n">
        <v>6856</v>
      </c>
      <c r="D4545" t="n">
        <v>35.18</v>
      </c>
    </row>
    <row r="4546">
      <c r="A4546" s="3" t="n">
        <v>39365</v>
      </c>
      <c r="B4546" t="n">
        <v>11300</v>
      </c>
      <c r="C4546" t="n">
        <v>5704</v>
      </c>
      <c r="D4546" t="n">
        <v>34.8</v>
      </c>
    </row>
    <row r="4547">
      <c r="A4547" s="3" t="n">
        <v>39366</v>
      </c>
      <c r="B4547" t="n">
        <v>12000</v>
      </c>
      <c r="C4547" t="n">
        <v>4758</v>
      </c>
      <c r="D4547" t="n">
        <v>34.44</v>
      </c>
    </row>
    <row r="4548">
      <c r="A4548" s="3" t="n">
        <v>39367</v>
      </c>
      <c r="B4548" t="n">
        <v>13100</v>
      </c>
      <c r="C4548" t="n">
        <v>5256</v>
      </c>
      <c r="D4548" t="n">
        <v>34.18</v>
      </c>
    </row>
    <row r="4549">
      <c r="A4549" s="3" t="n">
        <v>39368</v>
      </c>
      <c r="B4549" t="n">
        <v>12500</v>
      </c>
      <c r="C4549" t="n">
        <v>8306</v>
      </c>
      <c r="D4549" t="n">
        <v>34.52</v>
      </c>
    </row>
    <row r="4550">
      <c r="A4550" s="3" t="n">
        <v>39369</v>
      </c>
      <c r="B4550" t="n">
        <v>11100</v>
      </c>
      <c r="C4550" t="n">
        <v>9927</v>
      </c>
      <c r="D4550" t="n">
        <v>34.68</v>
      </c>
    </row>
    <row r="4551">
      <c r="A4551" s="3" t="n">
        <v>39370</v>
      </c>
      <c r="B4551" t="n">
        <v>10000</v>
      </c>
      <c r="C4551" t="n">
        <v>9591</v>
      </c>
      <c r="D4551" t="n">
        <v>35.04</v>
      </c>
    </row>
    <row r="4552">
      <c r="A4552" s="3" t="n">
        <v>39371</v>
      </c>
      <c r="B4552" t="n">
        <v>11000</v>
      </c>
      <c r="C4552" t="n">
        <v>9217</v>
      </c>
      <c r="D4552" t="n">
        <v>35.18</v>
      </c>
    </row>
    <row r="4553">
      <c r="A4553" s="3" t="n">
        <v>39372</v>
      </c>
      <c r="B4553" t="n">
        <v>11500</v>
      </c>
      <c r="C4553" t="n">
        <v>9934</v>
      </c>
      <c r="D4553" t="n">
        <v>35.48</v>
      </c>
    </row>
    <row r="4554">
      <c r="A4554" s="3" t="n">
        <v>39373</v>
      </c>
      <c r="B4554" t="n">
        <v>12000</v>
      </c>
      <c r="C4554" t="n">
        <v>9792</v>
      </c>
      <c r="D4554" t="n">
        <v>35.4</v>
      </c>
    </row>
    <row r="4555">
      <c r="A4555" s="3" t="n">
        <v>39374</v>
      </c>
      <c r="B4555" t="n">
        <v>12800</v>
      </c>
      <c r="C4555" t="n">
        <v>9920</v>
      </c>
      <c r="D4555" t="n">
        <v>35.36</v>
      </c>
    </row>
    <row r="4556">
      <c r="A4556" s="3" t="n">
        <v>39375</v>
      </c>
      <c r="B4556" t="n">
        <v>12700</v>
      </c>
      <c r="C4556" t="n">
        <v>9892</v>
      </c>
      <c r="D4556" t="n">
        <v>35.28</v>
      </c>
    </row>
    <row r="4557">
      <c r="A4557" s="3" t="n">
        <v>39376</v>
      </c>
      <c r="B4557" t="n">
        <v>12600</v>
      </c>
      <c r="C4557" t="n">
        <v>11994</v>
      </c>
      <c r="D4557" t="n">
        <v>35.38</v>
      </c>
    </row>
    <row r="4558">
      <c r="A4558" s="3" t="n">
        <v>39377</v>
      </c>
      <c r="B4558" t="n">
        <v>12100</v>
      </c>
      <c r="C4558" t="n">
        <v>12262</v>
      </c>
      <c r="D4558" t="n">
        <v>35.34</v>
      </c>
    </row>
    <row r="4559">
      <c r="A4559" s="3" t="n">
        <v>39378</v>
      </c>
      <c r="B4559" t="n">
        <v>12500</v>
      </c>
      <c r="C4559" t="n">
        <v>12442</v>
      </c>
      <c r="D4559" t="n">
        <v>35.34</v>
      </c>
    </row>
    <row r="4560">
      <c r="A4560" s="3" t="n">
        <v>39379</v>
      </c>
      <c r="B4560" t="n">
        <v>12400</v>
      </c>
      <c r="C4560" t="n">
        <v>12420</v>
      </c>
      <c r="D4560" t="n">
        <v>35.36</v>
      </c>
    </row>
    <row r="4561">
      <c r="A4561" s="3" t="n">
        <v>39380</v>
      </c>
      <c r="B4561" t="n">
        <v>12100</v>
      </c>
      <c r="C4561" t="n">
        <v>11125</v>
      </c>
      <c r="D4561" t="n">
        <v>35.34</v>
      </c>
    </row>
    <row r="4562">
      <c r="A4562" s="3" t="n">
        <v>39381</v>
      </c>
      <c r="B4562" t="n">
        <v>12500</v>
      </c>
      <c r="C4562" t="n">
        <v>9946</v>
      </c>
      <c r="D4562" t="n">
        <v>35.46</v>
      </c>
    </row>
    <row r="4563">
      <c r="A4563" s="3" t="n">
        <v>39382</v>
      </c>
      <c r="B4563" t="n">
        <v>12300</v>
      </c>
      <c r="C4563" t="n">
        <v>9441</v>
      </c>
      <c r="D4563" t="n">
        <v>35.48</v>
      </c>
    </row>
    <row r="4564">
      <c r="A4564" s="3" t="n">
        <v>39383</v>
      </c>
      <c r="B4564" t="n">
        <v>11400</v>
      </c>
      <c r="C4564" t="n">
        <v>8425</v>
      </c>
      <c r="D4564" t="n">
        <v>35.48</v>
      </c>
    </row>
    <row r="4565">
      <c r="A4565" s="3" t="n">
        <v>39384</v>
      </c>
      <c r="B4565" t="n">
        <v>11600</v>
      </c>
      <c r="C4565" t="n">
        <v>7554</v>
      </c>
      <c r="D4565" t="n">
        <v>35.36</v>
      </c>
    </row>
    <row r="4566">
      <c r="A4566" s="3" t="n">
        <v>39385</v>
      </c>
      <c r="B4566" t="n">
        <v>11400</v>
      </c>
      <c r="C4566" t="n">
        <v>8967</v>
      </c>
      <c r="D4566" t="n">
        <v>35.46</v>
      </c>
    </row>
    <row r="4567">
      <c r="A4567" s="3" t="n">
        <v>39386</v>
      </c>
      <c r="B4567" t="n">
        <v>11800</v>
      </c>
      <c r="C4567" t="n">
        <v>8965</v>
      </c>
      <c r="D4567" t="n">
        <v>35.3</v>
      </c>
    </row>
    <row r="4568">
      <c r="A4568" s="3" t="n">
        <v>39387</v>
      </c>
      <c r="B4568" t="n">
        <v>13500</v>
      </c>
      <c r="C4568" t="n">
        <v>8428</v>
      </c>
      <c r="D4568" t="n">
        <v>35.28</v>
      </c>
    </row>
    <row r="4569">
      <c r="A4569" s="3" t="n">
        <v>39388</v>
      </c>
      <c r="B4569" t="n">
        <v>13500</v>
      </c>
      <c r="C4569" t="n">
        <v>7812</v>
      </c>
      <c r="D4569" t="n">
        <v>35.32</v>
      </c>
    </row>
    <row r="4570">
      <c r="A4570" s="3" t="n">
        <v>39389</v>
      </c>
      <c r="B4570" t="n">
        <v>14300</v>
      </c>
      <c r="C4570" t="n">
        <v>8150</v>
      </c>
      <c r="D4570" t="n">
        <v>35.24</v>
      </c>
    </row>
    <row r="4571">
      <c r="A4571" s="3" t="n">
        <v>39390</v>
      </c>
      <c r="B4571" t="n">
        <v>13600</v>
      </c>
      <c r="C4571" t="n">
        <v>7931</v>
      </c>
      <c r="D4571" t="n">
        <v>35.36</v>
      </c>
    </row>
    <row r="4572">
      <c r="A4572" s="3" t="n">
        <v>39391</v>
      </c>
      <c r="B4572" t="n">
        <v>12000</v>
      </c>
      <c r="C4572" t="n">
        <v>9600</v>
      </c>
      <c r="D4572" t="n">
        <v>35.38</v>
      </c>
    </row>
    <row r="4573">
      <c r="A4573" s="3" t="n">
        <v>39392</v>
      </c>
      <c r="B4573" t="n">
        <v>11400</v>
      </c>
      <c r="C4573" t="n">
        <v>9541</v>
      </c>
      <c r="D4573" t="n">
        <v>35.2</v>
      </c>
    </row>
    <row r="4574">
      <c r="A4574" s="3" t="n">
        <v>39393</v>
      </c>
      <c r="B4574" t="n">
        <v>11700</v>
      </c>
      <c r="C4574" t="n">
        <v>10548</v>
      </c>
      <c r="D4574" t="n">
        <v>35.14</v>
      </c>
    </row>
    <row r="4575">
      <c r="A4575" s="3" t="n">
        <v>39394</v>
      </c>
      <c r="B4575" t="n">
        <v>12300</v>
      </c>
      <c r="C4575" t="n">
        <v>11415</v>
      </c>
      <c r="D4575" t="n">
        <v>35.12</v>
      </c>
    </row>
    <row r="4576">
      <c r="A4576" s="3" t="n">
        <v>39395</v>
      </c>
      <c r="B4576" t="n">
        <v>12500</v>
      </c>
      <c r="C4576" t="n">
        <v>11822</v>
      </c>
      <c r="D4576" t="n">
        <v>35.16</v>
      </c>
    </row>
    <row r="4577">
      <c r="A4577" s="3" t="n">
        <v>39396</v>
      </c>
      <c r="B4577" t="n">
        <v>12700</v>
      </c>
      <c r="C4577" t="n">
        <v>11982</v>
      </c>
      <c r="D4577" t="n">
        <v>35.3</v>
      </c>
    </row>
    <row r="4578">
      <c r="A4578" s="3" t="n">
        <v>39397</v>
      </c>
      <c r="B4578" t="n">
        <v>12700</v>
      </c>
      <c r="C4578" t="n">
        <v>11201</v>
      </c>
      <c r="D4578" t="n">
        <v>35.4</v>
      </c>
    </row>
    <row r="4579">
      <c r="A4579" s="3" t="n">
        <v>39398</v>
      </c>
      <c r="B4579" t="n">
        <v>11900</v>
      </c>
      <c r="C4579" t="n">
        <v>10213</v>
      </c>
      <c r="D4579" t="n">
        <v>35.38</v>
      </c>
    </row>
    <row r="4580">
      <c r="A4580" s="3" t="n">
        <v>39399</v>
      </c>
      <c r="B4580" t="n">
        <v>12700</v>
      </c>
      <c r="C4580" t="n">
        <v>8605</v>
      </c>
      <c r="D4580" t="n">
        <v>35.44</v>
      </c>
    </row>
    <row r="4581">
      <c r="A4581" s="3" t="n">
        <v>39400</v>
      </c>
      <c r="B4581" t="n">
        <v>14400</v>
      </c>
      <c r="C4581" t="n">
        <v>7729</v>
      </c>
      <c r="D4581" t="n">
        <v>35.26</v>
      </c>
    </row>
    <row r="4582">
      <c r="A4582" s="3" t="n">
        <v>39401</v>
      </c>
      <c r="B4582" t="n">
        <v>18600</v>
      </c>
      <c r="C4582" t="n">
        <v>7132</v>
      </c>
      <c r="D4582" t="n">
        <v>35.38</v>
      </c>
    </row>
    <row r="4583">
      <c r="A4583" s="3" t="n">
        <v>39402</v>
      </c>
      <c r="B4583" t="n">
        <v>17600</v>
      </c>
      <c r="C4583" t="n">
        <v>7428</v>
      </c>
      <c r="D4583" t="n">
        <v>35.32</v>
      </c>
    </row>
    <row r="4584">
      <c r="A4584" s="3" t="n">
        <v>39403</v>
      </c>
      <c r="B4584" t="n">
        <v>15800</v>
      </c>
      <c r="C4584" t="n">
        <v>6800</v>
      </c>
      <c r="D4584" t="n">
        <v>35.18</v>
      </c>
    </row>
    <row r="4585">
      <c r="A4585" s="3" t="n">
        <v>39404</v>
      </c>
      <c r="B4585" t="n">
        <v>16500</v>
      </c>
      <c r="C4585" t="n">
        <v>7045</v>
      </c>
      <c r="D4585" t="n">
        <v>35.08</v>
      </c>
    </row>
    <row r="4586">
      <c r="A4586" s="3" t="n">
        <v>39405</v>
      </c>
      <c r="B4586" t="n">
        <v>16500</v>
      </c>
      <c r="C4586" t="n">
        <v>8944</v>
      </c>
      <c r="D4586" t="n">
        <v>35.22</v>
      </c>
    </row>
    <row r="4587">
      <c r="A4587" s="3" t="n">
        <v>39406</v>
      </c>
      <c r="B4587" t="n">
        <v>16000</v>
      </c>
      <c r="C4587" t="n">
        <v>10289</v>
      </c>
      <c r="D4587" t="n">
        <v>35.32</v>
      </c>
    </row>
    <row r="4588">
      <c r="A4588" s="3" t="n">
        <v>39407</v>
      </c>
      <c r="B4588" t="n">
        <v>14900</v>
      </c>
      <c r="C4588" t="n">
        <v>11302</v>
      </c>
      <c r="D4588" t="n">
        <v>35.32</v>
      </c>
    </row>
    <row r="4589">
      <c r="A4589" s="3" t="n">
        <v>39408</v>
      </c>
      <c r="B4589" t="n">
        <v>14800</v>
      </c>
      <c r="C4589" t="n">
        <v>10672</v>
      </c>
      <c r="D4589" t="n">
        <v>35.24</v>
      </c>
    </row>
    <row r="4590">
      <c r="A4590" s="3" t="n">
        <v>39409</v>
      </c>
      <c r="B4590" t="n">
        <v>14100</v>
      </c>
      <c r="C4590" t="n">
        <v>10679</v>
      </c>
      <c r="D4590" t="n">
        <v>35.28</v>
      </c>
    </row>
    <row r="4591">
      <c r="A4591" s="3" t="n">
        <v>39410</v>
      </c>
      <c r="B4591" t="n">
        <v>14100</v>
      </c>
      <c r="C4591" t="n">
        <v>9972</v>
      </c>
      <c r="D4591" t="n">
        <v>35.42</v>
      </c>
    </row>
    <row r="4592">
      <c r="A4592" s="3" t="n">
        <v>39411</v>
      </c>
      <c r="B4592" t="n">
        <v>14200</v>
      </c>
      <c r="C4592" t="n">
        <v>9106</v>
      </c>
      <c r="D4592" t="n">
        <v>35.48</v>
      </c>
    </row>
    <row r="4593">
      <c r="A4593" s="3" t="n">
        <v>39412</v>
      </c>
      <c r="B4593" t="n">
        <v>13400</v>
      </c>
      <c r="C4593" t="n">
        <v>7731</v>
      </c>
      <c r="D4593" t="n">
        <v>35.44</v>
      </c>
    </row>
    <row r="4594">
      <c r="A4594" s="3" t="n">
        <v>39413</v>
      </c>
      <c r="B4594" t="n">
        <v>13100</v>
      </c>
      <c r="C4594" t="n">
        <v>6419</v>
      </c>
      <c r="D4594" t="n">
        <v>35.3</v>
      </c>
    </row>
    <row r="4595">
      <c r="A4595" s="3" t="n">
        <v>39414</v>
      </c>
      <c r="B4595" t="n">
        <v>13000</v>
      </c>
      <c r="C4595" t="n">
        <v>5467</v>
      </c>
      <c r="D4595" t="n">
        <v>35.26</v>
      </c>
    </row>
    <row r="4596">
      <c r="A4596" s="3" t="n">
        <v>39415</v>
      </c>
      <c r="B4596" t="n">
        <v>13200</v>
      </c>
      <c r="C4596" t="n">
        <v>4940</v>
      </c>
      <c r="D4596" t="n">
        <v>35.16</v>
      </c>
    </row>
    <row r="4597">
      <c r="A4597" s="3" t="n">
        <v>39416</v>
      </c>
      <c r="B4597" t="n">
        <v>13000</v>
      </c>
      <c r="C4597" t="n">
        <v>4290</v>
      </c>
      <c r="D4597" t="n">
        <v>34.94</v>
      </c>
    </row>
    <row r="4598">
      <c r="A4598" s="3" t="n">
        <v>39417</v>
      </c>
      <c r="B4598" t="n">
        <v>12800</v>
      </c>
      <c r="C4598" t="n">
        <v>4075</v>
      </c>
      <c r="D4598" t="n">
        <v>34.8</v>
      </c>
    </row>
    <row r="4599">
      <c r="A4599" s="3" t="n">
        <v>39418</v>
      </c>
      <c r="B4599" t="n">
        <v>12000</v>
      </c>
      <c r="C4599" t="n">
        <v>3962</v>
      </c>
      <c r="D4599" t="n">
        <v>34.98</v>
      </c>
    </row>
    <row r="4600">
      <c r="A4600" s="3" t="n">
        <v>39419</v>
      </c>
      <c r="B4600" t="n">
        <v>11500</v>
      </c>
      <c r="C4600" t="n">
        <v>3751</v>
      </c>
      <c r="D4600" t="n">
        <v>35.14</v>
      </c>
    </row>
    <row r="4601">
      <c r="A4601" s="3" t="n">
        <v>39420</v>
      </c>
      <c r="B4601" t="n">
        <v>11000</v>
      </c>
      <c r="C4601" t="n">
        <v>3545</v>
      </c>
      <c r="D4601" t="n">
        <v>34.98</v>
      </c>
    </row>
    <row r="4602">
      <c r="A4602" s="3" t="n">
        <v>39421</v>
      </c>
      <c r="B4602" t="n">
        <v>11400</v>
      </c>
      <c r="C4602" t="n">
        <v>3255</v>
      </c>
      <c r="D4602" t="n">
        <v>34.98</v>
      </c>
    </row>
    <row r="4603">
      <c r="A4603" s="3" t="n">
        <v>39422</v>
      </c>
      <c r="B4603" t="n">
        <v>12300</v>
      </c>
      <c r="C4603" t="n">
        <v>3152</v>
      </c>
      <c r="D4603" t="n">
        <v>35.14</v>
      </c>
    </row>
    <row r="4604">
      <c r="A4604" s="3" t="n">
        <v>39423</v>
      </c>
      <c r="B4604" t="n">
        <v>12300</v>
      </c>
      <c r="C4604" t="n">
        <v>3136</v>
      </c>
      <c r="D4604" t="n">
        <v>35.04</v>
      </c>
    </row>
    <row r="4605">
      <c r="A4605" s="3" t="n">
        <v>39424</v>
      </c>
      <c r="B4605" t="n">
        <v>12800</v>
      </c>
      <c r="C4605" t="n">
        <v>2768</v>
      </c>
      <c r="D4605" t="n">
        <v>34.9</v>
      </c>
    </row>
    <row r="4606">
      <c r="A4606" s="3" t="n">
        <v>39425</v>
      </c>
      <c r="B4606" t="n">
        <v>12600</v>
      </c>
      <c r="C4606" t="n">
        <v>2962</v>
      </c>
      <c r="D4606" t="n">
        <v>35.06</v>
      </c>
    </row>
    <row r="4607">
      <c r="A4607" s="3" t="n">
        <v>39426</v>
      </c>
      <c r="B4607" t="n">
        <v>12900</v>
      </c>
      <c r="C4607" t="n">
        <v>2974</v>
      </c>
      <c r="D4607" t="n">
        <v>35.12</v>
      </c>
    </row>
    <row r="4608">
      <c r="A4608" s="3" t="n">
        <v>39427</v>
      </c>
      <c r="B4608" t="n">
        <v>12500</v>
      </c>
      <c r="C4608" t="n">
        <v>2913</v>
      </c>
      <c r="D4608" t="n">
        <v>35.06</v>
      </c>
    </row>
    <row r="4609">
      <c r="A4609" s="3" t="n">
        <v>39428</v>
      </c>
      <c r="B4609" t="n">
        <v>13300</v>
      </c>
      <c r="C4609" t="n">
        <v>3153</v>
      </c>
      <c r="D4609" t="n">
        <v>35.12</v>
      </c>
    </row>
    <row r="4610">
      <c r="A4610" s="3" t="n">
        <v>39429</v>
      </c>
      <c r="B4610" t="n">
        <v>13800</v>
      </c>
      <c r="C4610" t="n">
        <v>3179</v>
      </c>
      <c r="D4610" t="n">
        <v>34.96</v>
      </c>
    </row>
    <row r="4611">
      <c r="A4611" s="3" t="n">
        <v>39430</v>
      </c>
      <c r="B4611" t="n">
        <v>13700</v>
      </c>
      <c r="C4611" t="n">
        <v>3015</v>
      </c>
      <c r="D4611" t="n">
        <v>34.8</v>
      </c>
    </row>
    <row r="4612">
      <c r="A4612" s="3" t="n">
        <v>39431</v>
      </c>
      <c r="B4612" t="n">
        <v>13200</v>
      </c>
      <c r="C4612" t="n">
        <v>2800</v>
      </c>
      <c r="D4612" t="n">
        <v>34.88</v>
      </c>
    </row>
    <row r="4613">
      <c r="A4613" s="3" t="n">
        <v>39432</v>
      </c>
      <c r="B4613" t="n">
        <v>12800</v>
      </c>
      <c r="C4613" t="n">
        <v>2754</v>
      </c>
      <c r="D4613" t="n">
        <v>34.9</v>
      </c>
    </row>
    <row r="4614">
      <c r="A4614" s="3" t="n">
        <v>39433</v>
      </c>
      <c r="B4614" t="n">
        <v>12000</v>
      </c>
      <c r="C4614" t="n">
        <v>2707</v>
      </c>
      <c r="D4614" t="n">
        <v>35.1</v>
      </c>
    </row>
    <row r="4615">
      <c r="A4615" s="3" t="n">
        <v>39434</v>
      </c>
      <c r="B4615" t="n">
        <v>12300</v>
      </c>
      <c r="C4615" t="n">
        <v>3010</v>
      </c>
      <c r="D4615" t="n">
        <v>34.94</v>
      </c>
    </row>
    <row r="4616">
      <c r="A4616" s="3" t="n">
        <v>39435</v>
      </c>
      <c r="B4616" t="n">
        <v>12800</v>
      </c>
      <c r="C4616" t="n">
        <v>2869</v>
      </c>
      <c r="D4616" t="n">
        <v>34.84</v>
      </c>
    </row>
    <row r="4617">
      <c r="A4617" s="3" t="n">
        <v>39436</v>
      </c>
      <c r="B4617" t="n">
        <v>13400</v>
      </c>
      <c r="C4617" t="n">
        <v>2675</v>
      </c>
      <c r="D4617" t="n">
        <v>34.76</v>
      </c>
    </row>
    <row r="4618">
      <c r="A4618" s="3" t="n">
        <v>39437</v>
      </c>
      <c r="B4618" t="n">
        <v>13800</v>
      </c>
      <c r="C4618" t="n">
        <v>2609</v>
      </c>
      <c r="D4618" t="n">
        <v>34.58</v>
      </c>
    </row>
    <row r="4619">
      <c r="A4619" s="3" t="n">
        <v>39438</v>
      </c>
      <c r="B4619" t="n">
        <v>13700</v>
      </c>
      <c r="C4619" t="n">
        <v>2137</v>
      </c>
      <c r="D4619" t="n">
        <v>34.36</v>
      </c>
    </row>
    <row r="4620">
      <c r="A4620" s="3" t="n">
        <v>39439</v>
      </c>
      <c r="B4620" t="n">
        <v>12700</v>
      </c>
      <c r="C4620" t="n">
        <v>1798</v>
      </c>
      <c r="D4620" t="n">
        <v>34.34</v>
      </c>
    </row>
    <row r="4621">
      <c r="A4621" s="3" t="n">
        <v>39440</v>
      </c>
      <c r="B4621" t="n">
        <v>11100</v>
      </c>
      <c r="C4621" t="n">
        <v>1686</v>
      </c>
      <c r="D4621" t="n">
        <v>34.4</v>
      </c>
    </row>
    <row r="4622">
      <c r="A4622" s="3" t="n">
        <v>39441</v>
      </c>
      <c r="B4622" t="n">
        <v>11100</v>
      </c>
      <c r="C4622" t="n">
        <v>1786</v>
      </c>
      <c r="D4622" t="n">
        <v>34.34</v>
      </c>
    </row>
    <row r="4623">
      <c r="A4623" s="3" t="n">
        <v>39442</v>
      </c>
      <c r="B4623" t="n">
        <v>10800</v>
      </c>
      <c r="C4623" t="n">
        <v>1830</v>
      </c>
      <c r="D4623" t="n">
        <v>34.56</v>
      </c>
    </row>
    <row r="4624">
      <c r="A4624" s="3" t="n">
        <v>39443</v>
      </c>
      <c r="B4624" t="n">
        <v>11300</v>
      </c>
      <c r="C4624" t="n">
        <v>1786</v>
      </c>
      <c r="D4624" t="n">
        <v>34.56</v>
      </c>
    </row>
    <row r="4625">
      <c r="A4625" s="3" t="n">
        <v>39444</v>
      </c>
      <c r="B4625" t="n">
        <v>11800</v>
      </c>
      <c r="C4625" t="n">
        <v>1663</v>
      </c>
      <c r="D4625" t="n">
        <v>34.62</v>
      </c>
    </row>
    <row r="4626">
      <c r="A4626" s="3" t="n">
        <v>39445</v>
      </c>
      <c r="B4626" t="n">
        <v>11500</v>
      </c>
      <c r="C4626" t="n">
        <v>1485</v>
      </c>
      <c r="D4626" t="n">
        <v>34.58</v>
      </c>
    </row>
    <row r="4627">
      <c r="A4627" s="3" t="n">
        <v>39447</v>
      </c>
      <c r="B4627" t="n">
        <v>12700</v>
      </c>
      <c r="C4627" t="n">
        <v>1339</v>
      </c>
      <c r="D4627" t="n">
        <v>34.5</v>
      </c>
    </row>
    <row r="4628">
      <c r="A4628" s="3" t="n">
        <v>39448</v>
      </c>
      <c r="B4628" t="n">
        <v>12200</v>
      </c>
      <c r="C4628" t="n">
        <v>1275</v>
      </c>
      <c r="D4628" t="n">
        <v>34.46</v>
      </c>
    </row>
    <row r="4629">
      <c r="A4629" s="3" t="n">
        <v>39449</v>
      </c>
      <c r="B4629" t="n">
        <v>11200</v>
      </c>
      <c r="C4629" t="n">
        <v>1334</v>
      </c>
      <c r="D4629" t="n">
        <v>34.54</v>
      </c>
    </row>
    <row r="4630">
      <c r="A4630" s="3" t="n">
        <v>39450</v>
      </c>
      <c r="B4630" t="n">
        <v>10800</v>
      </c>
      <c r="C4630" t="n">
        <v>1647</v>
      </c>
      <c r="D4630" t="n">
        <v>34.32</v>
      </c>
    </row>
    <row r="4631">
      <c r="A4631" s="3" t="n">
        <v>39451</v>
      </c>
      <c r="B4631" t="n">
        <v>11200</v>
      </c>
      <c r="C4631" t="n">
        <v>1865</v>
      </c>
      <c r="D4631" t="n">
        <v>34.08</v>
      </c>
    </row>
    <row r="4632">
      <c r="A4632" s="3" t="n">
        <v>39452</v>
      </c>
      <c r="B4632" t="n">
        <v>12000</v>
      </c>
      <c r="C4632" t="n">
        <v>2194</v>
      </c>
      <c r="D4632" t="n">
        <v>34.2</v>
      </c>
    </row>
    <row r="4633">
      <c r="A4633" s="3" t="n">
        <v>39453</v>
      </c>
      <c r="B4633" t="n">
        <v>12000</v>
      </c>
      <c r="C4633" t="n">
        <v>2343</v>
      </c>
      <c r="D4633" t="n">
        <v>34.34</v>
      </c>
    </row>
    <row r="4634">
      <c r="A4634" s="3" t="n">
        <v>39454</v>
      </c>
      <c r="B4634" t="n">
        <v>11800</v>
      </c>
      <c r="C4634" t="n">
        <v>2283</v>
      </c>
      <c r="D4634" t="n">
        <v>34.34</v>
      </c>
    </row>
    <row r="4635">
      <c r="A4635" s="3" t="n">
        <v>39455</v>
      </c>
      <c r="B4635" t="n">
        <v>11800</v>
      </c>
      <c r="C4635" t="n">
        <v>1946</v>
      </c>
      <c r="D4635" t="n">
        <v>33.72</v>
      </c>
    </row>
    <row r="4636">
      <c r="A4636" s="3" t="n">
        <v>39456</v>
      </c>
      <c r="B4636" t="n">
        <v>12200</v>
      </c>
      <c r="C4636" t="n">
        <v>1714</v>
      </c>
      <c r="D4636" t="n">
        <v>33.12</v>
      </c>
    </row>
    <row r="4637">
      <c r="A4637" s="3" t="n">
        <v>39457</v>
      </c>
      <c r="B4637" t="n">
        <v>12600</v>
      </c>
      <c r="C4637" t="n">
        <v>1616</v>
      </c>
      <c r="D4637" t="n">
        <v>32.62</v>
      </c>
    </row>
    <row r="4638">
      <c r="A4638" s="3" t="n">
        <v>39458</v>
      </c>
      <c r="B4638" t="n">
        <v>12900</v>
      </c>
      <c r="C4638" t="n">
        <v>1634</v>
      </c>
      <c r="D4638" t="n">
        <v>32.54</v>
      </c>
    </row>
    <row r="4639">
      <c r="A4639" s="3" t="n">
        <v>39459</v>
      </c>
      <c r="B4639" t="n">
        <v>12900</v>
      </c>
      <c r="C4639" t="n">
        <v>1604</v>
      </c>
      <c r="D4639" t="n">
        <v>32.78</v>
      </c>
    </row>
    <row r="4640">
      <c r="A4640" s="3" t="n">
        <v>39460</v>
      </c>
      <c r="B4640" t="n">
        <v>12100</v>
      </c>
      <c r="C4640" t="n">
        <v>1632</v>
      </c>
      <c r="D4640" t="n">
        <v>32.94</v>
      </c>
    </row>
    <row r="4641">
      <c r="A4641" s="3" t="n">
        <v>39461</v>
      </c>
      <c r="B4641" t="n">
        <v>11500</v>
      </c>
      <c r="C4641" t="n">
        <v>1503</v>
      </c>
      <c r="D4641" t="n">
        <v>32.91</v>
      </c>
    </row>
    <row r="4642">
      <c r="A4642" s="3" t="n">
        <v>39462</v>
      </c>
      <c r="B4642" t="n">
        <v>11500</v>
      </c>
      <c r="C4642" t="n">
        <v>1593</v>
      </c>
      <c r="D4642" t="n">
        <v>32.36</v>
      </c>
    </row>
    <row r="4643">
      <c r="A4643" s="3" t="n">
        <v>39463</v>
      </c>
      <c r="B4643" t="n">
        <v>12500</v>
      </c>
      <c r="C4643" t="n">
        <v>1617</v>
      </c>
      <c r="D4643" t="n">
        <v>31.56</v>
      </c>
    </row>
    <row r="4644">
      <c r="A4644" s="3" t="n">
        <v>39464</v>
      </c>
      <c r="B4644" t="n">
        <v>13200</v>
      </c>
      <c r="C4644" t="n">
        <v>1806</v>
      </c>
      <c r="D4644" t="n">
        <v>31.36</v>
      </c>
    </row>
    <row r="4645">
      <c r="A4645" s="3" t="n">
        <v>39465</v>
      </c>
      <c r="B4645" t="n">
        <v>13700</v>
      </c>
      <c r="C4645" t="n">
        <v>1911</v>
      </c>
      <c r="D4645" t="n">
        <v>31.48</v>
      </c>
    </row>
    <row r="4646">
      <c r="A4646" s="3" t="n">
        <v>39466</v>
      </c>
      <c r="B4646" t="n">
        <v>13700</v>
      </c>
      <c r="C4646" t="n">
        <v>2591</v>
      </c>
      <c r="D4646" t="n">
        <v>31.76</v>
      </c>
    </row>
    <row r="4647">
      <c r="A4647" s="3" t="n">
        <v>39467</v>
      </c>
      <c r="B4647" t="n">
        <v>13300</v>
      </c>
      <c r="C4647" t="n">
        <v>2844</v>
      </c>
      <c r="D4647" t="n">
        <v>32.16</v>
      </c>
    </row>
    <row r="4648">
      <c r="A4648" s="3" t="n">
        <v>39468</v>
      </c>
      <c r="B4648" t="n">
        <v>12900</v>
      </c>
      <c r="C4648" t="n">
        <v>2229</v>
      </c>
      <c r="D4648" t="n">
        <v>32.38</v>
      </c>
    </row>
    <row r="4649">
      <c r="A4649" s="3" t="n">
        <v>39469</v>
      </c>
      <c r="B4649" t="n">
        <v>12200</v>
      </c>
      <c r="C4649" t="n">
        <v>2417</v>
      </c>
      <c r="D4649" t="n">
        <v>32.64</v>
      </c>
    </row>
    <row r="4650">
      <c r="A4650" s="3" t="n">
        <v>39470</v>
      </c>
      <c r="B4650" t="n">
        <v>12900</v>
      </c>
      <c r="C4650" t="n">
        <v>2091</v>
      </c>
      <c r="D4650" t="n">
        <v>32.86</v>
      </c>
    </row>
    <row r="4651">
      <c r="A4651" s="3" t="n">
        <v>39471</v>
      </c>
      <c r="B4651" t="n">
        <v>13000</v>
      </c>
      <c r="C4651" t="n">
        <v>2282</v>
      </c>
      <c r="D4651" t="n">
        <v>33.14</v>
      </c>
    </row>
    <row r="4652">
      <c r="A4652" s="3" t="n">
        <v>39472</v>
      </c>
      <c r="B4652" t="n">
        <v>12500</v>
      </c>
      <c r="C4652" t="n">
        <v>2022</v>
      </c>
      <c r="D4652" t="n">
        <v>33.3</v>
      </c>
    </row>
    <row r="4653">
      <c r="A4653" s="3" t="n">
        <v>39473</v>
      </c>
      <c r="B4653" t="n">
        <v>12300</v>
      </c>
      <c r="C4653" t="n">
        <v>1849</v>
      </c>
      <c r="D4653" t="n">
        <v>33.44</v>
      </c>
    </row>
    <row r="4654">
      <c r="A4654" s="3" t="n">
        <v>39474</v>
      </c>
      <c r="B4654" t="n">
        <v>11300</v>
      </c>
      <c r="C4654" t="n">
        <v>1702</v>
      </c>
      <c r="D4654" t="n">
        <v>33.58</v>
      </c>
    </row>
    <row r="4655">
      <c r="A4655" s="3" t="n">
        <v>39475</v>
      </c>
      <c r="B4655" t="n">
        <v>10800</v>
      </c>
      <c r="C4655" t="n">
        <v>1533</v>
      </c>
      <c r="D4655" t="n">
        <v>33.7</v>
      </c>
    </row>
    <row r="4656">
      <c r="A4656" s="3" t="n">
        <v>39476</v>
      </c>
      <c r="B4656" t="n">
        <v>10500</v>
      </c>
      <c r="C4656" t="n">
        <v>1279</v>
      </c>
      <c r="D4656" t="n">
        <v>33.78</v>
      </c>
    </row>
    <row r="4657">
      <c r="A4657" s="3" t="n">
        <v>39477</v>
      </c>
      <c r="B4657" t="n">
        <v>11000</v>
      </c>
      <c r="C4657" t="n">
        <v>1410</v>
      </c>
      <c r="D4657" t="n">
        <v>33.88</v>
      </c>
    </row>
    <row r="4658">
      <c r="A4658" s="3" t="n">
        <v>39478</v>
      </c>
      <c r="B4658" t="n">
        <v>12200</v>
      </c>
      <c r="C4658" t="n">
        <v>1241</v>
      </c>
      <c r="D4658" t="n">
        <v>33.92</v>
      </c>
    </row>
    <row r="4659">
      <c r="A4659" s="3" t="n">
        <v>39479</v>
      </c>
      <c r="B4659" t="n">
        <v>12500</v>
      </c>
      <c r="C4659" t="n">
        <v>1210</v>
      </c>
      <c r="D4659" t="n">
        <v>33.96</v>
      </c>
    </row>
    <row r="4660">
      <c r="A4660" s="3" t="n">
        <v>39480</v>
      </c>
      <c r="B4660" t="n">
        <v>12300</v>
      </c>
      <c r="C4660" t="n">
        <v>1093</v>
      </c>
      <c r="D4660" t="n">
        <v>33.82</v>
      </c>
    </row>
    <row r="4661">
      <c r="A4661" s="3" t="n">
        <v>39481</v>
      </c>
      <c r="B4661" t="n">
        <v>11000</v>
      </c>
      <c r="C4661" t="n">
        <v>1088</v>
      </c>
      <c r="D4661" t="n">
        <v>33.6</v>
      </c>
    </row>
    <row r="4662">
      <c r="A4662" s="3" t="n">
        <v>39482</v>
      </c>
      <c r="B4662" t="n">
        <v>10700</v>
      </c>
      <c r="C4662" t="n">
        <v>1078</v>
      </c>
      <c r="D4662" t="n">
        <v>33.62</v>
      </c>
    </row>
    <row r="4663">
      <c r="A4663" s="3" t="n">
        <v>39483</v>
      </c>
      <c r="B4663" t="n">
        <v>9800</v>
      </c>
      <c r="C4663" t="n">
        <v>916</v>
      </c>
      <c r="D4663" t="n">
        <v>33.6</v>
      </c>
    </row>
    <row r="4664">
      <c r="A4664" s="3" t="n">
        <v>39484</v>
      </c>
      <c r="B4664" t="n">
        <v>9600</v>
      </c>
      <c r="C4664" t="n">
        <v>936</v>
      </c>
      <c r="D4664" t="n">
        <v>33.5</v>
      </c>
    </row>
    <row r="4665">
      <c r="A4665" s="3" t="n">
        <v>39485</v>
      </c>
      <c r="B4665" t="n">
        <v>9500</v>
      </c>
      <c r="C4665" t="n">
        <v>902</v>
      </c>
      <c r="D4665" t="n">
        <v>33.22</v>
      </c>
    </row>
    <row r="4666">
      <c r="A4666" s="3" t="n">
        <v>39486</v>
      </c>
      <c r="B4666" t="n">
        <v>10300</v>
      </c>
      <c r="C4666" t="n">
        <v>929</v>
      </c>
      <c r="D4666" t="n">
        <v>33.22</v>
      </c>
    </row>
    <row r="4667">
      <c r="A4667" s="3" t="n">
        <v>39487</v>
      </c>
      <c r="B4667" t="n">
        <v>11300</v>
      </c>
      <c r="C4667" t="n">
        <v>1118</v>
      </c>
      <c r="D4667" t="n">
        <v>33.28</v>
      </c>
    </row>
    <row r="4668">
      <c r="A4668" s="3" t="n">
        <v>39488</v>
      </c>
      <c r="B4668" t="n">
        <v>10700</v>
      </c>
      <c r="C4668" t="n">
        <v>996</v>
      </c>
      <c r="D4668" t="n">
        <v>33.32</v>
      </c>
    </row>
    <row r="4669">
      <c r="A4669" s="3" t="n">
        <v>39489</v>
      </c>
      <c r="B4669" t="n">
        <v>10400</v>
      </c>
      <c r="C4669" t="n">
        <v>951</v>
      </c>
      <c r="D4669" t="n">
        <v>33.34</v>
      </c>
    </row>
    <row r="4670">
      <c r="A4670" s="3" t="n">
        <v>39490</v>
      </c>
      <c r="B4670" t="n">
        <v>10200</v>
      </c>
      <c r="C4670" t="n">
        <v>896</v>
      </c>
      <c r="D4670" t="n">
        <v>33.4</v>
      </c>
    </row>
    <row r="4671">
      <c r="A4671" s="3" t="n">
        <v>39491</v>
      </c>
      <c r="B4671" t="n">
        <v>11400</v>
      </c>
      <c r="C4671" t="n">
        <v>895</v>
      </c>
      <c r="D4671" t="n">
        <v>33.42</v>
      </c>
    </row>
    <row r="4672">
      <c r="A4672" s="3" t="n">
        <v>39492</v>
      </c>
      <c r="B4672" t="n">
        <v>11800</v>
      </c>
      <c r="C4672" t="n">
        <v>835</v>
      </c>
      <c r="D4672" t="n">
        <v>33.44</v>
      </c>
    </row>
    <row r="4673">
      <c r="A4673" s="3" t="n">
        <v>39493</v>
      </c>
      <c r="B4673" t="n">
        <v>12300</v>
      </c>
      <c r="C4673" t="n">
        <v>810</v>
      </c>
      <c r="D4673" t="n">
        <v>33.36</v>
      </c>
    </row>
    <row r="4674">
      <c r="A4674" s="3" t="n">
        <v>39494</v>
      </c>
      <c r="B4674" t="n">
        <v>12400</v>
      </c>
      <c r="C4674" t="n">
        <v>955</v>
      </c>
      <c r="D4674" t="n">
        <v>33.36</v>
      </c>
    </row>
    <row r="4675">
      <c r="A4675" s="3" t="n">
        <v>39495</v>
      </c>
      <c r="B4675" t="n">
        <v>11900</v>
      </c>
      <c r="C4675" t="n">
        <v>968</v>
      </c>
      <c r="D4675" t="n">
        <v>33.34</v>
      </c>
    </row>
    <row r="4676">
      <c r="A4676" s="3" t="n">
        <v>39496</v>
      </c>
      <c r="B4676" t="n">
        <v>11800</v>
      </c>
      <c r="C4676" t="n">
        <v>944</v>
      </c>
      <c r="D4676" t="n">
        <v>33.18</v>
      </c>
    </row>
    <row r="4677">
      <c r="A4677" s="3" t="n">
        <v>39497</v>
      </c>
      <c r="B4677" t="n">
        <v>11400</v>
      </c>
      <c r="C4677" t="n">
        <v>962</v>
      </c>
      <c r="D4677" t="n">
        <v>33.08</v>
      </c>
    </row>
    <row r="4678">
      <c r="A4678" s="3" t="n">
        <v>39498</v>
      </c>
      <c r="B4678" t="n">
        <v>12200</v>
      </c>
      <c r="C4678" t="n">
        <v>1030</v>
      </c>
      <c r="D4678" t="n">
        <v>32.74</v>
      </c>
    </row>
    <row r="4679">
      <c r="A4679" s="3" t="n">
        <v>39499</v>
      </c>
      <c r="B4679" t="n">
        <v>12900</v>
      </c>
      <c r="C4679" t="n">
        <v>1045</v>
      </c>
      <c r="D4679" t="n">
        <v>32.34</v>
      </c>
    </row>
    <row r="4680">
      <c r="A4680" s="3" t="n">
        <v>39500</v>
      </c>
      <c r="B4680" t="n">
        <v>12900</v>
      </c>
      <c r="C4680" t="n">
        <v>1232</v>
      </c>
      <c r="D4680" t="n">
        <v>32.14</v>
      </c>
    </row>
    <row r="4681">
      <c r="A4681" s="3" t="n">
        <v>39501</v>
      </c>
      <c r="B4681" t="n">
        <v>12700</v>
      </c>
      <c r="C4681" t="n">
        <v>1446</v>
      </c>
      <c r="D4681" t="n">
        <v>32.14</v>
      </c>
    </row>
    <row r="4682">
      <c r="A4682" s="3" t="n">
        <v>39502</v>
      </c>
      <c r="B4682" t="n">
        <v>12200</v>
      </c>
      <c r="C4682" t="n">
        <v>1275</v>
      </c>
      <c r="D4682" t="n">
        <v>32.2</v>
      </c>
    </row>
    <row r="4683">
      <c r="A4683" s="3" t="n">
        <v>39503</v>
      </c>
      <c r="B4683" t="n">
        <v>11600</v>
      </c>
      <c r="C4683" t="n">
        <v>1116</v>
      </c>
      <c r="D4683" t="n">
        <v>32.24</v>
      </c>
    </row>
    <row r="4684">
      <c r="A4684" s="3" t="n">
        <v>39504</v>
      </c>
      <c r="B4684" t="n">
        <v>11400</v>
      </c>
      <c r="C4684" t="n">
        <v>974</v>
      </c>
      <c r="D4684" t="n">
        <v>32.16</v>
      </c>
    </row>
    <row r="4685">
      <c r="A4685" s="3" t="n">
        <v>39505</v>
      </c>
      <c r="B4685" t="n">
        <v>12000</v>
      </c>
      <c r="C4685" t="n">
        <v>1031</v>
      </c>
      <c r="D4685" t="n">
        <v>32.12</v>
      </c>
    </row>
    <row r="4686">
      <c r="A4686" s="3" t="n">
        <v>39506</v>
      </c>
      <c r="B4686" t="n">
        <v>12700</v>
      </c>
      <c r="C4686" t="n">
        <v>1314</v>
      </c>
      <c r="D4686" t="n">
        <v>32.06</v>
      </c>
    </row>
    <row r="4687">
      <c r="A4687" s="3" t="n">
        <v>39507</v>
      </c>
      <c r="B4687" t="n">
        <v>12700</v>
      </c>
      <c r="C4687" t="n">
        <v>1481</v>
      </c>
      <c r="D4687" t="n">
        <v>32.06</v>
      </c>
    </row>
    <row r="4688">
      <c r="A4688" s="3" t="n">
        <v>39508</v>
      </c>
      <c r="B4688" t="n">
        <v>12600</v>
      </c>
      <c r="C4688" t="n">
        <v>1624</v>
      </c>
      <c r="D4688" t="n">
        <v>32.1</v>
      </c>
    </row>
    <row r="4689">
      <c r="A4689" s="3" t="n">
        <v>39509</v>
      </c>
      <c r="B4689" t="n">
        <v>11900</v>
      </c>
      <c r="C4689" t="n">
        <v>1518</v>
      </c>
      <c r="D4689" t="n">
        <v>32.18</v>
      </c>
    </row>
    <row r="4690">
      <c r="A4690" s="3" t="n">
        <v>39510</v>
      </c>
      <c r="B4690" t="n">
        <v>11400</v>
      </c>
      <c r="C4690" t="n">
        <v>1553</v>
      </c>
      <c r="D4690" t="n">
        <v>32.3</v>
      </c>
    </row>
    <row r="4691">
      <c r="A4691" s="3" t="n">
        <v>39511</v>
      </c>
      <c r="B4691" t="n">
        <v>11200</v>
      </c>
      <c r="C4691" t="n">
        <v>1485</v>
      </c>
      <c r="D4691" t="n">
        <v>32.36</v>
      </c>
    </row>
    <row r="4692">
      <c r="A4692" s="3" t="n">
        <v>39512</v>
      </c>
      <c r="B4692" t="n">
        <v>11800</v>
      </c>
      <c r="C4692" t="n">
        <v>1611</v>
      </c>
      <c r="D4692" t="n">
        <v>32.52</v>
      </c>
    </row>
    <row r="4693">
      <c r="A4693" s="3" t="n">
        <v>39513</v>
      </c>
      <c r="B4693" t="n">
        <v>12600</v>
      </c>
      <c r="C4693" t="n">
        <v>1570</v>
      </c>
      <c r="D4693" t="n">
        <v>32.62</v>
      </c>
    </row>
    <row r="4694">
      <c r="A4694" s="3" t="n">
        <v>39514</v>
      </c>
      <c r="B4694" t="n">
        <v>11900</v>
      </c>
      <c r="C4694" t="n">
        <v>1654</v>
      </c>
      <c r="D4694" t="n">
        <v>32.76</v>
      </c>
    </row>
    <row r="4695">
      <c r="A4695" s="3" t="n">
        <v>39515</v>
      </c>
      <c r="B4695" t="n">
        <v>12700</v>
      </c>
      <c r="C4695" t="n">
        <v>1611</v>
      </c>
      <c r="D4695" t="n">
        <v>32.86</v>
      </c>
    </row>
    <row r="4696">
      <c r="A4696" s="3" t="n">
        <v>39516</v>
      </c>
      <c r="B4696" t="n">
        <v>11300</v>
      </c>
      <c r="C4696" t="n">
        <v>1497</v>
      </c>
      <c r="D4696" t="n">
        <v>33</v>
      </c>
    </row>
    <row r="4697">
      <c r="A4697" s="3" t="n">
        <v>39517</v>
      </c>
      <c r="B4697" t="n">
        <v>11800</v>
      </c>
      <c r="C4697" t="n">
        <v>1446</v>
      </c>
      <c r="D4697" t="n">
        <v>33.06</v>
      </c>
    </row>
    <row r="4698">
      <c r="A4698" s="3" t="n">
        <v>39518</v>
      </c>
      <c r="B4698" t="n">
        <v>11900</v>
      </c>
      <c r="C4698" t="n">
        <v>1425</v>
      </c>
      <c r="D4698" t="n">
        <v>33.24</v>
      </c>
    </row>
    <row r="4699">
      <c r="A4699" s="3" t="n">
        <v>39519</v>
      </c>
      <c r="B4699" t="n">
        <v>12200</v>
      </c>
      <c r="C4699" t="n">
        <v>1404</v>
      </c>
      <c r="D4699" t="n">
        <v>33.38</v>
      </c>
    </row>
    <row r="4700">
      <c r="A4700" s="3" t="n">
        <v>39520</v>
      </c>
      <c r="B4700" t="n">
        <v>12500</v>
      </c>
      <c r="C4700" t="n">
        <v>1363</v>
      </c>
      <c r="D4700" t="n">
        <v>33.48</v>
      </c>
    </row>
    <row r="4701">
      <c r="A4701" s="3" t="n">
        <v>39521</v>
      </c>
      <c r="B4701" t="n">
        <v>12500</v>
      </c>
      <c r="C4701" t="n">
        <v>1340</v>
      </c>
      <c r="D4701" t="n">
        <v>33.6</v>
      </c>
    </row>
    <row r="4702">
      <c r="A4702" s="3" t="n">
        <v>39522</v>
      </c>
      <c r="B4702" t="n">
        <v>12400</v>
      </c>
      <c r="C4702" t="n">
        <v>1323</v>
      </c>
      <c r="D4702" t="n">
        <v>33.74</v>
      </c>
    </row>
    <row r="4703">
      <c r="A4703" s="3" t="n">
        <v>39523</v>
      </c>
      <c r="B4703" t="n">
        <v>11800</v>
      </c>
      <c r="C4703" t="n">
        <v>1152</v>
      </c>
      <c r="D4703" t="n">
        <v>33.84</v>
      </c>
    </row>
    <row r="4704">
      <c r="A4704" s="3" t="n">
        <v>39524</v>
      </c>
      <c r="B4704" t="n">
        <v>11200</v>
      </c>
      <c r="C4704" t="n">
        <v>1103</v>
      </c>
      <c r="D4704" t="n">
        <v>33.94</v>
      </c>
    </row>
    <row r="4705">
      <c r="A4705" s="3" t="n">
        <v>39525</v>
      </c>
      <c r="B4705" t="n">
        <v>11100</v>
      </c>
      <c r="C4705" t="n">
        <v>1065</v>
      </c>
      <c r="D4705" t="n">
        <v>34</v>
      </c>
    </row>
    <row r="4706">
      <c r="A4706" s="3" t="n">
        <v>39526</v>
      </c>
      <c r="B4706" t="n">
        <v>11700</v>
      </c>
      <c r="C4706" t="n">
        <v>991</v>
      </c>
      <c r="D4706" t="n">
        <v>34.08</v>
      </c>
    </row>
    <row r="4707">
      <c r="A4707" s="3" t="n">
        <v>39527</v>
      </c>
      <c r="B4707" t="n">
        <v>11700</v>
      </c>
      <c r="C4707" t="n">
        <v>958</v>
      </c>
      <c r="D4707" t="n">
        <v>34.12</v>
      </c>
    </row>
    <row r="4708">
      <c r="A4708" s="3" t="n">
        <v>39528</v>
      </c>
      <c r="B4708" t="n">
        <v>11700</v>
      </c>
      <c r="C4708" t="n">
        <v>841</v>
      </c>
      <c r="D4708" t="n">
        <v>34.2</v>
      </c>
    </row>
    <row r="4709">
      <c r="A4709" s="3" t="n">
        <v>39529</v>
      </c>
      <c r="B4709" t="n">
        <v>11200</v>
      </c>
      <c r="C4709" t="n">
        <v>889</v>
      </c>
      <c r="D4709" t="n">
        <v>34.24</v>
      </c>
    </row>
    <row r="4710">
      <c r="A4710" s="3" t="n">
        <v>39530</v>
      </c>
      <c r="B4710" t="n">
        <v>10600</v>
      </c>
      <c r="C4710" t="n">
        <v>759</v>
      </c>
      <c r="D4710" t="n">
        <v>34.3</v>
      </c>
    </row>
    <row r="4711">
      <c r="A4711" s="3" t="n">
        <v>39531</v>
      </c>
      <c r="B4711" t="n">
        <v>10600</v>
      </c>
      <c r="C4711" t="n">
        <v>747</v>
      </c>
      <c r="D4711" t="n">
        <v>34.34</v>
      </c>
    </row>
    <row r="4712">
      <c r="A4712" s="3" t="n">
        <v>39532</v>
      </c>
      <c r="B4712" t="n">
        <v>10700</v>
      </c>
      <c r="C4712" t="n">
        <v>694</v>
      </c>
      <c r="D4712" t="n">
        <v>34.38</v>
      </c>
    </row>
    <row r="4713">
      <c r="A4713" s="3" t="n">
        <v>39533</v>
      </c>
      <c r="B4713" t="n">
        <v>11400</v>
      </c>
      <c r="C4713" t="n">
        <v>718</v>
      </c>
      <c r="D4713" t="n">
        <v>34.42</v>
      </c>
    </row>
    <row r="4714">
      <c r="A4714" s="3" t="n">
        <v>39534</v>
      </c>
      <c r="B4714" t="n">
        <v>11900</v>
      </c>
      <c r="C4714" t="n">
        <v>675</v>
      </c>
      <c r="D4714" t="n">
        <v>34.4</v>
      </c>
    </row>
    <row r="4715">
      <c r="A4715" s="3" t="n">
        <v>39535</v>
      </c>
      <c r="B4715" t="n">
        <v>12100</v>
      </c>
      <c r="C4715" t="n">
        <v>723</v>
      </c>
      <c r="D4715" t="n">
        <v>34.44</v>
      </c>
    </row>
    <row r="4716">
      <c r="A4716" s="3" t="n">
        <v>39536</v>
      </c>
      <c r="B4716" t="n">
        <v>13000</v>
      </c>
      <c r="C4716" t="n">
        <v>734</v>
      </c>
      <c r="D4716" t="n">
        <v>34.5</v>
      </c>
    </row>
    <row r="4717">
      <c r="A4717" s="3" t="n">
        <v>39537</v>
      </c>
      <c r="B4717" t="n">
        <v>13400</v>
      </c>
      <c r="C4717" t="n">
        <v>698</v>
      </c>
      <c r="D4717" t="n">
        <v>34.54</v>
      </c>
    </row>
    <row r="4718">
      <c r="A4718" s="3" t="n">
        <v>39538</v>
      </c>
      <c r="B4718" t="n">
        <v>13700</v>
      </c>
      <c r="C4718" t="n">
        <v>808</v>
      </c>
      <c r="D4718" t="n">
        <v>34.58</v>
      </c>
    </row>
    <row r="4719">
      <c r="A4719" s="3" t="n">
        <v>39539</v>
      </c>
      <c r="B4719" t="n">
        <v>12700</v>
      </c>
      <c r="C4719" t="n">
        <v>741</v>
      </c>
      <c r="D4719" t="n">
        <v>34.64</v>
      </c>
    </row>
    <row r="4720">
      <c r="A4720" s="3" t="n">
        <v>39540</v>
      </c>
      <c r="B4720" t="n">
        <v>12000</v>
      </c>
      <c r="C4720" t="n">
        <v>633</v>
      </c>
      <c r="D4720" t="n">
        <v>34.66</v>
      </c>
    </row>
    <row r="4721">
      <c r="A4721" s="3" t="n">
        <v>39541</v>
      </c>
      <c r="B4721" t="n">
        <v>12100</v>
      </c>
      <c r="C4721" t="n">
        <v>643</v>
      </c>
      <c r="D4721" t="n">
        <v>34.68</v>
      </c>
    </row>
    <row r="4722">
      <c r="A4722" s="3" t="n">
        <v>39542</v>
      </c>
      <c r="B4722" t="n">
        <v>11700</v>
      </c>
      <c r="C4722" t="n">
        <v>652</v>
      </c>
      <c r="D4722" t="n">
        <v>34.72</v>
      </c>
    </row>
    <row r="4723">
      <c r="A4723" s="3" t="n">
        <v>39543</v>
      </c>
      <c r="B4723" t="n">
        <v>11900</v>
      </c>
      <c r="C4723" t="n">
        <v>692</v>
      </c>
      <c r="D4723" t="n">
        <v>34.78</v>
      </c>
    </row>
    <row r="4724">
      <c r="A4724" s="3" t="n">
        <v>39544</v>
      </c>
      <c r="B4724" t="n">
        <v>11700</v>
      </c>
      <c r="C4724" t="n">
        <v>704</v>
      </c>
      <c r="D4724" t="n">
        <v>34.82</v>
      </c>
    </row>
    <row r="4725">
      <c r="A4725" s="3" t="n">
        <v>39545</v>
      </c>
      <c r="B4725" t="n">
        <v>12500</v>
      </c>
      <c r="C4725" t="n">
        <v>632</v>
      </c>
      <c r="D4725" t="n">
        <v>34.84</v>
      </c>
    </row>
    <row r="4726">
      <c r="A4726" s="3" t="n">
        <v>39546</v>
      </c>
      <c r="B4726" t="n">
        <v>13300</v>
      </c>
      <c r="C4726" t="n">
        <v>677</v>
      </c>
      <c r="D4726" t="n">
        <v>34.86</v>
      </c>
    </row>
    <row r="4727">
      <c r="A4727" s="3" t="n">
        <v>39547</v>
      </c>
      <c r="B4727" t="n">
        <v>13400</v>
      </c>
      <c r="C4727" t="n">
        <v>656</v>
      </c>
      <c r="D4727" t="n">
        <v>34.86</v>
      </c>
    </row>
    <row r="4728">
      <c r="A4728" s="3" t="n">
        <v>39548</v>
      </c>
      <c r="B4728" t="n">
        <v>13200</v>
      </c>
      <c r="C4728" t="n">
        <v>640</v>
      </c>
      <c r="D4728" t="n">
        <v>34.92</v>
      </c>
    </row>
    <row r="4729">
      <c r="A4729" s="3" t="n">
        <v>39549</v>
      </c>
      <c r="B4729" t="n">
        <v>12800</v>
      </c>
      <c r="C4729" t="n">
        <v>676</v>
      </c>
      <c r="D4729" t="n">
        <v>34.9</v>
      </c>
    </row>
    <row r="4730">
      <c r="A4730" s="3" t="n">
        <v>39550</v>
      </c>
      <c r="B4730" t="n">
        <v>13800</v>
      </c>
      <c r="C4730" t="n">
        <v>640</v>
      </c>
      <c r="D4730" t="n">
        <v>34.88</v>
      </c>
    </row>
    <row r="4731">
      <c r="A4731" s="3" t="n">
        <v>39551</v>
      </c>
      <c r="B4731" t="n">
        <v>16000</v>
      </c>
      <c r="C4731" t="n">
        <v>673</v>
      </c>
      <c r="D4731" t="n">
        <v>34.84</v>
      </c>
    </row>
    <row r="4732">
      <c r="A4732" s="3" t="n">
        <v>39552</v>
      </c>
      <c r="B4732" t="n">
        <v>16500</v>
      </c>
      <c r="C4732" t="n">
        <v>647</v>
      </c>
      <c r="D4732" t="n">
        <v>34.84</v>
      </c>
    </row>
    <row r="4733">
      <c r="A4733" s="3" t="n">
        <v>39553</v>
      </c>
      <c r="B4733" t="n">
        <v>15300</v>
      </c>
      <c r="C4733" t="n">
        <v>774</v>
      </c>
      <c r="D4733" t="n">
        <v>34.64</v>
      </c>
    </row>
    <row r="4734">
      <c r="A4734" s="3" t="n">
        <v>39554</v>
      </c>
      <c r="B4734" t="n">
        <v>13400</v>
      </c>
      <c r="C4734" t="n">
        <v>785</v>
      </c>
      <c r="D4734" t="n">
        <v>34</v>
      </c>
    </row>
    <row r="4735">
      <c r="A4735" s="3" t="n">
        <v>39555</v>
      </c>
      <c r="B4735" t="n">
        <v>13600</v>
      </c>
      <c r="C4735" t="n">
        <v>1276</v>
      </c>
      <c r="D4735" t="n">
        <v>33.3</v>
      </c>
    </row>
    <row r="4736">
      <c r="A4736" s="3" t="n">
        <v>39556</v>
      </c>
      <c r="B4736" t="n">
        <v>14700</v>
      </c>
      <c r="C4736" t="n">
        <v>2550</v>
      </c>
      <c r="D4736" t="n">
        <v>33.16</v>
      </c>
    </row>
    <row r="4737">
      <c r="A4737" s="3" t="n">
        <v>39557</v>
      </c>
      <c r="B4737" t="n">
        <v>15800</v>
      </c>
      <c r="C4737" t="n">
        <v>4335</v>
      </c>
      <c r="D4737" t="n">
        <v>32.94</v>
      </c>
    </row>
    <row r="4738">
      <c r="A4738" s="3" t="n">
        <v>39558</v>
      </c>
      <c r="B4738" t="n">
        <v>16200</v>
      </c>
      <c r="C4738" t="n">
        <v>5037</v>
      </c>
      <c r="D4738" t="n">
        <v>33.2</v>
      </c>
    </row>
    <row r="4739">
      <c r="A4739" s="3" t="n">
        <v>39559</v>
      </c>
      <c r="B4739" t="n">
        <v>15600</v>
      </c>
      <c r="C4739" t="n">
        <v>4043</v>
      </c>
      <c r="D4739" t="n">
        <v>33.6</v>
      </c>
    </row>
    <row r="4740">
      <c r="A4740" s="3" t="n">
        <v>39560</v>
      </c>
      <c r="B4740" t="n">
        <v>15600</v>
      </c>
      <c r="C4740" t="n">
        <v>3408</v>
      </c>
      <c r="D4740" t="n">
        <v>33.52</v>
      </c>
    </row>
    <row r="4741">
      <c r="A4741" s="3" t="n">
        <v>39561</v>
      </c>
      <c r="B4741" t="n">
        <v>15800</v>
      </c>
      <c r="C4741" t="n">
        <v>3276</v>
      </c>
      <c r="D4741" t="n">
        <v>33.48</v>
      </c>
    </row>
    <row r="4742">
      <c r="A4742" s="3" t="n">
        <v>39562</v>
      </c>
      <c r="B4742" t="n">
        <v>15600</v>
      </c>
      <c r="C4742" t="n">
        <v>3251</v>
      </c>
      <c r="D4742" t="n">
        <v>33.28</v>
      </c>
    </row>
    <row r="4743">
      <c r="A4743" s="3" t="n">
        <v>39563</v>
      </c>
      <c r="B4743" t="n">
        <v>16300</v>
      </c>
      <c r="C4743" t="n">
        <v>3147</v>
      </c>
      <c r="D4743" t="n">
        <v>33.06</v>
      </c>
    </row>
    <row r="4744">
      <c r="A4744" s="3" t="n">
        <v>39564</v>
      </c>
      <c r="B4744" t="n">
        <v>15900</v>
      </c>
      <c r="C4744" t="n">
        <v>2575</v>
      </c>
      <c r="D4744" t="n">
        <v>32.72</v>
      </c>
    </row>
    <row r="4745">
      <c r="A4745" s="3" t="n">
        <v>39565</v>
      </c>
      <c r="B4745" t="n">
        <v>15800</v>
      </c>
      <c r="C4745" t="n">
        <v>2081</v>
      </c>
      <c r="D4745" t="n">
        <v>32.42</v>
      </c>
    </row>
    <row r="4746">
      <c r="A4746" s="3" t="n">
        <v>39566</v>
      </c>
      <c r="B4746" t="n">
        <v>16000</v>
      </c>
      <c r="C4746" t="n">
        <v>1993</v>
      </c>
      <c r="D4746" t="n">
        <v>32.38</v>
      </c>
    </row>
    <row r="4747">
      <c r="A4747" s="3" t="n">
        <v>39567</v>
      </c>
      <c r="B4747" t="n">
        <v>16200</v>
      </c>
      <c r="C4747" t="n">
        <v>1948</v>
      </c>
      <c r="D4747" t="n">
        <v>32.16</v>
      </c>
    </row>
    <row r="4748">
      <c r="A4748" s="3" t="n">
        <v>39568</v>
      </c>
      <c r="B4748" t="n">
        <v>16800</v>
      </c>
      <c r="C4748" t="n">
        <v>1969</v>
      </c>
      <c r="D4748" t="n">
        <v>31.56</v>
      </c>
    </row>
    <row r="4749">
      <c r="A4749" s="3" t="n">
        <v>39569</v>
      </c>
      <c r="B4749" t="n">
        <v>15900</v>
      </c>
      <c r="C4749" t="n">
        <v>1439</v>
      </c>
      <c r="D4749" t="n">
        <v>30.84</v>
      </c>
    </row>
    <row r="4750">
      <c r="A4750" s="3" t="n">
        <v>39570</v>
      </c>
      <c r="B4750" t="n">
        <v>15500</v>
      </c>
      <c r="C4750" t="n">
        <v>1407</v>
      </c>
      <c r="D4750" t="n">
        <v>30.94</v>
      </c>
    </row>
    <row r="4751">
      <c r="A4751" s="3" t="n">
        <v>39571</v>
      </c>
      <c r="B4751" t="n">
        <v>16800</v>
      </c>
      <c r="C4751" t="n">
        <v>1517</v>
      </c>
      <c r="D4751" t="n">
        <v>30.62</v>
      </c>
    </row>
    <row r="4752">
      <c r="A4752" s="3" t="n">
        <v>39572</v>
      </c>
      <c r="B4752" t="n">
        <v>16700</v>
      </c>
      <c r="C4752" t="n">
        <v>2434</v>
      </c>
      <c r="D4752" t="n">
        <v>30.78</v>
      </c>
    </row>
    <row r="4753">
      <c r="A4753" s="3" t="n">
        <v>39573</v>
      </c>
      <c r="B4753" t="n">
        <v>16100</v>
      </c>
      <c r="C4753" t="n">
        <v>3469</v>
      </c>
      <c r="D4753" t="n">
        <v>31.12</v>
      </c>
    </row>
    <row r="4754">
      <c r="A4754" s="3" t="n">
        <v>39574</v>
      </c>
      <c r="B4754" t="n">
        <v>15200</v>
      </c>
      <c r="C4754" t="n">
        <v>4386</v>
      </c>
      <c r="D4754" t="n">
        <v>31.22</v>
      </c>
    </row>
    <row r="4755">
      <c r="A4755" s="3" t="n">
        <v>39575</v>
      </c>
      <c r="B4755" t="n">
        <v>14100</v>
      </c>
      <c r="C4755" t="n">
        <v>4306</v>
      </c>
      <c r="D4755" t="n">
        <v>31.14</v>
      </c>
    </row>
    <row r="4756">
      <c r="A4756" s="3" t="n">
        <v>39576</v>
      </c>
      <c r="B4756" t="n">
        <v>14000</v>
      </c>
      <c r="C4756" t="n">
        <v>3943</v>
      </c>
      <c r="D4756" t="n">
        <v>31.12</v>
      </c>
    </row>
    <row r="4757">
      <c r="A4757" s="3" t="n">
        <v>39577</v>
      </c>
      <c r="B4757" t="n">
        <v>13600</v>
      </c>
      <c r="C4757" t="n">
        <v>3600</v>
      </c>
      <c r="D4757" t="n">
        <v>30.82</v>
      </c>
    </row>
    <row r="4758">
      <c r="A4758" s="3" t="n">
        <v>39578</v>
      </c>
      <c r="B4758" t="n">
        <v>12500</v>
      </c>
      <c r="C4758" t="n">
        <v>3343</v>
      </c>
      <c r="D4758" t="n">
        <v>30.38</v>
      </c>
    </row>
    <row r="4759">
      <c r="A4759" s="3" t="n">
        <v>39579</v>
      </c>
      <c r="B4759" t="n">
        <v>12300</v>
      </c>
      <c r="C4759" t="n">
        <v>3183</v>
      </c>
      <c r="D4759" t="n">
        <v>30.16</v>
      </c>
    </row>
    <row r="4760">
      <c r="A4760" s="3" t="n">
        <v>39580</v>
      </c>
      <c r="B4760" t="n">
        <v>11900</v>
      </c>
      <c r="C4760" t="n">
        <v>3168</v>
      </c>
      <c r="D4760" t="n">
        <v>30.44</v>
      </c>
    </row>
    <row r="4761">
      <c r="A4761" s="3" t="n">
        <v>39581</v>
      </c>
      <c r="B4761" t="n">
        <v>11900</v>
      </c>
      <c r="C4761" t="n">
        <v>2979</v>
      </c>
      <c r="D4761" t="n">
        <v>30.4</v>
      </c>
    </row>
    <row r="4762">
      <c r="A4762" s="3" t="n">
        <v>39582</v>
      </c>
      <c r="B4762" t="n">
        <v>12100</v>
      </c>
      <c r="C4762" t="n">
        <v>2737</v>
      </c>
      <c r="D4762" t="n">
        <v>30.16</v>
      </c>
    </row>
    <row r="4763">
      <c r="A4763" s="3" t="n">
        <v>39583</v>
      </c>
      <c r="B4763" t="n">
        <v>12200</v>
      </c>
      <c r="C4763" t="n">
        <v>2617</v>
      </c>
      <c r="D4763" t="n">
        <v>30.22</v>
      </c>
    </row>
    <row r="4764">
      <c r="A4764" s="3" t="n">
        <v>39584</v>
      </c>
      <c r="B4764" t="n">
        <v>12100</v>
      </c>
      <c r="C4764" t="n">
        <v>2291</v>
      </c>
      <c r="D4764" t="n">
        <v>30.24</v>
      </c>
    </row>
    <row r="4765">
      <c r="A4765" s="3" t="n">
        <v>39585</v>
      </c>
      <c r="B4765" t="n">
        <v>12200</v>
      </c>
      <c r="C4765" t="n">
        <v>2179</v>
      </c>
      <c r="D4765" t="n">
        <v>30.24</v>
      </c>
    </row>
    <row r="4766">
      <c r="A4766" s="3" t="n">
        <v>39586</v>
      </c>
      <c r="B4766" t="n">
        <v>11800</v>
      </c>
      <c r="C4766" t="n">
        <v>1955</v>
      </c>
      <c r="D4766" t="n">
        <v>30.54</v>
      </c>
    </row>
    <row r="4767">
      <c r="A4767" s="3" t="n">
        <v>39587</v>
      </c>
      <c r="B4767" t="n">
        <v>11600</v>
      </c>
      <c r="C4767" t="n">
        <v>1843</v>
      </c>
      <c r="D4767" t="n">
        <v>30.8</v>
      </c>
    </row>
    <row r="4768">
      <c r="A4768" s="3" t="n">
        <v>39588</v>
      </c>
      <c r="B4768" t="n">
        <v>11800</v>
      </c>
      <c r="C4768" t="n">
        <v>1678</v>
      </c>
      <c r="D4768" t="n">
        <v>30.92</v>
      </c>
    </row>
    <row r="4769">
      <c r="A4769" s="3" t="n">
        <v>39589</v>
      </c>
      <c r="B4769" t="n">
        <v>11900</v>
      </c>
      <c r="C4769" t="n">
        <v>1614</v>
      </c>
      <c r="D4769" t="n">
        <v>30.96</v>
      </c>
    </row>
    <row r="4770">
      <c r="A4770" s="3" t="n">
        <v>39590</v>
      </c>
      <c r="B4770" t="n">
        <v>12300</v>
      </c>
      <c r="C4770" t="n">
        <v>1566</v>
      </c>
      <c r="D4770" t="n">
        <v>31.06</v>
      </c>
    </row>
    <row r="4771">
      <c r="A4771" s="3" t="n">
        <v>39591</v>
      </c>
      <c r="B4771" t="n">
        <v>12400</v>
      </c>
      <c r="C4771" t="n">
        <v>1510</v>
      </c>
      <c r="D4771" t="n">
        <v>31.1</v>
      </c>
    </row>
    <row r="4772">
      <c r="A4772" s="3" t="n">
        <v>39592</v>
      </c>
      <c r="B4772" t="n">
        <v>12100</v>
      </c>
      <c r="C4772" t="n">
        <v>1551</v>
      </c>
      <c r="D4772" t="n">
        <v>31.2</v>
      </c>
    </row>
    <row r="4773">
      <c r="A4773" s="3" t="n">
        <v>39593</v>
      </c>
      <c r="B4773" t="n">
        <v>11900</v>
      </c>
      <c r="C4773" t="n">
        <v>1491</v>
      </c>
      <c r="D4773" t="n">
        <v>31.18</v>
      </c>
    </row>
    <row r="4774">
      <c r="A4774" s="3" t="n">
        <v>39594</v>
      </c>
      <c r="B4774" t="n">
        <v>11000</v>
      </c>
      <c r="C4774" t="n">
        <v>1462</v>
      </c>
      <c r="D4774" t="n">
        <v>31.28</v>
      </c>
    </row>
    <row r="4775">
      <c r="A4775" s="3" t="n">
        <v>39595</v>
      </c>
      <c r="B4775" t="n">
        <v>10700</v>
      </c>
      <c r="C4775" t="n">
        <v>1393</v>
      </c>
      <c r="D4775" t="n">
        <v>31.38</v>
      </c>
    </row>
    <row r="4776">
      <c r="A4776" s="3" t="n">
        <v>39596</v>
      </c>
      <c r="B4776" t="n">
        <v>10900</v>
      </c>
      <c r="C4776" t="n">
        <v>1765</v>
      </c>
      <c r="D4776" t="n">
        <v>31.56</v>
      </c>
    </row>
    <row r="4777">
      <c r="A4777" s="3" t="n">
        <v>39597</v>
      </c>
      <c r="B4777" t="n">
        <v>11400</v>
      </c>
      <c r="C4777" t="n">
        <v>1897</v>
      </c>
      <c r="D4777" t="n">
        <v>31.46</v>
      </c>
    </row>
    <row r="4778">
      <c r="A4778" s="3" t="n">
        <v>39598</v>
      </c>
      <c r="B4778" t="n">
        <v>12100</v>
      </c>
      <c r="C4778" t="n">
        <v>2123</v>
      </c>
      <c r="D4778" t="n">
        <v>31.24</v>
      </c>
    </row>
    <row r="4779">
      <c r="A4779" s="3" t="n">
        <v>39599</v>
      </c>
      <c r="B4779" t="n">
        <v>11600</v>
      </c>
      <c r="C4779" t="n">
        <v>2454</v>
      </c>
      <c r="D4779" t="n">
        <v>31.28</v>
      </c>
    </row>
    <row r="4780">
      <c r="A4780" s="3" t="n">
        <v>39600</v>
      </c>
      <c r="B4780" t="n">
        <v>11400</v>
      </c>
      <c r="C4780" t="n">
        <v>2527</v>
      </c>
      <c r="D4780" t="n">
        <v>31.3</v>
      </c>
    </row>
    <row r="4781">
      <c r="A4781" s="3" t="n">
        <v>39601</v>
      </c>
      <c r="B4781" t="n">
        <v>10900</v>
      </c>
      <c r="C4781" t="n">
        <v>2609</v>
      </c>
      <c r="D4781" t="n">
        <v>31.5</v>
      </c>
    </row>
    <row r="4782">
      <c r="A4782" s="3" t="n">
        <v>39602</v>
      </c>
      <c r="B4782" t="n">
        <v>11900</v>
      </c>
      <c r="C4782" t="n">
        <v>2808</v>
      </c>
    </row>
    <row r="4783">
      <c r="A4783" s="3" t="n">
        <v>39603</v>
      </c>
      <c r="B4783" t="n">
        <v>12700</v>
      </c>
      <c r="C4783" t="n">
        <v>3160</v>
      </c>
    </row>
    <row r="4784">
      <c r="A4784" s="3" t="n">
        <v>39604</v>
      </c>
      <c r="B4784" t="n">
        <v>13100</v>
      </c>
      <c r="C4784" t="n">
        <v>3438</v>
      </c>
    </row>
    <row r="4785">
      <c r="A4785" s="3" t="n">
        <v>39605</v>
      </c>
      <c r="B4785" t="n">
        <v>13600</v>
      </c>
      <c r="C4785" t="n">
        <v>3518</v>
      </c>
    </row>
    <row r="4786">
      <c r="A4786" s="3" t="n">
        <v>39606</v>
      </c>
      <c r="B4786" t="n">
        <v>13600</v>
      </c>
      <c r="C4786" t="n">
        <v>3992</v>
      </c>
    </row>
    <row r="4787">
      <c r="A4787" s="3" t="n">
        <v>39607</v>
      </c>
      <c r="B4787" t="n">
        <v>13100</v>
      </c>
      <c r="C4787" t="n">
        <v>4110</v>
      </c>
    </row>
    <row r="4788">
      <c r="A4788" s="3" t="n">
        <v>39608</v>
      </c>
      <c r="B4788" t="n">
        <v>12700</v>
      </c>
      <c r="C4788" t="n">
        <v>4488</v>
      </c>
    </row>
    <row r="4789">
      <c r="A4789" s="3" t="n">
        <v>39609</v>
      </c>
      <c r="B4789" t="n">
        <v>13300</v>
      </c>
      <c r="C4789" t="n">
        <v>4854</v>
      </c>
    </row>
    <row r="4790">
      <c r="A4790" s="3" t="n">
        <v>39610</v>
      </c>
      <c r="B4790" t="n">
        <v>13500</v>
      </c>
      <c r="C4790" t="n">
        <v>5292</v>
      </c>
    </row>
    <row r="4791">
      <c r="A4791" s="3" t="n">
        <v>39611</v>
      </c>
      <c r="B4791" t="n">
        <v>13500</v>
      </c>
      <c r="C4791" t="n">
        <v>5683</v>
      </c>
    </row>
    <row r="4792">
      <c r="A4792" s="3" t="n">
        <v>39612</v>
      </c>
      <c r="B4792" t="n">
        <v>13200</v>
      </c>
      <c r="C4792" t="n">
        <v>5827</v>
      </c>
    </row>
    <row r="4793">
      <c r="A4793" s="3" t="n">
        <v>39613</v>
      </c>
      <c r="B4793" t="n">
        <v>13000</v>
      </c>
      <c r="C4793" t="n">
        <v>5951</v>
      </c>
    </row>
    <row r="4794">
      <c r="A4794" s="3" t="n">
        <v>39614</v>
      </c>
      <c r="B4794" t="n">
        <v>12600</v>
      </c>
      <c r="C4794" t="n">
        <v>5930</v>
      </c>
    </row>
    <row r="4795">
      <c r="A4795" s="3" t="n">
        <v>39615</v>
      </c>
      <c r="B4795" t="n">
        <v>13300</v>
      </c>
      <c r="C4795" t="n">
        <v>5544</v>
      </c>
    </row>
    <row r="4796">
      <c r="A4796" s="3" t="n">
        <v>39616</v>
      </c>
      <c r="B4796" t="n">
        <v>13500</v>
      </c>
      <c r="C4796" t="n">
        <v>5264</v>
      </c>
    </row>
    <row r="4797">
      <c r="A4797" s="3" t="n">
        <v>39617</v>
      </c>
      <c r="B4797" t="n">
        <v>14000</v>
      </c>
      <c r="C4797" t="n">
        <v>4989</v>
      </c>
    </row>
    <row r="4798">
      <c r="A4798" s="3" t="n">
        <v>39618</v>
      </c>
      <c r="B4798" t="n">
        <v>14000</v>
      </c>
      <c r="C4798" t="n">
        <v>4757</v>
      </c>
    </row>
    <row r="4799">
      <c r="A4799" s="3" t="n">
        <v>39619</v>
      </c>
      <c r="B4799" t="n">
        <v>14000</v>
      </c>
      <c r="C4799" t="n">
        <v>5052</v>
      </c>
    </row>
    <row r="4800">
      <c r="A4800" s="3" t="n">
        <v>39620</v>
      </c>
      <c r="B4800" t="n">
        <v>13500</v>
      </c>
      <c r="C4800" t="n">
        <v>4593</v>
      </c>
    </row>
    <row r="4801">
      <c r="A4801" s="3" t="n">
        <v>39621</v>
      </c>
      <c r="B4801" t="n">
        <v>13400</v>
      </c>
      <c r="C4801" t="n">
        <v>4442</v>
      </c>
    </row>
    <row r="4802">
      <c r="A4802" s="3" t="n">
        <v>39622</v>
      </c>
      <c r="B4802" t="n">
        <v>12600</v>
      </c>
      <c r="C4802" t="n">
        <v>3820</v>
      </c>
    </row>
    <row r="4803">
      <c r="A4803" s="3" t="n">
        <v>39623</v>
      </c>
      <c r="B4803" t="n">
        <v>12300</v>
      </c>
      <c r="C4803" t="n">
        <v>3524</v>
      </c>
    </row>
    <row r="4804">
      <c r="A4804" s="3" t="n">
        <v>39624</v>
      </c>
      <c r="B4804" t="n">
        <v>12800</v>
      </c>
      <c r="C4804" t="n">
        <v>3149</v>
      </c>
    </row>
    <row r="4805">
      <c r="A4805" s="3" t="n">
        <v>39625</v>
      </c>
      <c r="B4805" t="n">
        <v>13400</v>
      </c>
      <c r="C4805" t="n">
        <v>2941</v>
      </c>
    </row>
    <row r="4806">
      <c r="A4806" s="3" t="n">
        <v>39626</v>
      </c>
      <c r="B4806" t="n">
        <v>14000</v>
      </c>
      <c r="C4806" t="n">
        <v>2693</v>
      </c>
    </row>
    <row r="4807">
      <c r="A4807" s="3" t="n">
        <v>39627</v>
      </c>
      <c r="B4807" t="n">
        <v>13400</v>
      </c>
      <c r="C4807" t="n">
        <v>2685</v>
      </c>
    </row>
    <row r="4808">
      <c r="A4808" s="3" t="n">
        <v>39628</v>
      </c>
      <c r="B4808" t="n">
        <v>13100</v>
      </c>
      <c r="C4808" t="n">
        <v>2708</v>
      </c>
    </row>
    <row r="4809">
      <c r="A4809" s="3" t="n">
        <v>39629</v>
      </c>
      <c r="B4809" t="n">
        <v>12300</v>
      </c>
      <c r="C4809" t="n">
        <v>3147</v>
      </c>
    </row>
    <row r="4810">
      <c r="A4810" s="3" t="n">
        <v>39630</v>
      </c>
      <c r="B4810" t="n">
        <v>12100</v>
      </c>
      <c r="C4810" t="n">
        <v>4161</v>
      </c>
    </row>
    <row r="4811">
      <c r="A4811" s="3" t="n">
        <v>39631</v>
      </c>
      <c r="B4811" t="n">
        <v>12200</v>
      </c>
      <c r="C4811" t="n">
        <v>5604</v>
      </c>
    </row>
    <row r="4812">
      <c r="A4812" s="3" t="n">
        <v>39632</v>
      </c>
      <c r="B4812" t="n">
        <v>12800</v>
      </c>
      <c r="C4812" t="n">
        <v>7064</v>
      </c>
    </row>
    <row r="4813">
      <c r="A4813" s="3" t="n">
        <v>39633</v>
      </c>
      <c r="B4813" t="n">
        <v>13200</v>
      </c>
      <c r="C4813" t="n">
        <v>7910</v>
      </c>
    </row>
    <row r="4814">
      <c r="A4814" s="3" t="n">
        <v>39634</v>
      </c>
      <c r="B4814" t="n">
        <v>12900</v>
      </c>
      <c r="C4814" t="n">
        <v>8336</v>
      </c>
    </row>
    <row r="4815">
      <c r="A4815" s="3" t="n">
        <v>39635</v>
      </c>
      <c r="B4815" t="n">
        <v>12100</v>
      </c>
      <c r="C4815" t="n">
        <v>7639</v>
      </c>
    </row>
    <row r="4816">
      <c r="A4816" s="3" t="n">
        <v>39636</v>
      </c>
      <c r="B4816" t="n">
        <v>11600</v>
      </c>
      <c r="C4816" t="n">
        <v>7013</v>
      </c>
    </row>
    <row r="4817">
      <c r="A4817" s="3" t="n">
        <v>39637</v>
      </c>
      <c r="B4817" t="n">
        <v>11900</v>
      </c>
      <c r="C4817" t="n">
        <v>6286</v>
      </c>
    </row>
    <row r="4818">
      <c r="A4818" s="3" t="n">
        <v>39638</v>
      </c>
      <c r="B4818" t="n">
        <v>12000</v>
      </c>
      <c r="C4818" t="n">
        <v>5622</v>
      </c>
    </row>
    <row r="4819">
      <c r="A4819" s="3" t="n">
        <v>39639</v>
      </c>
      <c r="B4819" t="n">
        <v>11800</v>
      </c>
      <c r="C4819" t="n">
        <v>5265</v>
      </c>
    </row>
    <row r="4820">
      <c r="A4820" s="3" t="n">
        <v>39640</v>
      </c>
      <c r="B4820" t="n">
        <v>11300</v>
      </c>
      <c r="C4820" t="n">
        <v>5110</v>
      </c>
    </row>
    <row r="4821">
      <c r="A4821" s="3" t="n">
        <v>39641</v>
      </c>
      <c r="B4821" t="n">
        <v>11100</v>
      </c>
      <c r="C4821" t="n">
        <v>4824</v>
      </c>
    </row>
    <row r="4822">
      <c r="A4822" s="3" t="n">
        <v>39642</v>
      </c>
      <c r="B4822" t="n">
        <v>10800</v>
      </c>
      <c r="C4822" t="n">
        <v>4725</v>
      </c>
    </row>
    <row r="4823">
      <c r="A4823" s="3" t="n">
        <v>39643</v>
      </c>
      <c r="B4823" t="n">
        <v>10800</v>
      </c>
      <c r="C4823" t="n">
        <v>4223</v>
      </c>
    </row>
    <row r="4824">
      <c r="A4824" s="3" t="n">
        <v>39644</v>
      </c>
      <c r="B4824" t="n">
        <v>11200</v>
      </c>
      <c r="C4824" t="n">
        <v>3995</v>
      </c>
    </row>
    <row r="4825">
      <c r="A4825" s="3" t="n">
        <v>39645</v>
      </c>
      <c r="B4825" t="n">
        <v>12000</v>
      </c>
      <c r="C4825" t="n">
        <v>3750</v>
      </c>
    </row>
    <row r="4826">
      <c r="A4826" s="3" t="n">
        <v>39646</v>
      </c>
      <c r="B4826" t="n">
        <v>12300</v>
      </c>
      <c r="C4826" t="n">
        <v>3625</v>
      </c>
    </row>
    <row r="4827">
      <c r="A4827" s="3" t="n">
        <v>39647</v>
      </c>
      <c r="B4827" t="n">
        <v>12000</v>
      </c>
      <c r="C4827" t="n">
        <v>3140</v>
      </c>
    </row>
    <row r="4828">
      <c r="A4828" s="3" t="n">
        <v>39648</v>
      </c>
      <c r="B4828" t="n">
        <v>11600</v>
      </c>
      <c r="C4828" t="n">
        <v>2849</v>
      </c>
    </row>
    <row r="4829">
      <c r="A4829" s="3" t="n">
        <v>39649</v>
      </c>
      <c r="B4829" t="n">
        <v>10900</v>
      </c>
      <c r="C4829" t="n">
        <v>2701</v>
      </c>
    </row>
    <row r="4830">
      <c r="A4830" s="3" t="n">
        <v>39650</v>
      </c>
      <c r="B4830" t="n">
        <v>10800</v>
      </c>
      <c r="C4830" t="n">
        <v>2628</v>
      </c>
    </row>
    <row r="4831">
      <c r="A4831" s="3" t="n">
        <v>39651</v>
      </c>
      <c r="B4831" t="n">
        <v>11600</v>
      </c>
      <c r="C4831" t="n">
        <v>2639</v>
      </c>
    </row>
    <row r="4832">
      <c r="A4832" s="3" t="n">
        <v>39652</v>
      </c>
      <c r="B4832" t="n">
        <v>11900</v>
      </c>
      <c r="C4832" t="n">
        <v>2968</v>
      </c>
    </row>
    <row r="4833">
      <c r="A4833" s="3" t="n">
        <v>39653</v>
      </c>
      <c r="B4833" t="n">
        <v>12400</v>
      </c>
      <c r="C4833" t="n">
        <v>3288</v>
      </c>
    </row>
    <row r="4834">
      <c r="A4834" s="3" t="n">
        <v>39654</v>
      </c>
      <c r="B4834" t="n">
        <v>12600</v>
      </c>
      <c r="C4834" t="n">
        <v>3352</v>
      </c>
    </row>
    <row r="4835">
      <c r="A4835" s="3" t="n">
        <v>39655</v>
      </c>
      <c r="B4835" t="n">
        <v>12500</v>
      </c>
      <c r="C4835" t="n">
        <v>3143</v>
      </c>
    </row>
    <row r="4836">
      <c r="A4836" s="3" t="n">
        <v>39656</v>
      </c>
      <c r="B4836" t="n">
        <v>12000</v>
      </c>
      <c r="C4836" t="n">
        <v>2970</v>
      </c>
    </row>
    <row r="4837">
      <c r="A4837" s="3" t="n">
        <v>39657</v>
      </c>
      <c r="B4837" t="n">
        <v>11600</v>
      </c>
      <c r="C4837" t="n">
        <v>2886</v>
      </c>
    </row>
    <row r="4838">
      <c r="A4838" s="3" t="n">
        <v>39658</v>
      </c>
      <c r="B4838" t="n">
        <v>11300</v>
      </c>
      <c r="C4838" t="n">
        <v>3047</v>
      </c>
    </row>
    <row r="4839">
      <c r="A4839" s="3" t="n">
        <v>39659</v>
      </c>
      <c r="B4839" t="n">
        <v>11800</v>
      </c>
      <c r="C4839" t="n">
        <v>3504</v>
      </c>
    </row>
    <row r="4840">
      <c r="A4840" s="3" t="n">
        <v>39660</v>
      </c>
      <c r="B4840" t="n">
        <v>12700</v>
      </c>
      <c r="C4840" t="n">
        <v>4234</v>
      </c>
    </row>
    <row r="4841">
      <c r="A4841" s="3" t="n">
        <v>39661</v>
      </c>
      <c r="B4841" t="n">
        <v>13200</v>
      </c>
      <c r="C4841" t="n">
        <v>4693</v>
      </c>
    </row>
    <row r="4842">
      <c r="A4842" s="3" t="n">
        <v>39662</v>
      </c>
      <c r="B4842" t="n">
        <v>13400</v>
      </c>
      <c r="C4842" t="n">
        <v>4922</v>
      </c>
    </row>
    <row r="4843">
      <c r="A4843" s="3" t="n">
        <v>39663</v>
      </c>
      <c r="B4843" t="n">
        <v>13300</v>
      </c>
      <c r="C4843" t="n">
        <v>4593</v>
      </c>
    </row>
    <row r="4844">
      <c r="A4844" s="3" t="n">
        <v>39664</v>
      </c>
      <c r="B4844" t="n">
        <v>13000</v>
      </c>
      <c r="C4844" t="n">
        <v>4486</v>
      </c>
    </row>
    <row r="4845">
      <c r="A4845" s="3" t="n">
        <v>39665</v>
      </c>
      <c r="B4845" t="n">
        <v>12700</v>
      </c>
      <c r="C4845" t="n">
        <v>4543</v>
      </c>
    </row>
    <row r="4846">
      <c r="A4846" s="3" t="n">
        <v>39666</v>
      </c>
      <c r="B4846" t="n">
        <v>13300</v>
      </c>
      <c r="C4846" t="n">
        <v>4857</v>
      </c>
    </row>
    <row r="4847">
      <c r="A4847" s="3" t="n">
        <v>39667</v>
      </c>
      <c r="B4847" t="n">
        <v>13500</v>
      </c>
      <c r="C4847" t="n">
        <v>4979</v>
      </c>
    </row>
    <row r="4848">
      <c r="A4848" s="3" t="n">
        <v>39668</v>
      </c>
      <c r="B4848" t="n">
        <v>14000</v>
      </c>
      <c r="C4848" t="n">
        <v>4963</v>
      </c>
    </row>
    <row r="4849">
      <c r="A4849" s="3" t="n">
        <v>39669</v>
      </c>
      <c r="B4849" t="n">
        <v>13900</v>
      </c>
      <c r="C4849" t="n">
        <v>4858</v>
      </c>
    </row>
    <row r="4850">
      <c r="A4850" s="3" t="n">
        <v>39670</v>
      </c>
      <c r="B4850" t="n">
        <v>14000</v>
      </c>
      <c r="C4850" t="n">
        <v>4683</v>
      </c>
    </row>
    <row r="4851">
      <c r="A4851" s="3" t="n">
        <v>39671</v>
      </c>
      <c r="B4851" t="n">
        <v>13700</v>
      </c>
      <c r="C4851" t="n">
        <v>4116</v>
      </c>
    </row>
    <row r="4852">
      <c r="A4852" s="3" t="n">
        <v>39672</v>
      </c>
      <c r="B4852" t="n">
        <v>15100</v>
      </c>
      <c r="C4852" t="n">
        <v>4344</v>
      </c>
    </row>
    <row r="4853">
      <c r="A4853" s="3" t="n">
        <v>39673</v>
      </c>
      <c r="B4853" t="n">
        <v>16100</v>
      </c>
      <c r="C4853" t="n">
        <v>4916</v>
      </c>
    </row>
    <row r="4854">
      <c r="A4854" s="3" t="n">
        <v>39674</v>
      </c>
      <c r="B4854" t="n">
        <v>15500</v>
      </c>
      <c r="C4854" t="n">
        <v>4361</v>
      </c>
    </row>
    <row r="4855">
      <c r="A4855" s="3" t="n">
        <v>39675</v>
      </c>
      <c r="B4855" t="n">
        <v>15200</v>
      </c>
      <c r="C4855" t="n">
        <v>4238</v>
      </c>
    </row>
    <row r="4856">
      <c r="A4856" s="3" t="n">
        <v>39676</v>
      </c>
      <c r="B4856" t="n">
        <v>16400</v>
      </c>
      <c r="C4856" t="n">
        <v>3861</v>
      </c>
    </row>
    <row r="4857">
      <c r="A4857" s="3" t="n">
        <v>39677</v>
      </c>
      <c r="B4857" t="n">
        <v>17300</v>
      </c>
      <c r="C4857" t="n">
        <v>3723</v>
      </c>
    </row>
    <row r="4858">
      <c r="A4858" s="3" t="n">
        <v>39678</v>
      </c>
      <c r="B4858" t="n">
        <v>18100</v>
      </c>
      <c r="C4858" t="n">
        <v>4003</v>
      </c>
    </row>
    <row r="4859">
      <c r="A4859" s="3" t="n">
        <v>39679</v>
      </c>
      <c r="B4859" t="n">
        <v>17700</v>
      </c>
      <c r="C4859" t="n">
        <v>4139</v>
      </c>
    </row>
    <row r="4860">
      <c r="A4860" s="3" t="n">
        <v>39680</v>
      </c>
      <c r="B4860" t="n">
        <v>17600</v>
      </c>
      <c r="C4860" t="n">
        <v>4560</v>
      </c>
    </row>
    <row r="4861">
      <c r="A4861" s="3" t="n">
        <v>39681</v>
      </c>
      <c r="B4861" t="n">
        <v>17100</v>
      </c>
      <c r="C4861" t="n">
        <v>5148</v>
      </c>
    </row>
    <row r="4862">
      <c r="A4862" s="3" t="n">
        <v>39682</v>
      </c>
      <c r="B4862" t="n">
        <v>16000</v>
      </c>
      <c r="C4862" t="n">
        <v>5391</v>
      </c>
    </row>
    <row r="4863">
      <c r="A4863" s="3" t="n">
        <v>39683</v>
      </c>
      <c r="B4863" t="n">
        <v>14800</v>
      </c>
      <c r="C4863" t="n">
        <v>5676</v>
      </c>
    </row>
    <row r="4864">
      <c r="A4864" s="3" t="n">
        <v>39684</v>
      </c>
      <c r="B4864" t="n">
        <v>14400</v>
      </c>
      <c r="C4864" t="n">
        <v>5701</v>
      </c>
    </row>
    <row r="4865">
      <c r="A4865" s="3" t="n">
        <v>39685</v>
      </c>
      <c r="B4865" t="n">
        <v>13500</v>
      </c>
      <c r="C4865" t="n">
        <v>5798</v>
      </c>
    </row>
    <row r="4866">
      <c r="A4866" s="3" t="n">
        <v>39686</v>
      </c>
      <c r="B4866" t="n">
        <v>12800</v>
      </c>
      <c r="C4866" t="n">
        <v>5866</v>
      </c>
    </row>
    <row r="4867">
      <c r="A4867" s="3" t="n">
        <v>39687</v>
      </c>
      <c r="B4867" t="n">
        <v>12700</v>
      </c>
      <c r="C4867" t="n">
        <v>5517</v>
      </c>
    </row>
    <row r="4868">
      <c r="A4868" s="3" t="n">
        <v>39688</v>
      </c>
      <c r="B4868" t="n">
        <v>12800</v>
      </c>
      <c r="C4868" t="n">
        <v>5127</v>
      </c>
    </row>
    <row r="4869">
      <c r="A4869" s="3" t="n">
        <v>39689</v>
      </c>
      <c r="B4869" t="n">
        <v>13200</v>
      </c>
      <c r="C4869" t="n">
        <v>5053</v>
      </c>
    </row>
    <row r="4870">
      <c r="A4870" s="3" t="n">
        <v>39690</v>
      </c>
      <c r="B4870" t="n">
        <v>12600</v>
      </c>
      <c r="C4870" t="n">
        <v>4466</v>
      </c>
    </row>
    <row r="4871">
      <c r="A4871" s="3" t="n">
        <v>39691</v>
      </c>
      <c r="B4871" t="n">
        <v>12100</v>
      </c>
      <c r="C4871" t="n">
        <v>4078</v>
      </c>
    </row>
    <row r="4872">
      <c r="A4872" s="3" t="n">
        <v>39692</v>
      </c>
      <c r="B4872" t="n">
        <v>11600</v>
      </c>
      <c r="C4872" t="n">
        <v>3640</v>
      </c>
    </row>
    <row r="4873">
      <c r="A4873" s="3" t="n">
        <v>39693</v>
      </c>
      <c r="B4873" t="n">
        <v>11300</v>
      </c>
      <c r="C4873" t="n">
        <v>3656</v>
      </c>
    </row>
    <row r="4874">
      <c r="A4874" s="3" t="n">
        <v>39694</v>
      </c>
      <c r="B4874" t="n">
        <v>11800</v>
      </c>
      <c r="C4874" t="n">
        <v>3525</v>
      </c>
    </row>
    <row r="4875">
      <c r="A4875" s="3" t="n">
        <v>39695</v>
      </c>
      <c r="B4875" t="n">
        <v>12500</v>
      </c>
      <c r="C4875" t="n">
        <v>3324</v>
      </c>
    </row>
    <row r="4876">
      <c r="A4876" s="3" t="n">
        <v>39696</v>
      </c>
      <c r="B4876" t="n">
        <v>12700</v>
      </c>
      <c r="C4876" t="n">
        <v>3098</v>
      </c>
    </row>
    <row r="4877">
      <c r="A4877" s="3" t="n">
        <v>39697</v>
      </c>
      <c r="B4877" t="n">
        <v>12600</v>
      </c>
      <c r="C4877" t="n">
        <v>2921</v>
      </c>
    </row>
    <row r="4878">
      <c r="A4878" s="3" t="n">
        <v>39698</v>
      </c>
      <c r="B4878" t="n">
        <v>12800</v>
      </c>
      <c r="C4878" t="n">
        <v>2525</v>
      </c>
    </row>
    <row r="4879">
      <c r="A4879" s="3" t="n">
        <v>39699</v>
      </c>
      <c r="B4879" t="n">
        <v>11700</v>
      </c>
      <c r="C4879" t="n">
        <v>2267</v>
      </c>
    </row>
    <row r="4880">
      <c r="A4880" s="3" t="n">
        <v>39700</v>
      </c>
      <c r="B4880" t="n">
        <v>11400</v>
      </c>
      <c r="C4880" t="n">
        <v>2415</v>
      </c>
    </row>
    <row r="4881">
      <c r="A4881" s="3" t="n">
        <v>39701</v>
      </c>
      <c r="B4881" t="n">
        <v>11500</v>
      </c>
      <c r="C4881" t="n">
        <v>2541</v>
      </c>
    </row>
    <row r="4882">
      <c r="A4882" s="3" t="n">
        <v>39702</v>
      </c>
      <c r="B4882" t="n">
        <v>11600</v>
      </c>
      <c r="C4882" t="n">
        <v>2793</v>
      </c>
    </row>
    <row r="4883">
      <c r="A4883" s="3" t="n">
        <v>39703</v>
      </c>
      <c r="B4883" t="n">
        <v>11900</v>
      </c>
      <c r="C4883" t="n">
        <v>3108</v>
      </c>
    </row>
    <row r="4884">
      <c r="A4884" s="3" t="n">
        <v>39704</v>
      </c>
      <c r="B4884" t="n">
        <v>11800</v>
      </c>
      <c r="C4884" t="n">
        <v>3136</v>
      </c>
    </row>
    <row r="4885">
      <c r="A4885" s="3" t="n">
        <v>39705</v>
      </c>
      <c r="B4885" t="n">
        <v>11300</v>
      </c>
      <c r="C4885" t="n">
        <v>3054</v>
      </c>
    </row>
    <row r="4886">
      <c r="A4886" s="3" t="n">
        <v>39706</v>
      </c>
      <c r="B4886" t="n">
        <v>10700</v>
      </c>
      <c r="C4886" t="n">
        <v>3104</v>
      </c>
    </row>
    <row r="4887">
      <c r="A4887" s="3" t="n">
        <v>39707</v>
      </c>
      <c r="B4887" t="n">
        <v>10800</v>
      </c>
      <c r="C4887" t="n">
        <v>3286</v>
      </c>
    </row>
    <row r="4888">
      <c r="A4888" s="3" t="n">
        <v>39708</v>
      </c>
      <c r="B4888" t="n">
        <v>10800</v>
      </c>
      <c r="C4888" t="n">
        <v>3537</v>
      </c>
    </row>
    <row r="4889">
      <c r="A4889" s="3" t="n">
        <v>39709</v>
      </c>
      <c r="B4889" t="n">
        <v>10900</v>
      </c>
      <c r="C4889" t="n">
        <v>4316</v>
      </c>
    </row>
    <row r="4890">
      <c r="A4890" s="3" t="n">
        <v>39710</v>
      </c>
      <c r="B4890" t="n">
        <v>11100</v>
      </c>
      <c r="C4890" t="n">
        <v>5021</v>
      </c>
    </row>
    <row r="4891">
      <c r="A4891" s="3" t="n">
        <v>39711</v>
      </c>
      <c r="B4891" t="n">
        <v>11300</v>
      </c>
      <c r="C4891" t="n">
        <v>5292</v>
      </c>
    </row>
    <row r="4892">
      <c r="A4892" s="3" t="n">
        <v>39712</v>
      </c>
      <c r="B4892" t="n">
        <v>11300</v>
      </c>
      <c r="C4892" t="n">
        <v>4916</v>
      </c>
    </row>
    <row r="4893">
      <c r="A4893" s="3" t="n">
        <v>39713</v>
      </c>
      <c r="B4893" t="n">
        <v>10700</v>
      </c>
      <c r="C4893" t="n">
        <v>4620</v>
      </c>
    </row>
    <row r="4894">
      <c r="A4894" s="3" t="n">
        <v>39714</v>
      </c>
      <c r="B4894" t="n">
        <v>10700</v>
      </c>
      <c r="C4894" t="n">
        <v>4374</v>
      </c>
    </row>
    <row r="4895">
      <c r="A4895" s="3" t="n">
        <v>39715</v>
      </c>
      <c r="B4895" t="n">
        <v>10600</v>
      </c>
      <c r="C4895" t="n">
        <v>3938</v>
      </c>
    </row>
    <row r="4896">
      <c r="A4896" s="3" t="n">
        <v>39716</v>
      </c>
      <c r="B4896" t="n">
        <v>10800</v>
      </c>
      <c r="C4896" t="n">
        <v>3631</v>
      </c>
    </row>
    <row r="4897">
      <c r="A4897" s="3" t="n">
        <v>39717</v>
      </c>
      <c r="B4897" t="n">
        <v>11300</v>
      </c>
      <c r="C4897" t="n">
        <v>3456</v>
      </c>
    </row>
    <row r="4898">
      <c r="A4898" s="3" t="n">
        <v>39718</v>
      </c>
      <c r="B4898" t="n">
        <v>11300</v>
      </c>
      <c r="C4898" t="n">
        <v>3045</v>
      </c>
    </row>
    <row r="4899">
      <c r="A4899" s="3" t="n">
        <v>39719</v>
      </c>
      <c r="B4899" t="n">
        <v>10600</v>
      </c>
      <c r="C4899" t="n">
        <v>2878</v>
      </c>
    </row>
    <row r="4900">
      <c r="A4900" s="3" t="n">
        <v>39720</v>
      </c>
      <c r="B4900" t="n">
        <v>10600</v>
      </c>
      <c r="C4900" t="n">
        <v>2550</v>
      </c>
    </row>
    <row r="4901">
      <c r="A4901" s="3" t="n">
        <v>39721</v>
      </c>
      <c r="B4901" t="n">
        <v>10700</v>
      </c>
      <c r="C4901" t="n">
        <v>2687</v>
      </c>
    </row>
    <row r="4902">
      <c r="A4902" s="3" t="n">
        <v>39722</v>
      </c>
      <c r="B4902" t="n">
        <v>10800</v>
      </c>
      <c r="C4902" t="n">
        <v>2592</v>
      </c>
    </row>
    <row r="4903">
      <c r="A4903" s="3" t="n">
        <v>39723</v>
      </c>
      <c r="B4903" t="n">
        <v>12300</v>
      </c>
      <c r="C4903" t="n">
        <v>2534</v>
      </c>
    </row>
    <row r="4904">
      <c r="A4904" s="3" t="n">
        <v>39724</v>
      </c>
      <c r="B4904" t="n">
        <v>12800</v>
      </c>
      <c r="C4904" t="n">
        <v>2328</v>
      </c>
    </row>
    <row r="4905">
      <c r="A4905" s="3" t="n">
        <v>39725</v>
      </c>
      <c r="B4905" t="n">
        <v>12300</v>
      </c>
      <c r="C4905" t="n">
        <v>2097</v>
      </c>
    </row>
    <row r="4906">
      <c r="A4906" s="3" t="n">
        <v>39726</v>
      </c>
      <c r="B4906" t="n">
        <v>12800</v>
      </c>
      <c r="C4906" t="n">
        <v>2004</v>
      </c>
    </row>
    <row r="4907">
      <c r="A4907" s="3" t="n">
        <v>39727</v>
      </c>
      <c r="B4907" t="n">
        <v>13300</v>
      </c>
      <c r="C4907" t="n">
        <v>1937</v>
      </c>
    </row>
    <row r="4908">
      <c r="A4908" s="3" t="n">
        <v>39728</v>
      </c>
      <c r="B4908" t="n">
        <v>15100</v>
      </c>
      <c r="C4908" t="n">
        <v>2073</v>
      </c>
    </row>
    <row r="4909">
      <c r="A4909" s="3" t="n">
        <v>39729</v>
      </c>
      <c r="B4909" t="n">
        <v>14900</v>
      </c>
      <c r="C4909" t="n">
        <v>2024</v>
      </c>
    </row>
    <row r="4910">
      <c r="A4910" s="3" t="n">
        <v>39730</v>
      </c>
      <c r="B4910" t="n">
        <v>15000</v>
      </c>
      <c r="C4910" t="n">
        <v>2330</v>
      </c>
    </row>
    <row r="4911">
      <c r="A4911" s="3" t="n">
        <v>39731</v>
      </c>
      <c r="B4911" t="n">
        <v>14500</v>
      </c>
      <c r="C4911" t="n">
        <v>2973</v>
      </c>
    </row>
    <row r="4912">
      <c r="A4912" s="3" t="n">
        <v>39732</v>
      </c>
      <c r="B4912" t="n">
        <v>14100</v>
      </c>
      <c r="C4912" t="n">
        <v>3893</v>
      </c>
    </row>
    <row r="4913">
      <c r="A4913" s="3" t="n">
        <v>39733</v>
      </c>
      <c r="B4913" t="n">
        <v>14100</v>
      </c>
      <c r="C4913" t="n">
        <v>4061</v>
      </c>
    </row>
    <row r="4914">
      <c r="A4914" s="3" t="n">
        <v>39734</v>
      </c>
      <c r="B4914" t="n">
        <v>13500</v>
      </c>
      <c r="C4914" t="n">
        <v>4309</v>
      </c>
    </row>
    <row r="4915">
      <c r="A4915" s="3" t="n">
        <v>39735</v>
      </c>
      <c r="B4915" t="n">
        <v>12900</v>
      </c>
      <c r="C4915" t="n">
        <v>7089</v>
      </c>
    </row>
    <row r="4916">
      <c r="A4916" s="3" t="n">
        <v>39736</v>
      </c>
      <c r="B4916" t="n">
        <v>13200</v>
      </c>
      <c r="C4916" t="n">
        <v>9099</v>
      </c>
    </row>
    <row r="4917">
      <c r="A4917" s="3" t="n">
        <v>39737</v>
      </c>
      <c r="B4917" t="n">
        <v>14200</v>
      </c>
      <c r="C4917" t="n">
        <v>8972</v>
      </c>
    </row>
    <row r="4918">
      <c r="A4918" s="3" t="n">
        <v>39738</v>
      </c>
      <c r="B4918" t="n">
        <v>13400</v>
      </c>
      <c r="C4918" t="n">
        <v>8858</v>
      </c>
    </row>
    <row r="4919">
      <c r="A4919" s="3" t="n">
        <v>39739</v>
      </c>
      <c r="B4919" t="n">
        <v>13000</v>
      </c>
      <c r="C4919" t="n">
        <v>9822</v>
      </c>
    </row>
    <row r="4920">
      <c r="A4920" s="3" t="n">
        <v>39741</v>
      </c>
      <c r="B4920" t="n">
        <v>12700</v>
      </c>
      <c r="C4920" t="n">
        <v>10117</v>
      </c>
    </row>
    <row r="4921">
      <c r="A4921" s="3" t="n">
        <v>39742</v>
      </c>
      <c r="B4921" t="n">
        <v>12300</v>
      </c>
      <c r="C4921" t="n">
        <v>9724</v>
      </c>
    </row>
    <row r="4922">
      <c r="A4922" s="3" t="n">
        <v>39743</v>
      </c>
      <c r="B4922" t="n">
        <v>12600</v>
      </c>
      <c r="C4922" t="n">
        <v>10323</v>
      </c>
    </row>
    <row r="4923">
      <c r="A4923" s="3" t="n">
        <v>39744</v>
      </c>
      <c r="B4923" t="n">
        <v>12700</v>
      </c>
      <c r="C4923" t="n">
        <v>10236</v>
      </c>
    </row>
    <row r="4924">
      <c r="A4924" s="3" t="n">
        <v>39745</v>
      </c>
      <c r="B4924" t="n">
        <v>13300</v>
      </c>
      <c r="C4924" t="n">
        <v>10681</v>
      </c>
    </row>
    <row r="4925">
      <c r="A4925" s="3" t="n">
        <v>39746</v>
      </c>
      <c r="B4925" t="n">
        <v>14400</v>
      </c>
      <c r="C4925" t="n">
        <v>10427</v>
      </c>
    </row>
    <row r="4926">
      <c r="A4926" s="3" t="n">
        <v>39747</v>
      </c>
      <c r="B4926" t="n">
        <v>16800</v>
      </c>
      <c r="C4926" t="n">
        <v>10906</v>
      </c>
    </row>
    <row r="4927">
      <c r="A4927" s="3" t="n">
        <v>39748</v>
      </c>
      <c r="B4927" t="n">
        <v>15300</v>
      </c>
      <c r="C4927" t="n">
        <v>11693</v>
      </c>
    </row>
    <row r="4928">
      <c r="A4928" s="3" t="n">
        <v>39749</v>
      </c>
      <c r="B4928" t="n">
        <v>14500</v>
      </c>
      <c r="C4928" t="n">
        <v>12367</v>
      </c>
    </row>
    <row r="4929">
      <c r="A4929" s="3" t="n">
        <v>39750</v>
      </c>
      <c r="B4929" t="n">
        <v>17000</v>
      </c>
      <c r="C4929" t="n">
        <v>13234</v>
      </c>
    </row>
    <row r="4930">
      <c r="A4930" s="3" t="n">
        <v>39751</v>
      </c>
      <c r="B4930" t="n">
        <v>18600</v>
      </c>
      <c r="C4930" t="n">
        <v>13909</v>
      </c>
    </row>
    <row r="4931">
      <c r="A4931" s="3" t="n">
        <v>39752</v>
      </c>
      <c r="B4931" t="n">
        <v>17500</v>
      </c>
      <c r="C4931" t="n">
        <v>14383</v>
      </c>
    </row>
    <row r="4932">
      <c r="A4932" s="3" t="n">
        <v>39753</v>
      </c>
      <c r="B4932" t="n">
        <v>16100</v>
      </c>
      <c r="C4932" t="n">
        <v>14661</v>
      </c>
    </row>
    <row r="4933">
      <c r="A4933" s="3" t="n">
        <v>39754</v>
      </c>
      <c r="B4933" t="n">
        <v>16000</v>
      </c>
      <c r="C4933" t="n">
        <v>15331</v>
      </c>
    </row>
    <row r="4934">
      <c r="A4934" s="3" t="n">
        <v>39755</v>
      </c>
      <c r="B4934" t="n">
        <v>17300</v>
      </c>
      <c r="C4934" t="n">
        <v>16411</v>
      </c>
    </row>
    <row r="4935">
      <c r="A4935" s="3" t="n">
        <v>39756</v>
      </c>
      <c r="B4935" t="n">
        <v>17000</v>
      </c>
      <c r="C4935" t="n">
        <v>17389</v>
      </c>
    </row>
    <row r="4936">
      <c r="A4936" s="3" t="n">
        <v>39757</v>
      </c>
      <c r="B4936" t="n">
        <v>18700</v>
      </c>
      <c r="C4936" t="n">
        <v>18528</v>
      </c>
    </row>
    <row r="4937">
      <c r="A4937" s="3" t="n">
        <v>39758</v>
      </c>
      <c r="B4937" t="n">
        <v>19000</v>
      </c>
      <c r="C4937" t="n">
        <v>19467</v>
      </c>
    </row>
    <row r="4938">
      <c r="A4938" s="3" t="n">
        <v>39759</v>
      </c>
      <c r="B4938" t="n">
        <v>17500</v>
      </c>
      <c r="C4938" t="n">
        <v>19860</v>
      </c>
    </row>
    <row r="4939">
      <c r="A4939" s="3" t="n">
        <v>39760</v>
      </c>
      <c r="B4939" t="n">
        <v>17400</v>
      </c>
      <c r="C4939" t="n">
        <v>19751</v>
      </c>
    </row>
    <row r="4940">
      <c r="A4940" s="3" t="n">
        <v>39761</v>
      </c>
      <c r="B4940" t="n">
        <v>17400</v>
      </c>
      <c r="C4940" t="n">
        <v>19580</v>
      </c>
    </row>
    <row r="4941">
      <c r="A4941" s="3" t="n">
        <v>39762</v>
      </c>
      <c r="B4941" t="n">
        <v>17200</v>
      </c>
      <c r="C4941" t="n">
        <v>18539</v>
      </c>
    </row>
    <row r="4942">
      <c r="A4942" s="3" t="n">
        <v>39763</v>
      </c>
      <c r="B4942" t="n">
        <v>16300</v>
      </c>
      <c r="C4942" t="n">
        <v>17693</v>
      </c>
    </row>
    <row r="4943">
      <c r="A4943" s="3" t="n">
        <v>39764</v>
      </c>
      <c r="B4943" t="n">
        <v>15900</v>
      </c>
      <c r="C4943" t="n">
        <v>16546</v>
      </c>
    </row>
    <row r="4944">
      <c r="A4944" s="3" t="n">
        <v>39765</v>
      </c>
      <c r="B4944" t="n">
        <v>15800</v>
      </c>
      <c r="C4944" t="n">
        <v>14997</v>
      </c>
    </row>
    <row r="4945">
      <c r="A4945" s="3" t="n">
        <v>39766</v>
      </c>
      <c r="B4945" t="n">
        <v>16300</v>
      </c>
      <c r="C4945" t="n">
        <v>13588</v>
      </c>
    </row>
    <row r="4946">
      <c r="A4946" s="3" t="n">
        <v>39767</v>
      </c>
      <c r="B4946" t="n">
        <v>16600</v>
      </c>
      <c r="C4946" t="n">
        <v>11633</v>
      </c>
    </row>
    <row r="4947">
      <c r="A4947" s="3" t="n">
        <v>39768</v>
      </c>
      <c r="B4947" t="n">
        <v>16400</v>
      </c>
      <c r="C4947" t="n">
        <v>9564</v>
      </c>
    </row>
    <row r="4948">
      <c r="A4948" s="3" t="n">
        <v>39769</v>
      </c>
      <c r="B4948" t="n">
        <v>15500</v>
      </c>
      <c r="C4948" t="n">
        <v>9123</v>
      </c>
    </row>
    <row r="4949">
      <c r="A4949" s="3" t="n">
        <v>39770</v>
      </c>
      <c r="B4949" t="n">
        <v>14500</v>
      </c>
      <c r="C4949" t="n">
        <v>8305</v>
      </c>
    </row>
    <row r="4950">
      <c r="A4950" s="3" t="n">
        <v>39771</v>
      </c>
      <c r="B4950" t="n">
        <v>13400</v>
      </c>
      <c r="C4950" t="n">
        <v>7941</v>
      </c>
    </row>
    <row r="4951">
      <c r="A4951" s="3" t="n">
        <v>39772</v>
      </c>
      <c r="B4951" t="n">
        <v>13300</v>
      </c>
      <c r="C4951" t="n">
        <v>6983</v>
      </c>
    </row>
    <row r="4952">
      <c r="A4952" s="3" t="n">
        <v>39773</v>
      </c>
      <c r="B4952" t="n">
        <v>13800</v>
      </c>
      <c r="C4952" t="n">
        <v>6392</v>
      </c>
    </row>
    <row r="4953">
      <c r="A4953" s="3" t="n">
        <v>39774</v>
      </c>
      <c r="B4953" t="n">
        <v>13100</v>
      </c>
      <c r="C4953" t="n">
        <v>5360</v>
      </c>
    </row>
    <row r="4954">
      <c r="A4954" s="3" t="n">
        <v>39775</v>
      </c>
      <c r="B4954" t="n">
        <v>12600</v>
      </c>
      <c r="C4954" t="n">
        <v>4527</v>
      </c>
    </row>
    <row r="4955">
      <c r="A4955" s="3" t="n">
        <v>39776</v>
      </c>
      <c r="B4955" t="n">
        <v>12200</v>
      </c>
      <c r="C4955" t="n">
        <v>4020</v>
      </c>
    </row>
    <row r="4956">
      <c r="A4956" s="3" t="n">
        <v>39777</v>
      </c>
      <c r="B4956" t="n">
        <v>12000</v>
      </c>
      <c r="C4956" t="n">
        <v>3496</v>
      </c>
    </row>
    <row r="4957">
      <c r="A4957" s="3" t="n">
        <v>39778</v>
      </c>
      <c r="B4957" t="n">
        <v>12200</v>
      </c>
      <c r="C4957" t="n">
        <v>3263</v>
      </c>
    </row>
    <row r="4958">
      <c r="A4958" s="3" t="n">
        <v>39779</v>
      </c>
      <c r="B4958" t="n">
        <v>12400</v>
      </c>
      <c r="C4958" t="n">
        <v>3028</v>
      </c>
    </row>
    <row r="4959">
      <c r="A4959" s="3" t="n">
        <v>39780</v>
      </c>
      <c r="B4959" t="n">
        <v>12600</v>
      </c>
      <c r="C4959" t="n">
        <v>2856</v>
      </c>
    </row>
    <row r="4960">
      <c r="A4960" s="3" t="n">
        <v>39781</v>
      </c>
      <c r="B4960" t="n">
        <v>12600</v>
      </c>
      <c r="C4960" t="n">
        <v>2496</v>
      </c>
    </row>
    <row r="4961">
      <c r="A4961" s="3" t="n">
        <v>39782</v>
      </c>
      <c r="B4961" t="n">
        <v>12000</v>
      </c>
      <c r="C4961" t="n">
        <v>2503</v>
      </c>
    </row>
    <row r="4962">
      <c r="A4962" s="3" t="n">
        <v>39783</v>
      </c>
      <c r="B4962" t="n">
        <v>12200</v>
      </c>
      <c r="C4962" t="n">
        <v>2515</v>
      </c>
    </row>
    <row r="4963">
      <c r="A4963" s="3" t="n">
        <v>39784</v>
      </c>
      <c r="B4963" t="n">
        <v>11800</v>
      </c>
      <c r="C4963" t="n">
        <v>2767</v>
      </c>
    </row>
    <row r="4964">
      <c r="A4964" s="3" t="n">
        <v>39785</v>
      </c>
      <c r="B4964" t="n">
        <v>12400</v>
      </c>
      <c r="C4964" t="n">
        <v>2627</v>
      </c>
    </row>
    <row r="4965">
      <c r="A4965" s="3" t="n">
        <v>39786</v>
      </c>
      <c r="B4965" t="n">
        <v>13000</v>
      </c>
      <c r="C4965" t="n">
        <v>2694</v>
      </c>
    </row>
    <row r="4966">
      <c r="A4966" s="3" t="n">
        <v>39787</v>
      </c>
      <c r="B4966" t="n">
        <v>11900</v>
      </c>
      <c r="C4966" t="n">
        <v>2774</v>
      </c>
    </row>
    <row r="4967">
      <c r="A4967" s="3" t="n">
        <v>39788</v>
      </c>
      <c r="B4967" t="n">
        <v>12000</v>
      </c>
      <c r="C4967" t="n">
        <v>2631</v>
      </c>
    </row>
    <row r="4968">
      <c r="A4968" s="3" t="n">
        <v>39789</v>
      </c>
      <c r="B4968" t="n">
        <v>11800</v>
      </c>
      <c r="C4968" t="n">
        <v>2250</v>
      </c>
    </row>
    <row r="4969">
      <c r="A4969" s="3" t="n">
        <v>39790</v>
      </c>
      <c r="B4969" t="n">
        <v>11100</v>
      </c>
      <c r="C4969" t="n">
        <v>2117</v>
      </c>
    </row>
    <row r="4970">
      <c r="A4970" s="3" t="n">
        <v>39791</v>
      </c>
      <c r="B4970" t="n">
        <v>11000</v>
      </c>
      <c r="C4970" t="n">
        <v>2149</v>
      </c>
    </row>
    <row r="4971">
      <c r="A4971" s="3" t="n">
        <v>39792</v>
      </c>
      <c r="B4971" t="n">
        <v>12200</v>
      </c>
      <c r="C4971" t="n">
        <v>1990</v>
      </c>
    </row>
    <row r="4972">
      <c r="A4972" s="3" t="n">
        <v>39793</v>
      </c>
      <c r="B4972" t="n">
        <v>12700</v>
      </c>
      <c r="C4972" t="n">
        <v>2162</v>
      </c>
    </row>
    <row r="4973">
      <c r="A4973" s="3" t="n">
        <v>39794</v>
      </c>
      <c r="B4973" t="n">
        <v>12600</v>
      </c>
      <c r="C4973" t="n">
        <v>2129</v>
      </c>
    </row>
    <row r="4974">
      <c r="A4974" s="3" t="n">
        <v>39795</v>
      </c>
      <c r="B4974" t="n">
        <v>12400</v>
      </c>
      <c r="C4974" t="n">
        <v>2155</v>
      </c>
    </row>
    <row r="4975">
      <c r="A4975" s="3" t="n">
        <v>39796</v>
      </c>
      <c r="B4975" t="n">
        <v>12000</v>
      </c>
      <c r="C4975" t="n">
        <v>2028</v>
      </c>
    </row>
    <row r="4976">
      <c r="A4976" s="3" t="n">
        <v>39797</v>
      </c>
      <c r="B4976" t="n">
        <v>11500</v>
      </c>
      <c r="C4976" t="n">
        <v>1984</v>
      </c>
    </row>
    <row r="4977">
      <c r="A4977" s="3" t="n">
        <v>39798</v>
      </c>
      <c r="B4977" t="n">
        <v>11300</v>
      </c>
      <c r="C4977" t="n">
        <v>1997</v>
      </c>
    </row>
    <row r="4978">
      <c r="A4978" s="3" t="n">
        <v>39799</v>
      </c>
      <c r="B4978" t="n">
        <v>11500</v>
      </c>
      <c r="C4978" t="n">
        <v>2050</v>
      </c>
    </row>
    <row r="4979">
      <c r="A4979" s="3" t="n">
        <v>39800</v>
      </c>
      <c r="B4979" t="n">
        <v>11600</v>
      </c>
      <c r="C4979" t="n">
        <v>1983</v>
      </c>
    </row>
    <row r="4980">
      <c r="A4980" s="3" t="n">
        <v>39801</v>
      </c>
      <c r="B4980" t="n">
        <v>11500</v>
      </c>
      <c r="C4980" t="n">
        <v>2042</v>
      </c>
    </row>
    <row r="4981">
      <c r="A4981" s="3" t="n">
        <v>39802</v>
      </c>
      <c r="B4981" t="n">
        <v>11400</v>
      </c>
      <c r="C4981" t="n">
        <v>1743</v>
      </c>
    </row>
    <row r="4982">
      <c r="A4982" s="3" t="n">
        <v>39803</v>
      </c>
      <c r="B4982" t="n">
        <v>11100</v>
      </c>
      <c r="C4982" t="n">
        <v>1640</v>
      </c>
    </row>
    <row r="4983">
      <c r="A4983" s="3" t="n">
        <v>39804</v>
      </c>
      <c r="B4983" t="n">
        <v>10700</v>
      </c>
      <c r="C4983" t="n">
        <v>1584</v>
      </c>
    </row>
    <row r="4984">
      <c r="A4984" s="3" t="n">
        <v>39805</v>
      </c>
      <c r="B4984" t="n">
        <v>10500</v>
      </c>
      <c r="C4984" t="n">
        <v>1783</v>
      </c>
    </row>
    <row r="4985">
      <c r="A4985" s="3" t="n">
        <v>39806</v>
      </c>
      <c r="B4985" t="n">
        <v>10400</v>
      </c>
      <c r="C4985" t="n">
        <v>1984</v>
      </c>
    </row>
    <row r="4986">
      <c r="A4986" s="3" t="n">
        <v>39807</v>
      </c>
      <c r="B4986" t="n">
        <v>10600</v>
      </c>
      <c r="C4986" t="n">
        <v>1784</v>
      </c>
    </row>
    <row r="4987">
      <c r="A4987" s="3" t="n">
        <v>39808</v>
      </c>
      <c r="B4987" t="n">
        <v>10000</v>
      </c>
      <c r="C4987" t="n">
        <v>1747</v>
      </c>
    </row>
    <row r="4988">
      <c r="A4988" s="3" t="n">
        <v>39809</v>
      </c>
      <c r="B4988" t="n">
        <v>9800</v>
      </c>
      <c r="C4988" t="n">
        <v>1610</v>
      </c>
    </row>
    <row r="4989">
      <c r="A4989" s="3" t="n">
        <v>39810</v>
      </c>
      <c r="B4989" t="n">
        <v>9400</v>
      </c>
      <c r="C4989" t="n">
        <v>1624</v>
      </c>
    </row>
    <row r="4990">
      <c r="A4990" s="3" t="n">
        <v>39811</v>
      </c>
      <c r="B4990" t="n">
        <v>9600</v>
      </c>
      <c r="C4990" t="n">
        <v>1613</v>
      </c>
    </row>
    <row r="4991">
      <c r="A4991" s="3" t="n">
        <v>39812</v>
      </c>
      <c r="B4991" t="n">
        <v>9600</v>
      </c>
      <c r="C4991" t="n">
        <v>1515</v>
      </c>
    </row>
    <row r="4992">
      <c r="A4992" s="3" t="n">
        <v>39813</v>
      </c>
      <c r="C4992" t="n">
        <v>1408</v>
      </c>
    </row>
    <row r="4993">
      <c r="A4993" s="3" t="n">
        <v>39814</v>
      </c>
      <c r="B4993" t="n">
        <v>10000</v>
      </c>
      <c r="C4993" t="n">
        <v>1208</v>
      </c>
      <c r="D4993" t="n">
        <v>33.98</v>
      </c>
    </row>
    <row r="4994">
      <c r="A4994" s="3" t="n">
        <v>39815</v>
      </c>
      <c r="B4994" t="n">
        <v>9800</v>
      </c>
      <c r="C4994" t="n">
        <v>1078</v>
      </c>
      <c r="D4994" t="n">
        <v>33.98</v>
      </c>
    </row>
    <row r="4995">
      <c r="A4995" s="3" t="n">
        <v>39816</v>
      </c>
      <c r="B4995" t="n">
        <v>9800</v>
      </c>
      <c r="C4995" t="n">
        <v>1064</v>
      </c>
      <c r="D4995" t="n">
        <v>34.04</v>
      </c>
    </row>
    <row r="4996">
      <c r="A4996" s="3" t="n">
        <v>39817</v>
      </c>
      <c r="B4996" t="n">
        <v>8700</v>
      </c>
      <c r="C4996" t="n">
        <v>1018</v>
      </c>
      <c r="D4996" t="n">
        <v>34.12</v>
      </c>
    </row>
    <row r="4997">
      <c r="A4997" s="3" t="n">
        <v>39818</v>
      </c>
      <c r="B4997" t="n">
        <v>8000</v>
      </c>
      <c r="C4997" t="n">
        <v>942</v>
      </c>
      <c r="D4997" t="n">
        <v>34.2</v>
      </c>
    </row>
    <row r="4998">
      <c r="A4998" s="3" t="n">
        <v>39819</v>
      </c>
      <c r="B4998" t="n">
        <v>8100</v>
      </c>
      <c r="C4998" t="n">
        <v>903</v>
      </c>
      <c r="D4998" t="n">
        <v>34.14</v>
      </c>
    </row>
    <row r="4999">
      <c r="A4999" s="3" t="n">
        <v>39820</v>
      </c>
      <c r="B4999" t="n">
        <v>9600</v>
      </c>
      <c r="C4999" t="n">
        <v>925</v>
      </c>
      <c r="D4999" t="n">
        <v>34.02</v>
      </c>
    </row>
    <row r="5000">
      <c r="A5000" s="3" t="n">
        <v>39821</v>
      </c>
      <c r="B5000" t="n">
        <v>9900</v>
      </c>
      <c r="C5000" t="n">
        <v>825</v>
      </c>
      <c r="D5000" t="n">
        <v>33.96</v>
      </c>
    </row>
    <row r="5001">
      <c r="A5001" s="3" t="n">
        <v>39822</v>
      </c>
      <c r="B5001" t="n">
        <v>11000</v>
      </c>
      <c r="C5001" t="n">
        <v>833</v>
      </c>
      <c r="D5001" t="n">
        <v>33.96</v>
      </c>
    </row>
    <row r="5002">
      <c r="A5002" s="3" t="n">
        <v>39823</v>
      </c>
      <c r="B5002" t="n">
        <v>11500</v>
      </c>
      <c r="C5002" t="n">
        <v>826</v>
      </c>
    </row>
    <row r="5003">
      <c r="A5003" s="3" t="n">
        <v>39824</v>
      </c>
      <c r="B5003" t="n">
        <v>11600</v>
      </c>
      <c r="C5003" t="n">
        <v>780</v>
      </c>
      <c r="D5003" t="n">
        <v>33.88</v>
      </c>
    </row>
    <row r="5004">
      <c r="A5004" s="3" t="n">
        <v>39825</v>
      </c>
      <c r="B5004" t="n">
        <v>11100</v>
      </c>
      <c r="C5004" t="n">
        <v>759</v>
      </c>
      <c r="D5004" t="n">
        <v>33.86</v>
      </c>
    </row>
    <row r="5005">
      <c r="A5005" s="3" t="n">
        <v>39826</v>
      </c>
      <c r="B5005" t="n">
        <v>11600</v>
      </c>
      <c r="C5005" t="n">
        <v>821</v>
      </c>
      <c r="D5005" t="n">
        <v>33.84</v>
      </c>
    </row>
    <row r="5006">
      <c r="A5006" s="3" t="n">
        <v>39827</v>
      </c>
      <c r="B5006" t="n">
        <v>10900</v>
      </c>
      <c r="C5006" t="n">
        <v>895</v>
      </c>
      <c r="D5006" t="n">
        <v>33.78</v>
      </c>
    </row>
    <row r="5007">
      <c r="A5007" s="3" t="n">
        <v>39828</v>
      </c>
      <c r="B5007" t="n">
        <v>11400</v>
      </c>
      <c r="C5007" t="n">
        <v>953</v>
      </c>
      <c r="D5007" t="n">
        <v>33.76</v>
      </c>
    </row>
    <row r="5008">
      <c r="A5008" s="3" t="n">
        <v>39829</v>
      </c>
      <c r="B5008" t="n">
        <v>11900</v>
      </c>
      <c r="C5008" t="n">
        <v>920</v>
      </c>
      <c r="D5008" t="n">
        <v>33.72</v>
      </c>
    </row>
    <row r="5009">
      <c r="A5009" s="3" t="n">
        <v>39830</v>
      </c>
      <c r="B5009" t="n">
        <v>12200</v>
      </c>
      <c r="C5009" t="n">
        <v>966</v>
      </c>
      <c r="D5009" t="n">
        <v>33.72</v>
      </c>
    </row>
    <row r="5010">
      <c r="A5010" s="3" t="n">
        <v>39831</v>
      </c>
      <c r="B5010" t="n">
        <v>12700</v>
      </c>
      <c r="C5010" t="n">
        <v>1111</v>
      </c>
      <c r="D5010" t="n">
        <v>33.52</v>
      </c>
    </row>
    <row r="5011">
      <c r="A5011" s="3" t="n">
        <v>39832</v>
      </c>
      <c r="B5011" t="n">
        <v>12600</v>
      </c>
      <c r="C5011" t="n">
        <v>1150</v>
      </c>
      <c r="D5011" t="n">
        <v>33.74</v>
      </c>
    </row>
    <row r="5012">
      <c r="A5012" s="3" t="n">
        <v>39833</v>
      </c>
      <c r="B5012" t="n">
        <v>11700</v>
      </c>
      <c r="C5012" t="n">
        <v>1455</v>
      </c>
      <c r="D5012" t="n">
        <v>33.92</v>
      </c>
    </row>
    <row r="5013">
      <c r="A5013" s="3" t="n">
        <v>39834</v>
      </c>
      <c r="B5013" t="n">
        <v>12000</v>
      </c>
      <c r="C5013" t="n">
        <v>1846</v>
      </c>
      <c r="D5013" t="n">
        <v>34</v>
      </c>
    </row>
    <row r="5014">
      <c r="A5014" s="3" t="n">
        <v>39835</v>
      </c>
      <c r="B5014" t="n">
        <v>12500</v>
      </c>
      <c r="C5014" t="n">
        <v>1948</v>
      </c>
      <c r="D5014" t="n">
        <v>33.9</v>
      </c>
    </row>
    <row r="5015">
      <c r="A5015" s="3" t="n">
        <v>39836</v>
      </c>
      <c r="B5015" t="n">
        <v>12500</v>
      </c>
      <c r="C5015" t="n">
        <v>2068</v>
      </c>
      <c r="D5015" t="n">
        <v>33.64</v>
      </c>
    </row>
    <row r="5016">
      <c r="A5016" s="3" t="n">
        <v>39837</v>
      </c>
      <c r="B5016" t="n">
        <v>12500</v>
      </c>
      <c r="C5016" t="n">
        <v>1925</v>
      </c>
      <c r="D5016" t="n">
        <v>33.06</v>
      </c>
    </row>
    <row r="5017">
      <c r="A5017" s="3" t="n">
        <v>39838</v>
      </c>
      <c r="B5017" t="n">
        <v>12200</v>
      </c>
      <c r="C5017" t="n">
        <v>1491</v>
      </c>
      <c r="D5017" t="n">
        <v>32.4</v>
      </c>
    </row>
    <row r="5018">
      <c r="A5018" s="3" t="n">
        <v>39839</v>
      </c>
      <c r="B5018" t="n">
        <v>11600</v>
      </c>
      <c r="C5018" t="n">
        <v>1364</v>
      </c>
      <c r="D5018" t="n">
        <v>32.42</v>
      </c>
    </row>
    <row r="5019">
      <c r="A5019" s="3" t="n">
        <v>39840</v>
      </c>
      <c r="B5019" t="n">
        <v>10600</v>
      </c>
      <c r="C5019" t="n">
        <v>1249</v>
      </c>
      <c r="D5019" t="n">
        <v>32.14</v>
      </c>
    </row>
    <row r="5020">
      <c r="A5020" s="3" t="n">
        <v>39841</v>
      </c>
      <c r="B5020" t="n">
        <v>10300</v>
      </c>
      <c r="C5020" t="n">
        <v>1465</v>
      </c>
      <c r="D5020" t="n">
        <v>32.08</v>
      </c>
    </row>
    <row r="5021">
      <c r="A5021" s="3" t="n">
        <v>39842</v>
      </c>
      <c r="B5021" t="n">
        <v>10700</v>
      </c>
      <c r="C5021" t="n">
        <v>1762</v>
      </c>
      <c r="D5021" t="n">
        <v>32</v>
      </c>
    </row>
    <row r="5022">
      <c r="A5022" s="3" t="n">
        <v>39843</v>
      </c>
      <c r="B5022" t="n">
        <v>11300</v>
      </c>
      <c r="C5022" t="n">
        <v>1587</v>
      </c>
      <c r="D5022" t="n">
        <v>32.16</v>
      </c>
    </row>
    <row r="5023">
      <c r="A5023" s="3" t="n">
        <v>39844</v>
      </c>
      <c r="B5023" t="n">
        <v>11600</v>
      </c>
      <c r="C5023" t="n">
        <v>1570</v>
      </c>
      <c r="D5023" t="n">
        <v>32.2</v>
      </c>
    </row>
    <row r="5024">
      <c r="A5024" s="3" t="n">
        <v>39845</v>
      </c>
      <c r="B5024" t="n">
        <v>11900</v>
      </c>
      <c r="C5024" t="n">
        <v>1242</v>
      </c>
      <c r="D5024" t="n">
        <v>32.36</v>
      </c>
    </row>
    <row r="5025">
      <c r="A5025" s="3" t="n">
        <v>39846</v>
      </c>
      <c r="B5025" t="n">
        <v>11500</v>
      </c>
      <c r="C5025" t="n">
        <v>1134</v>
      </c>
      <c r="D5025" t="n">
        <v>32.48</v>
      </c>
    </row>
    <row r="5026">
      <c r="A5026" s="3" t="n">
        <v>39847</v>
      </c>
      <c r="B5026" t="n">
        <v>10700</v>
      </c>
      <c r="C5026" t="n">
        <v>1065</v>
      </c>
      <c r="D5026" t="n">
        <v>32.5</v>
      </c>
    </row>
    <row r="5027">
      <c r="A5027" s="3" t="n">
        <v>39848</v>
      </c>
      <c r="B5027" t="n">
        <v>11000</v>
      </c>
      <c r="C5027" t="n">
        <v>1294</v>
      </c>
      <c r="D5027" t="n">
        <v>32.62</v>
      </c>
    </row>
    <row r="5028">
      <c r="A5028" s="3" t="n">
        <v>39849</v>
      </c>
      <c r="B5028" t="n">
        <v>11600</v>
      </c>
      <c r="C5028" t="n">
        <v>1349</v>
      </c>
      <c r="D5028" t="n">
        <v>32.44</v>
      </c>
    </row>
    <row r="5029">
      <c r="A5029" s="3" t="n">
        <v>39850</v>
      </c>
      <c r="B5029" t="n">
        <v>12300</v>
      </c>
      <c r="C5029" t="n">
        <v>1286</v>
      </c>
      <c r="D5029" t="n">
        <v>32.44</v>
      </c>
    </row>
    <row r="5030">
      <c r="A5030" s="3" t="n">
        <v>39851</v>
      </c>
      <c r="B5030" t="n">
        <v>12400</v>
      </c>
      <c r="C5030" t="n">
        <v>1456</v>
      </c>
      <c r="D5030" t="n">
        <v>32.56</v>
      </c>
    </row>
    <row r="5031">
      <c r="A5031" s="3" t="n">
        <v>39852</v>
      </c>
      <c r="B5031" t="n">
        <v>12500</v>
      </c>
      <c r="C5031" t="n">
        <v>1364</v>
      </c>
      <c r="D5031" t="n">
        <v>32.68</v>
      </c>
    </row>
    <row r="5032">
      <c r="A5032" s="3" t="n">
        <v>39853</v>
      </c>
      <c r="B5032" t="n">
        <v>12200</v>
      </c>
      <c r="C5032" t="n">
        <v>1305</v>
      </c>
      <c r="D5032" t="n">
        <v>32.68</v>
      </c>
    </row>
    <row r="5033">
      <c r="A5033" s="3" t="n">
        <v>39854</v>
      </c>
      <c r="B5033" t="n">
        <v>11800</v>
      </c>
      <c r="C5033" t="n">
        <v>1105</v>
      </c>
      <c r="D5033" t="n">
        <v>32.72</v>
      </c>
    </row>
    <row r="5034">
      <c r="A5034" s="3" t="n">
        <v>39855</v>
      </c>
      <c r="B5034" t="n">
        <v>11900</v>
      </c>
      <c r="C5034" t="n">
        <v>1178</v>
      </c>
      <c r="D5034" t="n">
        <v>32.82</v>
      </c>
    </row>
    <row r="5035">
      <c r="A5035" s="3" t="n">
        <v>39856</v>
      </c>
      <c r="B5035" t="n">
        <v>12100</v>
      </c>
      <c r="C5035" t="n">
        <v>1300</v>
      </c>
      <c r="D5035" t="n">
        <v>32.9</v>
      </c>
    </row>
    <row r="5036">
      <c r="A5036" s="3" t="n">
        <v>39857</v>
      </c>
      <c r="B5036" t="n">
        <v>11800</v>
      </c>
      <c r="C5036" t="n">
        <v>1472</v>
      </c>
      <c r="D5036" t="n">
        <v>32.96</v>
      </c>
    </row>
    <row r="5037">
      <c r="A5037" s="3" t="n">
        <v>39858</v>
      </c>
      <c r="B5037" t="n">
        <v>12000</v>
      </c>
      <c r="C5037" t="n">
        <v>1158</v>
      </c>
      <c r="D5037" t="n">
        <v>32.96</v>
      </c>
    </row>
    <row r="5038">
      <c r="A5038" s="3" t="n">
        <v>39859</v>
      </c>
      <c r="B5038" t="n">
        <v>11800</v>
      </c>
      <c r="C5038" t="n">
        <v>1063</v>
      </c>
      <c r="D5038" t="n">
        <v>33.04</v>
      </c>
    </row>
    <row r="5039">
      <c r="A5039" s="3" t="n">
        <v>39860</v>
      </c>
      <c r="B5039" t="n">
        <v>11700</v>
      </c>
      <c r="C5039" t="n">
        <v>987</v>
      </c>
      <c r="D5039" t="n">
        <v>33.08</v>
      </c>
    </row>
    <row r="5040">
      <c r="A5040" s="3" t="n">
        <v>39861</v>
      </c>
      <c r="B5040" t="n">
        <v>11400</v>
      </c>
      <c r="C5040" t="n">
        <v>844</v>
      </c>
      <c r="D5040" t="n">
        <v>33.08</v>
      </c>
    </row>
    <row r="5041">
      <c r="A5041" s="3" t="n">
        <v>39862</v>
      </c>
      <c r="B5041" t="n">
        <v>12000</v>
      </c>
      <c r="C5041" t="n">
        <v>776</v>
      </c>
      <c r="D5041" t="n">
        <v>32.96</v>
      </c>
    </row>
    <row r="5042">
      <c r="A5042" s="3" t="n">
        <v>39863</v>
      </c>
      <c r="B5042" t="n">
        <v>12300</v>
      </c>
      <c r="C5042" t="n">
        <v>790</v>
      </c>
      <c r="D5042" t="n">
        <v>32.38</v>
      </c>
    </row>
    <row r="5043">
      <c r="A5043" s="3" t="n">
        <v>39864</v>
      </c>
      <c r="B5043" t="n">
        <v>12500</v>
      </c>
      <c r="C5043" t="n">
        <v>897</v>
      </c>
      <c r="D5043" t="n">
        <v>31.76</v>
      </c>
    </row>
    <row r="5044">
      <c r="A5044" s="3" t="n">
        <v>39865</v>
      </c>
      <c r="B5044" t="n">
        <v>13100</v>
      </c>
      <c r="C5044" t="n">
        <v>1191</v>
      </c>
      <c r="D5044" t="n">
        <v>31.8</v>
      </c>
    </row>
    <row r="5045">
      <c r="A5045" s="3" t="n">
        <v>39866</v>
      </c>
      <c r="B5045" t="n">
        <v>12900</v>
      </c>
      <c r="C5045" t="n">
        <v>949</v>
      </c>
      <c r="D5045" t="n">
        <v>31.8</v>
      </c>
    </row>
    <row r="5046">
      <c r="A5046" s="3" t="n">
        <v>39867</v>
      </c>
      <c r="B5046" t="n">
        <v>12500</v>
      </c>
      <c r="C5046" t="n">
        <v>1056</v>
      </c>
      <c r="D5046" t="n">
        <v>31.86</v>
      </c>
    </row>
    <row r="5047">
      <c r="A5047" s="3" t="n">
        <v>39868</v>
      </c>
      <c r="B5047" t="n">
        <v>12100</v>
      </c>
      <c r="C5047" t="n">
        <v>1058</v>
      </c>
      <c r="D5047" t="n">
        <v>31.94</v>
      </c>
    </row>
    <row r="5048">
      <c r="A5048" s="3" t="n">
        <v>39869</v>
      </c>
      <c r="B5048" t="n">
        <v>11700</v>
      </c>
      <c r="C5048" t="n">
        <v>1204</v>
      </c>
      <c r="D5048" t="n">
        <v>32.06</v>
      </c>
    </row>
    <row r="5049">
      <c r="A5049" s="3" t="n">
        <v>39870</v>
      </c>
      <c r="B5049" t="n">
        <v>11600</v>
      </c>
      <c r="C5049" t="n">
        <v>1420</v>
      </c>
      <c r="D5049" t="n">
        <v>32.2</v>
      </c>
    </row>
    <row r="5050">
      <c r="A5050" s="3" t="n">
        <v>39871</v>
      </c>
      <c r="B5050" t="n">
        <v>12000</v>
      </c>
      <c r="C5050" t="n">
        <v>1567</v>
      </c>
      <c r="D5050" t="n">
        <v>32.4</v>
      </c>
    </row>
    <row r="5051">
      <c r="A5051" s="3" t="n">
        <v>39872</v>
      </c>
      <c r="B5051" t="n">
        <v>12200</v>
      </c>
      <c r="C5051" t="n">
        <v>1655</v>
      </c>
      <c r="D5051" t="n">
        <v>32.58</v>
      </c>
    </row>
    <row r="5052">
      <c r="A5052" s="3" t="n">
        <v>39873</v>
      </c>
      <c r="B5052" t="n">
        <v>13100</v>
      </c>
      <c r="C5052" t="n">
        <v>1623</v>
      </c>
      <c r="D5052" t="n">
        <v>32.74</v>
      </c>
    </row>
    <row r="5053">
      <c r="A5053" s="3" t="n">
        <v>39874</v>
      </c>
      <c r="B5053" t="n">
        <v>13400</v>
      </c>
      <c r="C5053" t="n">
        <v>1697</v>
      </c>
      <c r="D5053" t="n">
        <v>32.86</v>
      </c>
    </row>
    <row r="5054">
      <c r="A5054" s="3" t="n">
        <v>39875</v>
      </c>
      <c r="B5054" t="n">
        <v>14700</v>
      </c>
      <c r="C5054" t="n">
        <v>1768</v>
      </c>
      <c r="D5054" t="n">
        <v>32.98</v>
      </c>
    </row>
    <row r="5055">
      <c r="A5055" s="3" t="n">
        <v>39876</v>
      </c>
      <c r="B5055" t="n">
        <v>15200</v>
      </c>
      <c r="C5055" t="n">
        <v>1919</v>
      </c>
      <c r="D5055" t="n">
        <v>33.12</v>
      </c>
    </row>
    <row r="5056">
      <c r="A5056" s="3" t="n">
        <v>39877</v>
      </c>
      <c r="B5056" t="n">
        <v>15400</v>
      </c>
      <c r="C5056" t="n">
        <v>1907</v>
      </c>
      <c r="D5056" t="n">
        <v>33.22</v>
      </c>
    </row>
    <row r="5057">
      <c r="A5057" s="3" t="n">
        <v>39878</v>
      </c>
      <c r="B5057" t="n">
        <v>14600</v>
      </c>
      <c r="C5057" t="n">
        <v>2094</v>
      </c>
      <c r="D5057" t="n">
        <v>33.48</v>
      </c>
    </row>
    <row r="5058">
      <c r="A5058" s="3" t="n">
        <v>39879</v>
      </c>
      <c r="B5058" t="n">
        <v>13900</v>
      </c>
      <c r="C5058" t="n">
        <v>2231</v>
      </c>
      <c r="D5058" t="n">
        <v>33.72</v>
      </c>
    </row>
    <row r="5059">
      <c r="A5059" s="3" t="n">
        <v>39880</v>
      </c>
      <c r="B5059" t="n">
        <v>13500</v>
      </c>
      <c r="C5059" t="n">
        <v>2237</v>
      </c>
      <c r="D5059" t="n">
        <v>33.94</v>
      </c>
    </row>
    <row r="5060">
      <c r="A5060" s="3" t="n">
        <v>39881</v>
      </c>
      <c r="B5060" t="n">
        <v>12900</v>
      </c>
      <c r="C5060" t="n">
        <v>2203</v>
      </c>
      <c r="D5060" t="n">
        <v>34.12</v>
      </c>
    </row>
    <row r="5061">
      <c r="A5061" s="3" t="n">
        <v>39882</v>
      </c>
      <c r="B5061" t="n">
        <v>12500</v>
      </c>
      <c r="C5061" t="n">
        <v>2104</v>
      </c>
      <c r="D5061" t="n">
        <v>34.32</v>
      </c>
    </row>
    <row r="5062">
      <c r="A5062" s="3" t="n">
        <v>39883</v>
      </c>
      <c r="B5062" t="n">
        <v>12800</v>
      </c>
      <c r="C5062" t="n">
        <v>2112</v>
      </c>
      <c r="D5062" t="n">
        <v>34.54</v>
      </c>
    </row>
    <row r="5063">
      <c r="A5063" s="3" t="n">
        <v>39884</v>
      </c>
      <c r="B5063" t="n">
        <v>12500</v>
      </c>
      <c r="C5063" t="n">
        <v>2248</v>
      </c>
      <c r="D5063" t="n">
        <v>34.72</v>
      </c>
    </row>
    <row r="5064">
      <c r="A5064" s="3" t="n">
        <v>39885</v>
      </c>
      <c r="B5064" t="n">
        <v>12900</v>
      </c>
      <c r="C5064" t="n">
        <v>1949</v>
      </c>
      <c r="D5064" t="n">
        <v>34.88</v>
      </c>
    </row>
    <row r="5065">
      <c r="A5065" s="3" t="n">
        <v>39886</v>
      </c>
      <c r="B5065" t="n">
        <v>12900</v>
      </c>
      <c r="C5065" t="n">
        <v>1786</v>
      </c>
      <c r="D5065" t="n">
        <v>34.9</v>
      </c>
    </row>
    <row r="5066">
      <c r="A5066" s="3" t="n">
        <v>39887</v>
      </c>
      <c r="B5066" t="n">
        <v>12600</v>
      </c>
      <c r="C5066" t="n">
        <v>1693</v>
      </c>
      <c r="D5066" t="n">
        <v>34.78</v>
      </c>
    </row>
    <row r="5067">
      <c r="A5067" s="3" t="n">
        <v>39888</v>
      </c>
      <c r="B5067" t="n">
        <v>11700</v>
      </c>
      <c r="C5067" t="n">
        <v>1437</v>
      </c>
      <c r="D5067" t="n">
        <v>34.98</v>
      </c>
    </row>
    <row r="5068">
      <c r="A5068" s="3" t="n">
        <v>39889</v>
      </c>
      <c r="B5068" t="n">
        <v>11300</v>
      </c>
      <c r="C5068" t="n">
        <v>1227</v>
      </c>
      <c r="D5068" t="n">
        <v>35.12</v>
      </c>
    </row>
    <row r="5069">
      <c r="A5069" s="3" t="n">
        <v>39890</v>
      </c>
      <c r="B5069" t="n">
        <v>11700</v>
      </c>
      <c r="C5069" t="n">
        <v>1185</v>
      </c>
      <c r="D5069" t="n">
        <v>35.12</v>
      </c>
    </row>
    <row r="5070">
      <c r="A5070" s="3" t="n">
        <v>39891</v>
      </c>
      <c r="B5070" t="n">
        <v>11500</v>
      </c>
      <c r="C5070" t="n">
        <v>1150</v>
      </c>
      <c r="D5070" t="n">
        <v>35.14</v>
      </c>
    </row>
    <row r="5071">
      <c r="A5071" s="3" t="n">
        <v>39892</v>
      </c>
      <c r="B5071" t="n">
        <v>11700</v>
      </c>
      <c r="C5071" t="n">
        <v>1102</v>
      </c>
      <c r="D5071" t="n">
        <v>35.14</v>
      </c>
    </row>
    <row r="5072">
      <c r="A5072" s="3" t="n">
        <v>39893</v>
      </c>
      <c r="B5072" t="n">
        <v>11600</v>
      </c>
      <c r="C5072" t="n">
        <v>1089</v>
      </c>
      <c r="D5072" t="n">
        <v>35</v>
      </c>
    </row>
    <row r="5073">
      <c r="A5073" s="3" t="n">
        <v>39894</v>
      </c>
      <c r="B5073" t="n">
        <v>11100</v>
      </c>
      <c r="C5073" t="n">
        <v>1078</v>
      </c>
      <c r="D5073" t="n">
        <v>34.96</v>
      </c>
    </row>
    <row r="5074">
      <c r="A5074" s="3" t="n">
        <v>39895</v>
      </c>
      <c r="B5074" t="n">
        <v>10900</v>
      </c>
      <c r="C5074" t="n">
        <v>1051</v>
      </c>
      <c r="D5074" t="n">
        <v>35</v>
      </c>
    </row>
    <row r="5075">
      <c r="A5075" s="3" t="n">
        <v>39896</v>
      </c>
      <c r="B5075" t="n">
        <v>11300</v>
      </c>
      <c r="C5075" t="n">
        <v>920</v>
      </c>
      <c r="D5075" t="n">
        <v>35.02</v>
      </c>
    </row>
    <row r="5076">
      <c r="A5076" s="3" t="n">
        <v>39897</v>
      </c>
      <c r="B5076" t="n">
        <v>11300</v>
      </c>
      <c r="C5076" t="n">
        <v>889</v>
      </c>
      <c r="D5076" t="n">
        <v>35.02</v>
      </c>
    </row>
    <row r="5077">
      <c r="A5077" s="3" t="n">
        <v>39898</v>
      </c>
      <c r="B5077" t="n">
        <v>11700</v>
      </c>
      <c r="C5077" t="n">
        <v>861</v>
      </c>
      <c r="D5077" t="n">
        <v>35.06</v>
      </c>
    </row>
    <row r="5078">
      <c r="A5078" s="3" t="n">
        <v>39899</v>
      </c>
      <c r="B5078" t="n">
        <v>11900</v>
      </c>
      <c r="C5078" t="n">
        <v>865</v>
      </c>
      <c r="D5078" t="n">
        <v>35.08</v>
      </c>
    </row>
    <row r="5079">
      <c r="A5079" s="3" t="n">
        <v>39900</v>
      </c>
      <c r="B5079" t="n">
        <v>11900</v>
      </c>
      <c r="C5079" t="n">
        <v>916</v>
      </c>
      <c r="D5079" t="n">
        <v>35.04</v>
      </c>
    </row>
    <row r="5080">
      <c r="A5080" s="3" t="n">
        <v>39901</v>
      </c>
      <c r="B5080" t="n">
        <v>11700</v>
      </c>
      <c r="C5080" t="n">
        <v>959</v>
      </c>
      <c r="D5080" t="n">
        <v>34.98</v>
      </c>
    </row>
    <row r="5081">
      <c r="A5081" s="3" t="n">
        <v>39902</v>
      </c>
      <c r="B5081" t="n">
        <v>11200</v>
      </c>
      <c r="C5081" t="n">
        <v>864</v>
      </c>
      <c r="D5081" t="n">
        <v>34.72</v>
      </c>
    </row>
    <row r="5082">
      <c r="A5082" s="3" t="n">
        <v>39903</v>
      </c>
      <c r="B5082" t="n">
        <v>11511</v>
      </c>
      <c r="C5082" t="n">
        <v>810</v>
      </c>
      <c r="D5082" t="n">
        <v>34.56</v>
      </c>
    </row>
    <row r="5083">
      <c r="A5083" s="3" t="n">
        <v>39904</v>
      </c>
      <c r="B5083" t="n">
        <v>11900</v>
      </c>
      <c r="C5083" t="n">
        <v>814</v>
      </c>
      <c r="D5083" t="n">
        <v>34.46</v>
      </c>
    </row>
    <row r="5084">
      <c r="A5084" s="3" t="n">
        <v>39905</v>
      </c>
      <c r="B5084" t="n">
        <v>11900</v>
      </c>
      <c r="C5084" t="n">
        <v>857</v>
      </c>
      <c r="D5084" t="n">
        <v>34.44</v>
      </c>
    </row>
    <row r="5085">
      <c r="A5085" s="3" t="n">
        <v>39906</v>
      </c>
      <c r="B5085" t="n">
        <v>12000</v>
      </c>
      <c r="C5085" t="n">
        <v>849</v>
      </c>
      <c r="D5085" t="n">
        <v>34.42</v>
      </c>
    </row>
    <row r="5086">
      <c r="A5086" s="3" t="n">
        <v>39907</v>
      </c>
      <c r="B5086" t="n">
        <v>12100</v>
      </c>
      <c r="C5086" t="n">
        <v>904</v>
      </c>
      <c r="D5086" t="n">
        <v>34.36</v>
      </c>
    </row>
    <row r="5087">
      <c r="A5087" s="3" t="n">
        <v>39908</v>
      </c>
      <c r="B5087" t="n">
        <v>11800</v>
      </c>
      <c r="C5087" t="n">
        <v>1041</v>
      </c>
      <c r="D5087" t="n">
        <v>34.44</v>
      </c>
    </row>
    <row r="5088">
      <c r="A5088" s="3" t="n">
        <v>39909</v>
      </c>
      <c r="B5088" t="n">
        <v>12200</v>
      </c>
      <c r="C5088" t="n">
        <v>960</v>
      </c>
      <c r="D5088" t="n">
        <v>34.46</v>
      </c>
    </row>
    <row r="5089">
      <c r="A5089" s="3" t="n">
        <v>39910</v>
      </c>
      <c r="B5089" t="n">
        <v>12600</v>
      </c>
      <c r="C5089" t="n">
        <v>865</v>
      </c>
      <c r="D5089" t="n">
        <v>34.42</v>
      </c>
    </row>
    <row r="5090">
      <c r="A5090" s="3" t="n">
        <v>39911</v>
      </c>
      <c r="B5090" t="n">
        <v>12900</v>
      </c>
      <c r="C5090" t="n">
        <v>896</v>
      </c>
      <c r="D5090" t="n">
        <v>34.36</v>
      </c>
    </row>
    <row r="5091">
      <c r="A5091" s="3" t="n">
        <v>39912</v>
      </c>
      <c r="B5091" t="n">
        <v>12200</v>
      </c>
      <c r="C5091" t="n">
        <v>890</v>
      </c>
      <c r="D5091" t="n">
        <v>34.32</v>
      </c>
    </row>
    <row r="5092">
      <c r="A5092" s="3" t="n">
        <v>39913</v>
      </c>
      <c r="B5092" t="n">
        <v>12500</v>
      </c>
      <c r="C5092" t="n">
        <v>868</v>
      </c>
      <c r="D5092" t="n">
        <v>34.32</v>
      </c>
    </row>
    <row r="5093">
      <c r="A5093" s="3" t="n">
        <v>39914</v>
      </c>
      <c r="B5093" t="n">
        <v>12100</v>
      </c>
      <c r="C5093" t="n">
        <v>809</v>
      </c>
      <c r="D5093" t="n">
        <v>34.36</v>
      </c>
    </row>
    <row r="5094">
      <c r="A5094" s="3" t="n">
        <v>39915</v>
      </c>
      <c r="B5094" t="n">
        <v>11600</v>
      </c>
      <c r="C5094" t="n">
        <v>716</v>
      </c>
      <c r="D5094" t="n">
        <v>34.34</v>
      </c>
    </row>
    <row r="5095">
      <c r="A5095" s="3" t="n">
        <v>39916</v>
      </c>
      <c r="B5095" t="n">
        <v>12000</v>
      </c>
      <c r="C5095" t="n">
        <v>735</v>
      </c>
      <c r="D5095" t="n">
        <v>34.32</v>
      </c>
    </row>
    <row r="5096">
      <c r="A5096" s="3" t="n">
        <v>39917</v>
      </c>
      <c r="B5096" t="n">
        <v>11900</v>
      </c>
      <c r="C5096" t="n">
        <v>656</v>
      </c>
      <c r="D5096" t="n">
        <v>34.2</v>
      </c>
    </row>
    <row r="5097">
      <c r="A5097" s="3" t="n">
        <v>39918</v>
      </c>
      <c r="B5097" t="n">
        <v>11900</v>
      </c>
      <c r="C5097" t="n">
        <v>576</v>
      </c>
      <c r="D5097" t="n">
        <v>34.14</v>
      </c>
    </row>
    <row r="5098">
      <c r="A5098" s="3" t="n">
        <v>39919</v>
      </c>
      <c r="B5098" t="n">
        <v>11700</v>
      </c>
      <c r="C5098" t="n">
        <v>595</v>
      </c>
      <c r="D5098" t="n">
        <v>34.02</v>
      </c>
    </row>
    <row r="5099">
      <c r="A5099" s="3" t="n">
        <v>39920</v>
      </c>
      <c r="B5099" t="n">
        <v>11800</v>
      </c>
      <c r="C5099" t="n">
        <v>621</v>
      </c>
      <c r="D5099" t="n">
        <v>33.86</v>
      </c>
    </row>
    <row r="5100">
      <c r="A5100" s="3" t="n">
        <v>39921</v>
      </c>
      <c r="B5100" t="n">
        <v>11700</v>
      </c>
      <c r="C5100" t="n">
        <v>632</v>
      </c>
      <c r="D5100" t="n">
        <v>33.52</v>
      </c>
    </row>
    <row r="5101">
      <c r="A5101" s="3" t="n">
        <v>39922</v>
      </c>
      <c r="B5101" t="n">
        <v>11600</v>
      </c>
      <c r="C5101" t="n">
        <v>572</v>
      </c>
      <c r="D5101" t="n">
        <v>33.5</v>
      </c>
    </row>
    <row r="5102">
      <c r="A5102" s="3" t="n">
        <v>39923</v>
      </c>
      <c r="B5102" t="n">
        <v>10800</v>
      </c>
      <c r="C5102" t="n">
        <v>562</v>
      </c>
      <c r="D5102" t="n">
        <v>33.54</v>
      </c>
    </row>
    <row r="5103">
      <c r="A5103" s="3" t="n">
        <v>39924</v>
      </c>
      <c r="B5103" t="n">
        <v>10900</v>
      </c>
      <c r="C5103" t="n">
        <v>585</v>
      </c>
      <c r="D5103" t="n">
        <v>33.56</v>
      </c>
    </row>
    <row r="5104">
      <c r="A5104" s="3" t="n">
        <v>39925</v>
      </c>
      <c r="B5104" t="n">
        <v>11400</v>
      </c>
      <c r="C5104" t="n">
        <v>551</v>
      </c>
      <c r="D5104" t="n">
        <v>33.56</v>
      </c>
    </row>
    <row r="5105">
      <c r="A5105" s="3" t="n">
        <v>39926</v>
      </c>
      <c r="B5105" t="n">
        <v>11500</v>
      </c>
      <c r="C5105" t="n">
        <v>568</v>
      </c>
      <c r="D5105" t="n">
        <v>33.6</v>
      </c>
    </row>
    <row r="5106">
      <c r="A5106" s="3" t="n">
        <v>39927</v>
      </c>
      <c r="B5106" t="n">
        <v>11700</v>
      </c>
      <c r="C5106" t="n">
        <v>607</v>
      </c>
      <c r="D5106" t="n">
        <v>33.58</v>
      </c>
    </row>
    <row r="5107">
      <c r="A5107" s="3" t="n">
        <v>39928</v>
      </c>
      <c r="B5107" t="n">
        <v>11900</v>
      </c>
      <c r="C5107" t="n">
        <v>644</v>
      </c>
      <c r="D5107" t="n">
        <v>33.58</v>
      </c>
    </row>
    <row r="5108">
      <c r="A5108" s="3" t="n">
        <v>39929</v>
      </c>
      <c r="B5108" t="n">
        <v>11700</v>
      </c>
      <c r="C5108" t="n">
        <v>638</v>
      </c>
      <c r="D5108" t="n">
        <v>33.6</v>
      </c>
    </row>
    <row r="5109">
      <c r="A5109" s="3" t="n">
        <v>39930</v>
      </c>
      <c r="B5109" t="n">
        <v>11100</v>
      </c>
      <c r="C5109" t="n">
        <v>562</v>
      </c>
      <c r="D5109" t="n">
        <v>33.64</v>
      </c>
    </row>
    <row r="5110">
      <c r="A5110" s="3" t="n">
        <v>39931</v>
      </c>
      <c r="B5110" t="n">
        <v>11400</v>
      </c>
      <c r="C5110" t="n">
        <v>623</v>
      </c>
      <c r="D5110" t="n">
        <v>33.64</v>
      </c>
    </row>
    <row r="5111">
      <c r="A5111" s="3" t="n">
        <v>39932</v>
      </c>
      <c r="B5111" t="n">
        <v>11800</v>
      </c>
      <c r="C5111" t="n">
        <v>590</v>
      </c>
      <c r="D5111" t="n">
        <v>33.66</v>
      </c>
    </row>
    <row r="5112">
      <c r="A5112" s="3" t="n">
        <v>39933</v>
      </c>
      <c r="B5112" t="n">
        <v>11700</v>
      </c>
      <c r="C5112" t="n">
        <v>539</v>
      </c>
      <c r="D5112" t="n">
        <v>33.62</v>
      </c>
    </row>
    <row r="5113">
      <c r="A5113" s="3" t="n">
        <v>39934</v>
      </c>
      <c r="B5113" t="n">
        <v>11400</v>
      </c>
      <c r="C5113" t="n">
        <v>491</v>
      </c>
      <c r="D5113" t="n">
        <v>33.66</v>
      </c>
    </row>
    <row r="5114">
      <c r="A5114" s="3" t="n">
        <v>39935</v>
      </c>
      <c r="B5114" t="n">
        <v>10900</v>
      </c>
      <c r="C5114" t="n">
        <v>501</v>
      </c>
      <c r="D5114" t="n">
        <v>33.64</v>
      </c>
    </row>
    <row r="5115">
      <c r="A5115" s="3" t="n">
        <v>39936</v>
      </c>
      <c r="B5115" t="n">
        <v>10100</v>
      </c>
      <c r="C5115" t="n">
        <v>499</v>
      </c>
      <c r="D5115" t="n">
        <v>33.64</v>
      </c>
    </row>
    <row r="5116">
      <c r="A5116" s="3" t="n">
        <v>39937</v>
      </c>
      <c r="B5116" t="n">
        <v>9200</v>
      </c>
      <c r="C5116" t="n">
        <v>491</v>
      </c>
      <c r="D5116" t="n">
        <v>33.64</v>
      </c>
    </row>
    <row r="5117">
      <c r="A5117" s="3" t="n">
        <v>39938</v>
      </c>
      <c r="B5117" t="n">
        <v>9400</v>
      </c>
      <c r="C5117" t="n">
        <v>451</v>
      </c>
      <c r="D5117" t="n">
        <v>33.6</v>
      </c>
    </row>
    <row r="5118">
      <c r="A5118" s="3" t="n">
        <v>39939</v>
      </c>
      <c r="B5118" t="n">
        <v>9400</v>
      </c>
      <c r="C5118" t="n">
        <v>483</v>
      </c>
      <c r="D5118" t="n">
        <v>33.62</v>
      </c>
    </row>
    <row r="5119">
      <c r="A5119" s="3" t="n">
        <v>39940</v>
      </c>
      <c r="B5119" t="n">
        <v>9500</v>
      </c>
      <c r="C5119" t="n">
        <v>457</v>
      </c>
      <c r="D5119" t="n">
        <v>33.68</v>
      </c>
    </row>
    <row r="5120">
      <c r="A5120" s="3" t="n">
        <v>39941</v>
      </c>
      <c r="B5120" t="n">
        <v>9600</v>
      </c>
      <c r="C5120" t="n">
        <v>434</v>
      </c>
      <c r="D5120" t="n">
        <v>33.52</v>
      </c>
    </row>
    <row r="5121">
      <c r="A5121" s="3" t="n">
        <v>39942</v>
      </c>
      <c r="B5121" t="n">
        <v>9700</v>
      </c>
      <c r="C5121" t="n">
        <v>463</v>
      </c>
      <c r="D5121" t="n">
        <v>33.52</v>
      </c>
    </row>
    <row r="5122">
      <c r="A5122" s="3" t="n">
        <v>39943</v>
      </c>
      <c r="B5122" t="n">
        <v>9200</v>
      </c>
      <c r="C5122" t="n">
        <v>460</v>
      </c>
      <c r="D5122" t="n">
        <v>33.52</v>
      </c>
    </row>
    <row r="5123">
      <c r="A5123" s="3" t="n">
        <v>39944</v>
      </c>
      <c r="B5123" t="n">
        <v>9100</v>
      </c>
      <c r="C5123" t="n">
        <v>436</v>
      </c>
      <c r="D5123" t="n">
        <v>33.54</v>
      </c>
    </row>
    <row r="5124">
      <c r="A5124" s="3" t="n">
        <v>39945</v>
      </c>
      <c r="B5124" t="n">
        <v>9200</v>
      </c>
      <c r="C5124" t="n">
        <v>497</v>
      </c>
      <c r="D5124" t="n">
        <v>33.52</v>
      </c>
    </row>
    <row r="5125">
      <c r="A5125" s="3" t="n">
        <v>39946</v>
      </c>
      <c r="B5125" t="n">
        <v>10000</v>
      </c>
      <c r="C5125" t="n">
        <v>499</v>
      </c>
      <c r="D5125" t="n">
        <v>33.52</v>
      </c>
    </row>
    <row r="5126">
      <c r="A5126" s="3" t="n">
        <v>39947</v>
      </c>
      <c r="B5126" t="n">
        <v>10500</v>
      </c>
      <c r="C5126" t="n">
        <v>524</v>
      </c>
      <c r="D5126" t="n">
        <v>33.6</v>
      </c>
    </row>
    <row r="5127">
      <c r="A5127" s="3" t="n">
        <v>39948</v>
      </c>
      <c r="B5127" t="n">
        <v>10700</v>
      </c>
      <c r="C5127" t="n">
        <v>607</v>
      </c>
      <c r="D5127" t="n">
        <v>33.62</v>
      </c>
    </row>
    <row r="5128">
      <c r="A5128" s="3" t="n">
        <v>39949</v>
      </c>
      <c r="B5128" t="n">
        <v>10400</v>
      </c>
      <c r="C5128" t="n">
        <v>525</v>
      </c>
      <c r="D5128" t="n">
        <v>33.6</v>
      </c>
    </row>
    <row r="5129">
      <c r="A5129" s="3" t="n">
        <v>39950</v>
      </c>
      <c r="B5129" t="n">
        <v>10000</v>
      </c>
      <c r="C5129" t="n">
        <v>503</v>
      </c>
      <c r="D5129" t="n">
        <v>33.56</v>
      </c>
    </row>
    <row r="5130">
      <c r="A5130" s="3" t="n">
        <v>39951</v>
      </c>
      <c r="B5130" t="n">
        <v>9500</v>
      </c>
      <c r="C5130" t="n">
        <v>527</v>
      </c>
      <c r="D5130" t="n">
        <v>33.52</v>
      </c>
    </row>
    <row r="5131">
      <c r="A5131" s="3" t="n">
        <v>39952</v>
      </c>
      <c r="B5131" t="n">
        <v>10000</v>
      </c>
      <c r="C5131" t="n">
        <v>576</v>
      </c>
      <c r="D5131" t="n">
        <v>33.6</v>
      </c>
    </row>
    <row r="5132">
      <c r="A5132" s="3" t="n">
        <v>39953</v>
      </c>
      <c r="B5132" t="n">
        <v>10800</v>
      </c>
      <c r="C5132" t="n">
        <v>572</v>
      </c>
      <c r="D5132" t="n">
        <v>33.58</v>
      </c>
    </row>
    <row r="5133">
      <c r="A5133" s="3" t="n">
        <v>39954</v>
      </c>
      <c r="B5133" t="n">
        <v>10800</v>
      </c>
      <c r="C5133" t="n">
        <v>933</v>
      </c>
      <c r="D5133" t="n">
        <v>33.66</v>
      </c>
    </row>
    <row r="5134">
      <c r="A5134" s="3" t="n">
        <v>39955</v>
      </c>
      <c r="B5134" t="n">
        <v>11200</v>
      </c>
      <c r="C5134" t="n">
        <v>1235</v>
      </c>
      <c r="D5134" t="n">
        <v>33.74</v>
      </c>
    </row>
    <row r="5135">
      <c r="A5135" s="3" t="n">
        <v>39956</v>
      </c>
      <c r="B5135" t="n">
        <v>10700</v>
      </c>
      <c r="C5135" t="n">
        <v>1401</v>
      </c>
      <c r="D5135" t="n">
        <v>33.88</v>
      </c>
    </row>
    <row r="5136">
      <c r="A5136" s="3" t="n">
        <v>39957</v>
      </c>
      <c r="B5136" t="n">
        <v>10300</v>
      </c>
      <c r="C5136" t="n">
        <v>1301</v>
      </c>
      <c r="D5136" t="n">
        <v>33.98</v>
      </c>
    </row>
    <row r="5137">
      <c r="A5137" s="3" t="n">
        <v>39958</v>
      </c>
      <c r="B5137" t="n">
        <v>10200</v>
      </c>
      <c r="C5137" t="n">
        <v>1240</v>
      </c>
      <c r="D5137" t="n">
        <v>34.08</v>
      </c>
    </row>
    <row r="5138">
      <c r="A5138" s="3" t="n">
        <v>39959</v>
      </c>
      <c r="B5138" t="n">
        <v>10300</v>
      </c>
      <c r="C5138" t="n">
        <v>1093</v>
      </c>
      <c r="D5138" t="n">
        <v>34.12</v>
      </c>
    </row>
    <row r="5139">
      <c r="A5139" s="3" t="n">
        <v>39960</v>
      </c>
      <c r="B5139" t="n">
        <v>11600</v>
      </c>
      <c r="C5139" t="n">
        <v>953</v>
      </c>
      <c r="D5139" t="n">
        <v>34.2</v>
      </c>
    </row>
    <row r="5140">
      <c r="A5140" s="3" t="n">
        <v>39961</v>
      </c>
      <c r="B5140" t="n">
        <v>12500</v>
      </c>
      <c r="C5140" t="n">
        <v>863</v>
      </c>
      <c r="D5140" t="n">
        <v>34.22</v>
      </c>
    </row>
    <row r="5141">
      <c r="A5141" s="3" t="n">
        <v>39962</v>
      </c>
      <c r="B5141" t="n">
        <v>13100</v>
      </c>
      <c r="C5141" t="n">
        <v>769</v>
      </c>
      <c r="D5141" t="n">
        <v>34.24</v>
      </c>
    </row>
    <row r="5142">
      <c r="A5142" s="3" t="n">
        <v>39963</v>
      </c>
      <c r="B5142" t="n">
        <v>12500</v>
      </c>
      <c r="C5142" t="n">
        <v>747</v>
      </c>
      <c r="D5142" t="n">
        <v>34.24</v>
      </c>
    </row>
    <row r="5143">
      <c r="A5143" s="3" t="n">
        <v>39964</v>
      </c>
      <c r="B5143" t="n">
        <v>12800</v>
      </c>
      <c r="C5143" t="n">
        <v>910</v>
      </c>
      <c r="D5143" t="n">
        <v>34.3</v>
      </c>
    </row>
    <row r="5144">
      <c r="A5144" s="3" t="n">
        <v>39965</v>
      </c>
      <c r="B5144" t="n">
        <v>12200</v>
      </c>
      <c r="C5144" t="n">
        <v>876</v>
      </c>
      <c r="D5144" t="n">
        <v>34.36</v>
      </c>
    </row>
    <row r="5145">
      <c r="A5145" s="3" t="n">
        <v>39966</v>
      </c>
      <c r="B5145" t="n">
        <v>12100</v>
      </c>
      <c r="C5145" t="n">
        <v>878</v>
      </c>
      <c r="D5145" t="n">
        <v>34.06</v>
      </c>
    </row>
    <row r="5146">
      <c r="A5146" s="3" t="n">
        <v>39967</v>
      </c>
      <c r="B5146" t="n">
        <v>12100</v>
      </c>
      <c r="C5146" t="n">
        <v>913</v>
      </c>
      <c r="D5146" t="n">
        <v>33.84</v>
      </c>
    </row>
    <row r="5147">
      <c r="A5147" s="3" t="n">
        <v>39968</v>
      </c>
      <c r="B5147" t="n">
        <v>12500</v>
      </c>
      <c r="C5147" t="n">
        <v>1304</v>
      </c>
      <c r="D5147" t="n">
        <v>33.7</v>
      </c>
    </row>
    <row r="5148">
      <c r="A5148" s="3" t="n">
        <v>39969</v>
      </c>
      <c r="B5148" t="n">
        <v>12400</v>
      </c>
      <c r="C5148" t="n">
        <v>2268</v>
      </c>
      <c r="D5148" t="n">
        <v>33.76</v>
      </c>
    </row>
    <row r="5149">
      <c r="A5149" s="3" t="n">
        <v>39970</v>
      </c>
      <c r="B5149" t="n">
        <v>12000</v>
      </c>
      <c r="C5149" t="n">
        <v>3310</v>
      </c>
      <c r="D5149" t="n">
        <v>34</v>
      </c>
    </row>
    <row r="5150">
      <c r="A5150" s="3" t="n">
        <v>39971</v>
      </c>
      <c r="B5150" t="n">
        <v>11400</v>
      </c>
      <c r="C5150" t="n">
        <v>3392</v>
      </c>
      <c r="D5150" t="n">
        <v>34.26</v>
      </c>
    </row>
    <row r="5151">
      <c r="A5151" s="3" t="n">
        <v>39972</v>
      </c>
      <c r="B5151" t="n">
        <v>10800</v>
      </c>
      <c r="C5151" t="n">
        <v>2969</v>
      </c>
      <c r="D5151" t="n">
        <v>34.34</v>
      </c>
    </row>
    <row r="5152">
      <c r="A5152" s="3" t="n">
        <v>39973</v>
      </c>
      <c r="B5152" t="n">
        <v>10700</v>
      </c>
      <c r="C5152" t="n">
        <v>2496</v>
      </c>
      <c r="D5152" t="n">
        <v>34.3</v>
      </c>
    </row>
    <row r="5153">
      <c r="A5153" s="3" t="n">
        <v>39974</v>
      </c>
      <c r="B5153" t="n">
        <v>11100</v>
      </c>
      <c r="C5153" t="n">
        <v>2089</v>
      </c>
      <c r="D5153" t="n">
        <v>34.3</v>
      </c>
    </row>
    <row r="5154">
      <c r="A5154" s="3" t="n">
        <v>39975</v>
      </c>
      <c r="B5154" t="n">
        <v>11300</v>
      </c>
      <c r="C5154" t="n">
        <v>1696</v>
      </c>
      <c r="D5154" t="n">
        <v>34.26</v>
      </c>
    </row>
    <row r="5155">
      <c r="A5155" s="3" t="n">
        <v>39976</v>
      </c>
      <c r="B5155" t="n">
        <v>10900</v>
      </c>
      <c r="C5155" t="n">
        <v>1542</v>
      </c>
      <c r="D5155" t="n">
        <v>34.26</v>
      </c>
    </row>
    <row r="5156">
      <c r="A5156" s="3" t="n">
        <v>39977</v>
      </c>
      <c r="B5156" t="n">
        <v>10700</v>
      </c>
      <c r="C5156" t="n">
        <v>1372</v>
      </c>
      <c r="D5156" t="n">
        <v>34.32</v>
      </c>
    </row>
    <row r="5157">
      <c r="A5157" s="3" t="n">
        <v>39978</v>
      </c>
      <c r="B5157" t="n">
        <v>10200</v>
      </c>
      <c r="C5157" t="n">
        <v>1249</v>
      </c>
      <c r="D5157" t="n">
        <v>34.42</v>
      </c>
    </row>
    <row r="5158">
      <c r="A5158" s="3" t="n">
        <v>39979</v>
      </c>
      <c r="B5158" t="n">
        <v>10400</v>
      </c>
      <c r="C5158" t="n">
        <v>1108</v>
      </c>
      <c r="D5158" t="n">
        <v>34.46</v>
      </c>
    </row>
    <row r="5159">
      <c r="A5159" s="3" t="n">
        <v>39980</v>
      </c>
      <c r="B5159" t="n">
        <v>10300</v>
      </c>
      <c r="C5159" t="n">
        <v>1008</v>
      </c>
      <c r="D5159" t="n">
        <v>34.52</v>
      </c>
    </row>
    <row r="5160">
      <c r="A5160" s="3" t="n">
        <v>39981</v>
      </c>
      <c r="B5160" t="n">
        <v>11000</v>
      </c>
      <c r="C5160" t="n">
        <v>980</v>
      </c>
      <c r="D5160" t="n">
        <v>34.52</v>
      </c>
    </row>
    <row r="5161">
      <c r="A5161" s="3" t="n">
        <v>39982</v>
      </c>
      <c r="B5161" t="n">
        <v>11100</v>
      </c>
      <c r="C5161" t="n">
        <v>947</v>
      </c>
      <c r="D5161" t="n">
        <v>34.54</v>
      </c>
    </row>
    <row r="5162">
      <c r="A5162" s="3" t="n">
        <v>39983</v>
      </c>
      <c r="B5162" t="n">
        <v>11300</v>
      </c>
      <c r="C5162" t="n">
        <v>926</v>
      </c>
      <c r="D5162" t="n">
        <v>34.52</v>
      </c>
    </row>
    <row r="5163">
      <c r="A5163" s="3" t="n">
        <v>39984</v>
      </c>
      <c r="B5163" t="n">
        <v>11100</v>
      </c>
      <c r="C5163" t="n">
        <v>929</v>
      </c>
      <c r="D5163" t="n">
        <v>34.52</v>
      </c>
    </row>
    <row r="5164">
      <c r="A5164" s="3" t="n">
        <v>39985</v>
      </c>
      <c r="B5164" t="n">
        <v>10800</v>
      </c>
      <c r="C5164" t="n">
        <v>853</v>
      </c>
      <c r="D5164" t="n">
        <v>34.54</v>
      </c>
    </row>
    <row r="5165">
      <c r="A5165" s="3" t="n">
        <v>39986</v>
      </c>
      <c r="B5165" t="n">
        <v>10700</v>
      </c>
      <c r="C5165" t="n">
        <v>805</v>
      </c>
      <c r="D5165" t="n">
        <v>34.6</v>
      </c>
    </row>
    <row r="5166">
      <c r="A5166" s="3" t="n">
        <v>39987</v>
      </c>
      <c r="B5166" t="n">
        <v>11200</v>
      </c>
      <c r="C5166" t="n">
        <v>944</v>
      </c>
      <c r="D5166" t="n">
        <v>34.6</v>
      </c>
    </row>
    <row r="5167">
      <c r="A5167" s="3" t="n">
        <v>39988</v>
      </c>
      <c r="B5167" t="n">
        <v>11700</v>
      </c>
      <c r="C5167" t="n">
        <v>1163</v>
      </c>
      <c r="D5167" t="n">
        <v>34.64</v>
      </c>
    </row>
    <row r="5168">
      <c r="A5168" s="3" t="n">
        <v>39989</v>
      </c>
      <c r="B5168" t="n">
        <v>12000</v>
      </c>
      <c r="C5168" t="n">
        <v>1484</v>
      </c>
      <c r="D5168" t="n">
        <v>34.5</v>
      </c>
    </row>
    <row r="5169">
      <c r="A5169" s="3" t="n">
        <v>39990</v>
      </c>
      <c r="B5169" t="n">
        <v>12200</v>
      </c>
      <c r="C5169" t="n">
        <v>1576</v>
      </c>
      <c r="D5169" t="n">
        <v>34.24</v>
      </c>
    </row>
    <row r="5170">
      <c r="A5170" s="3" t="n">
        <v>39991</v>
      </c>
      <c r="B5170" t="n">
        <v>11800</v>
      </c>
      <c r="C5170" t="n">
        <v>1785</v>
      </c>
      <c r="D5170" t="n">
        <v>34.1</v>
      </c>
    </row>
    <row r="5171">
      <c r="A5171" s="3" t="n">
        <v>39992</v>
      </c>
      <c r="B5171" t="n">
        <v>11700</v>
      </c>
      <c r="C5171" t="n">
        <v>1867</v>
      </c>
      <c r="D5171" t="n">
        <v>34.08</v>
      </c>
    </row>
    <row r="5172">
      <c r="A5172" s="3" t="n">
        <v>39993</v>
      </c>
      <c r="B5172" t="n">
        <v>10800</v>
      </c>
      <c r="C5172" t="n">
        <v>2124</v>
      </c>
      <c r="D5172" t="n">
        <v>34.14</v>
      </c>
    </row>
    <row r="5173">
      <c r="A5173" s="3" t="n">
        <v>39994</v>
      </c>
      <c r="B5173" t="n">
        <v>10700</v>
      </c>
      <c r="C5173" t="n">
        <v>2836</v>
      </c>
      <c r="D5173" t="n">
        <v>34.44</v>
      </c>
    </row>
    <row r="5174">
      <c r="A5174" s="3" t="n">
        <v>39995</v>
      </c>
      <c r="B5174" t="n">
        <v>10900</v>
      </c>
      <c r="C5174" t="n">
        <v>3132</v>
      </c>
      <c r="D5174" t="n">
        <v>34.28</v>
      </c>
    </row>
    <row r="5175">
      <c r="A5175" s="3" t="n">
        <v>39996</v>
      </c>
      <c r="B5175" t="n">
        <v>11200</v>
      </c>
      <c r="C5175" t="n">
        <v>2857</v>
      </c>
      <c r="D5175" t="n">
        <v>34.32</v>
      </c>
    </row>
    <row r="5176">
      <c r="A5176" s="3" t="n">
        <v>39997</v>
      </c>
      <c r="B5176" t="n">
        <v>11900</v>
      </c>
      <c r="C5176" t="n">
        <v>2620</v>
      </c>
      <c r="D5176" t="n">
        <v>34.24</v>
      </c>
    </row>
    <row r="5177">
      <c r="A5177" s="3" t="n">
        <v>39998</v>
      </c>
      <c r="B5177" t="n">
        <v>12100</v>
      </c>
      <c r="C5177" t="n">
        <v>2298</v>
      </c>
      <c r="D5177" t="n">
        <v>34.02</v>
      </c>
    </row>
    <row r="5178">
      <c r="A5178" s="3" t="n">
        <v>39999</v>
      </c>
      <c r="B5178" t="n">
        <v>12800</v>
      </c>
      <c r="C5178" t="n">
        <v>1942</v>
      </c>
      <c r="D5178" t="n">
        <v>34.16</v>
      </c>
    </row>
    <row r="5179">
      <c r="A5179" s="3" t="n">
        <v>40000</v>
      </c>
      <c r="B5179" t="n">
        <v>12800</v>
      </c>
      <c r="C5179" t="n">
        <v>1777</v>
      </c>
      <c r="D5179" t="n">
        <v>34.3</v>
      </c>
    </row>
    <row r="5180">
      <c r="A5180" s="3" t="n">
        <v>40001</v>
      </c>
      <c r="B5180" t="n">
        <v>12300</v>
      </c>
      <c r="C5180" t="n">
        <v>1831</v>
      </c>
      <c r="D5180" t="n">
        <v>34.32</v>
      </c>
    </row>
    <row r="5181">
      <c r="A5181" s="3" t="n">
        <v>40002</v>
      </c>
      <c r="B5181" t="n">
        <v>13600</v>
      </c>
      <c r="C5181" t="n">
        <v>1734</v>
      </c>
      <c r="D5181" t="n">
        <v>34.54</v>
      </c>
    </row>
    <row r="5182">
      <c r="A5182" s="3" t="n">
        <v>40003</v>
      </c>
      <c r="B5182" t="n">
        <v>14400</v>
      </c>
      <c r="C5182" t="n">
        <v>1640</v>
      </c>
      <c r="D5182" t="n">
        <v>34.46</v>
      </c>
    </row>
    <row r="5183">
      <c r="A5183" s="3" t="n">
        <v>40004</v>
      </c>
      <c r="B5183" t="n">
        <v>13700</v>
      </c>
      <c r="C5183" t="n">
        <v>1571</v>
      </c>
      <c r="D5183" t="n">
        <v>34.36</v>
      </c>
    </row>
    <row r="5184">
      <c r="A5184" s="3" t="n">
        <v>40005</v>
      </c>
      <c r="B5184" t="n">
        <v>13600</v>
      </c>
      <c r="C5184" t="n">
        <v>1551</v>
      </c>
      <c r="D5184" t="n">
        <v>34.02</v>
      </c>
    </row>
    <row r="5185">
      <c r="A5185" s="3" t="n">
        <v>40006</v>
      </c>
      <c r="B5185" t="n">
        <v>14000</v>
      </c>
      <c r="C5185" t="n">
        <v>1627</v>
      </c>
      <c r="D5185" t="n">
        <v>34.08</v>
      </c>
    </row>
    <row r="5186">
      <c r="A5186" s="3" t="n">
        <v>40007</v>
      </c>
      <c r="B5186" t="n">
        <v>13300</v>
      </c>
      <c r="C5186" t="n">
        <v>1789</v>
      </c>
      <c r="D5186" t="n">
        <v>34.14</v>
      </c>
    </row>
    <row r="5187">
      <c r="A5187" s="3" t="n">
        <v>40008</v>
      </c>
      <c r="B5187" t="n">
        <v>14700</v>
      </c>
      <c r="C5187" t="n">
        <v>2351</v>
      </c>
      <c r="D5187" t="n">
        <v>34.15</v>
      </c>
    </row>
    <row r="5188">
      <c r="A5188" s="3" t="n">
        <v>40009</v>
      </c>
      <c r="B5188" t="n">
        <v>15300</v>
      </c>
      <c r="C5188" t="n">
        <v>2892</v>
      </c>
      <c r="D5188" t="n">
        <v>34.12</v>
      </c>
    </row>
    <row r="5189">
      <c r="A5189" s="3" t="n">
        <v>40010</v>
      </c>
      <c r="B5189" t="n">
        <v>15900</v>
      </c>
      <c r="C5189" t="n">
        <v>3324</v>
      </c>
      <c r="D5189" t="n">
        <v>34.02</v>
      </c>
    </row>
    <row r="5190">
      <c r="A5190" s="3" t="n">
        <v>40011</v>
      </c>
      <c r="B5190" t="n">
        <v>16600</v>
      </c>
      <c r="C5190" t="n">
        <v>3530</v>
      </c>
      <c r="D5190" t="n">
        <v>33.82</v>
      </c>
    </row>
    <row r="5191">
      <c r="A5191" s="3" t="n">
        <v>40012</v>
      </c>
      <c r="B5191" t="n">
        <v>15700</v>
      </c>
      <c r="C5191" t="n">
        <v>3518</v>
      </c>
      <c r="D5191" t="n">
        <v>33.36</v>
      </c>
    </row>
    <row r="5192">
      <c r="A5192" s="3" t="n">
        <v>40013</v>
      </c>
      <c r="B5192" t="n">
        <v>14900</v>
      </c>
      <c r="C5192" t="n">
        <v>3295</v>
      </c>
      <c r="D5192" t="n">
        <v>33.16</v>
      </c>
    </row>
    <row r="5193">
      <c r="A5193" s="3" t="n">
        <v>40014</v>
      </c>
      <c r="B5193" t="n">
        <v>13500</v>
      </c>
      <c r="C5193" t="n">
        <v>3203</v>
      </c>
      <c r="D5193" t="n">
        <v>33.2</v>
      </c>
    </row>
    <row r="5194">
      <c r="A5194" s="3" t="n">
        <v>40015</v>
      </c>
      <c r="B5194" t="n">
        <v>12900</v>
      </c>
      <c r="C5194" t="n">
        <v>3697</v>
      </c>
      <c r="D5194" t="n">
        <v>33.1</v>
      </c>
    </row>
    <row r="5195">
      <c r="A5195" s="3" t="n">
        <v>40016</v>
      </c>
      <c r="B5195" t="n">
        <v>13700</v>
      </c>
      <c r="C5195" t="n">
        <v>5602</v>
      </c>
      <c r="D5195" t="n">
        <v>32.94</v>
      </c>
    </row>
    <row r="5196">
      <c r="A5196" s="3" t="n">
        <v>40017</v>
      </c>
      <c r="B5196" t="n">
        <v>13200</v>
      </c>
      <c r="C5196" t="n">
        <v>6183</v>
      </c>
      <c r="D5196" t="n">
        <v>32.7</v>
      </c>
    </row>
    <row r="5197">
      <c r="A5197" s="3" t="n">
        <v>40018</v>
      </c>
      <c r="B5197" t="n">
        <v>13200</v>
      </c>
      <c r="C5197" t="n">
        <v>5676</v>
      </c>
      <c r="D5197" t="n">
        <v>32.52</v>
      </c>
    </row>
    <row r="5198">
      <c r="A5198" s="3" t="n">
        <v>40019</v>
      </c>
      <c r="B5198" t="n">
        <v>13500</v>
      </c>
      <c r="C5198" t="n">
        <v>5153</v>
      </c>
      <c r="D5198" t="n">
        <v>32.64</v>
      </c>
    </row>
    <row r="5199">
      <c r="A5199" s="3" t="n">
        <v>40020</v>
      </c>
      <c r="B5199" t="n">
        <v>13000</v>
      </c>
      <c r="C5199" t="n">
        <v>5051</v>
      </c>
      <c r="D5199" t="n">
        <v>32.84</v>
      </c>
    </row>
    <row r="5200">
      <c r="A5200" s="3" t="n">
        <v>40021</v>
      </c>
      <c r="B5200" t="n">
        <v>12200</v>
      </c>
      <c r="C5200" t="n">
        <v>4836</v>
      </c>
      <c r="D5200" t="n">
        <v>33.34</v>
      </c>
    </row>
    <row r="5201">
      <c r="A5201" s="3" t="n">
        <v>40022</v>
      </c>
      <c r="B5201" t="n">
        <v>12000</v>
      </c>
      <c r="C5201" t="n">
        <v>5000</v>
      </c>
      <c r="D5201" t="n">
        <v>33.4</v>
      </c>
    </row>
    <row r="5202">
      <c r="A5202" s="3" t="n">
        <v>40023</v>
      </c>
      <c r="B5202" t="n">
        <v>12700</v>
      </c>
      <c r="C5202" t="n">
        <v>4761</v>
      </c>
      <c r="D5202" t="n">
        <v>33.5</v>
      </c>
    </row>
    <row r="5203">
      <c r="A5203" s="3" t="n">
        <v>40024</v>
      </c>
      <c r="B5203" t="n">
        <v>13300</v>
      </c>
      <c r="C5203" t="n">
        <v>4515</v>
      </c>
      <c r="D5203" t="n">
        <v>33.68</v>
      </c>
    </row>
    <row r="5204">
      <c r="A5204" s="3" t="n">
        <v>40025</v>
      </c>
      <c r="B5204" t="n">
        <v>13500</v>
      </c>
      <c r="C5204" t="n">
        <v>4250</v>
      </c>
      <c r="D5204" t="n">
        <v>33.5</v>
      </c>
    </row>
    <row r="5205">
      <c r="A5205" s="3" t="n">
        <v>40026</v>
      </c>
      <c r="B5205" t="n">
        <v>13600</v>
      </c>
      <c r="C5205" t="n">
        <v>3597</v>
      </c>
      <c r="D5205" t="n">
        <v>33.08</v>
      </c>
    </row>
    <row r="5206">
      <c r="A5206" s="3" t="n">
        <v>40027</v>
      </c>
      <c r="B5206" t="n">
        <v>14600</v>
      </c>
      <c r="C5206" t="n">
        <v>3297</v>
      </c>
      <c r="D5206" t="n">
        <v>33.08</v>
      </c>
    </row>
    <row r="5207">
      <c r="A5207" s="3" t="n">
        <v>40028</v>
      </c>
      <c r="B5207" t="n">
        <v>16100</v>
      </c>
      <c r="C5207" t="n">
        <v>3076</v>
      </c>
      <c r="D5207" t="n">
        <v>33.26</v>
      </c>
    </row>
    <row r="5208">
      <c r="A5208" s="3" t="n">
        <v>40029</v>
      </c>
      <c r="B5208" t="n">
        <v>16300</v>
      </c>
      <c r="C5208" t="n">
        <v>3129</v>
      </c>
      <c r="D5208" t="n">
        <v>32.74</v>
      </c>
    </row>
    <row r="5209">
      <c r="A5209" s="3" t="n">
        <v>40030</v>
      </c>
      <c r="B5209" t="n">
        <v>15300</v>
      </c>
      <c r="C5209" t="n">
        <v>3021</v>
      </c>
      <c r="D5209" t="n">
        <v>32.48</v>
      </c>
    </row>
    <row r="5210">
      <c r="A5210" s="3" t="n">
        <v>40031</v>
      </c>
      <c r="B5210" t="n">
        <v>15400</v>
      </c>
      <c r="C5210" t="n">
        <v>3201</v>
      </c>
      <c r="D5210" t="n">
        <v>31.96</v>
      </c>
    </row>
    <row r="5211">
      <c r="A5211" s="3" t="n">
        <v>40032</v>
      </c>
      <c r="B5211" t="n">
        <v>15000</v>
      </c>
      <c r="C5211" t="n">
        <v>4518</v>
      </c>
      <c r="D5211" t="n">
        <v>31.92</v>
      </c>
    </row>
    <row r="5212">
      <c r="A5212" s="3" t="n">
        <v>40033</v>
      </c>
      <c r="B5212" t="n">
        <v>16100</v>
      </c>
      <c r="C5212" t="n">
        <v>6425</v>
      </c>
      <c r="D5212" t="n">
        <v>31.7</v>
      </c>
    </row>
    <row r="5213">
      <c r="A5213" s="3" t="n">
        <v>40034</v>
      </c>
      <c r="B5213" t="n">
        <v>16200</v>
      </c>
      <c r="C5213" t="n">
        <v>7035</v>
      </c>
      <c r="D5213" t="n">
        <v>31.8</v>
      </c>
    </row>
    <row r="5214">
      <c r="A5214" s="3" t="n">
        <v>40035</v>
      </c>
      <c r="B5214" t="n">
        <v>16000</v>
      </c>
      <c r="C5214" t="n">
        <v>6794</v>
      </c>
      <c r="D5214" t="n">
        <v>32.22</v>
      </c>
    </row>
    <row r="5215">
      <c r="A5215" s="3" t="n">
        <v>40036</v>
      </c>
      <c r="B5215" t="n">
        <v>16000</v>
      </c>
      <c r="C5215" t="n">
        <v>6126</v>
      </c>
      <c r="D5215" t="n">
        <v>31.94</v>
      </c>
    </row>
    <row r="5216">
      <c r="A5216" s="3" t="n">
        <v>40037</v>
      </c>
      <c r="B5216" t="n">
        <v>15400</v>
      </c>
      <c r="C5216" t="n">
        <v>6350</v>
      </c>
      <c r="D5216" t="n">
        <v>31.7</v>
      </c>
    </row>
    <row r="5217">
      <c r="A5217" s="3" t="n">
        <v>40038</v>
      </c>
      <c r="B5217" t="n">
        <v>14500</v>
      </c>
      <c r="C5217" t="n">
        <v>7325</v>
      </c>
      <c r="D5217" t="n">
        <v>31.68</v>
      </c>
    </row>
    <row r="5218">
      <c r="A5218" s="3" t="n">
        <v>40039</v>
      </c>
      <c r="B5218" t="n">
        <v>14500</v>
      </c>
      <c r="C5218" t="n">
        <v>8496</v>
      </c>
      <c r="D5218" t="n">
        <v>31.98</v>
      </c>
    </row>
    <row r="5219">
      <c r="A5219" s="3" t="n">
        <v>40040</v>
      </c>
      <c r="B5219" t="n">
        <v>14100</v>
      </c>
      <c r="C5219" t="n">
        <v>9599</v>
      </c>
      <c r="D5219" t="n">
        <v>32.46</v>
      </c>
    </row>
    <row r="5220">
      <c r="A5220" s="3" t="n">
        <v>40041</v>
      </c>
      <c r="B5220" t="n">
        <v>13200</v>
      </c>
      <c r="C5220" t="n">
        <v>10325</v>
      </c>
      <c r="D5220" t="n">
        <v>33.18</v>
      </c>
    </row>
    <row r="5221">
      <c r="A5221" s="3" t="n">
        <v>40042</v>
      </c>
      <c r="B5221" t="n">
        <v>13600</v>
      </c>
      <c r="C5221" t="n">
        <v>10426</v>
      </c>
      <c r="D5221" t="n">
        <v>33.6</v>
      </c>
    </row>
    <row r="5222">
      <c r="A5222" s="3" t="n">
        <v>40043</v>
      </c>
      <c r="B5222" t="n">
        <v>13100</v>
      </c>
      <c r="C5222" t="n">
        <v>9956</v>
      </c>
      <c r="D5222" t="n">
        <v>34.02</v>
      </c>
    </row>
    <row r="5223">
      <c r="A5223" s="3" t="n">
        <v>40044</v>
      </c>
      <c r="B5223" t="n">
        <v>13800</v>
      </c>
      <c r="C5223" t="n">
        <v>9228</v>
      </c>
      <c r="D5223" t="n">
        <v>34.22</v>
      </c>
    </row>
    <row r="5224">
      <c r="A5224" s="3" t="n">
        <v>40045</v>
      </c>
      <c r="B5224" t="n">
        <v>15100</v>
      </c>
      <c r="C5224" t="n">
        <v>8352</v>
      </c>
      <c r="D5224" t="n">
        <v>34.16</v>
      </c>
    </row>
    <row r="5225">
      <c r="A5225" s="3" t="n">
        <v>40046</v>
      </c>
      <c r="B5225" t="n">
        <v>15300</v>
      </c>
      <c r="C5225" t="n">
        <v>7164</v>
      </c>
      <c r="D5225" t="n">
        <v>34.1</v>
      </c>
    </row>
    <row r="5226">
      <c r="A5226" s="3" t="n">
        <v>40047</v>
      </c>
      <c r="B5226" t="n">
        <v>14600</v>
      </c>
      <c r="C5226" t="n">
        <v>6299</v>
      </c>
      <c r="D5226" t="n">
        <v>33.96</v>
      </c>
    </row>
    <row r="5227">
      <c r="A5227" s="3" t="n">
        <v>40048</v>
      </c>
      <c r="B5227" t="n">
        <v>13800</v>
      </c>
      <c r="C5227" t="n">
        <v>5844</v>
      </c>
      <c r="D5227" t="n">
        <v>33.84</v>
      </c>
    </row>
    <row r="5228">
      <c r="A5228" s="3" t="n">
        <v>40049</v>
      </c>
      <c r="B5228" t="n">
        <v>12900</v>
      </c>
      <c r="C5228" t="n">
        <v>6029</v>
      </c>
      <c r="D5228" t="n">
        <v>34.04</v>
      </c>
    </row>
    <row r="5229">
      <c r="A5229" s="3" t="n">
        <v>40050</v>
      </c>
      <c r="B5229" t="n">
        <v>12700</v>
      </c>
      <c r="C5229" t="n">
        <v>6449</v>
      </c>
      <c r="D5229" t="n">
        <v>34.38</v>
      </c>
    </row>
    <row r="5230">
      <c r="A5230" s="3" t="n">
        <v>40051</v>
      </c>
      <c r="B5230" t="n">
        <v>13300</v>
      </c>
      <c r="C5230" t="n">
        <v>6810</v>
      </c>
      <c r="D5230" t="n">
        <v>34.76</v>
      </c>
    </row>
    <row r="5231">
      <c r="A5231" s="3" t="n">
        <v>40052</v>
      </c>
      <c r="B5231" t="n">
        <v>13600</v>
      </c>
      <c r="C5231" t="n">
        <v>6503</v>
      </c>
      <c r="D5231" t="n">
        <v>34.92</v>
      </c>
    </row>
    <row r="5232">
      <c r="A5232" s="3" t="n">
        <v>40053</v>
      </c>
      <c r="B5232" t="n">
        <v>14000</v>
      </c>
      <c r="C5232" t="n">
        <v>5538</v>
      </c>
      <c r="D5232" t="n">
        <v>34.76</v>
      </c>
    </row>
    <row r="5233">
      <c r="A5233" s="3" t="n">
        <v>40054</v>
      </c>
      <c r="B5233" t="n">
        <v>13700</v>
      </c>
      <c r="C5233" t="n">
        <v>4853</v>
      </c>
      <c r="D5233" t="n">
        <v>34.66</v>
      </c>
    </row>
    <row r="5234">
      <c r="A5234" s="3" t="n">
        <v>40055</v>
      </c>
      <c r="B5234" t="n">
        <v>13200</v>
      </c>
      <c r="C5234" t="n">
        <v>4473</v>
      </c>
      <c r="D5234" t="n">
        <v>34.58</v>
      </c>
    </row>
    <row r="5235">
      <c r="A5235" s="3" t="n">
        <v>40056</v>
      </c>
      <c r="B5235" t="n">
        <v>12200</v>
      </c>
      <c r="C5235" t="n">
        <v>3838</v>
      </c>
      <c r="D5235" t="n">
        <v>34.72</v>
      </c>
    </row>
    <row r="5236">
      <c r="A5236" s="3" t="n">
        <v>40057</v>
      </c>
      <c r="B5236" t="n">
        <v>12200</v>
      </c>
      <c r="C5236" t="n">
        <v>3885</v>
      </c>
      <c r="D5236" t="n">
        <v>34.22</v>
      </c>
    </row>
    <row r="5237">
      <c r="A5237" s="3" t="n">
        <v>40058</v>
      </c>
      <c r="B5237" t="n">
        <v>12900</v>
      </c>
      <c r="C5237" t="n">
        <v>3901</v>
      </c>
      <c r="D5237" t="n">
        <v>33.68</v>
      </c>
    </row>
    <row r="5238">
      <c r="A5238" s="3" t="n">
        <v>40059</v>
      </c>
      <c r="B5238" t="n">
        <v>14200</v>
      </c>
      <c r="C5238" t="n">
        <v>4633</v>
      </c>
      <c r="D5238" t="n">
        <v>33.3</v>
      </c>
    </row>
    <row r="5239">
      <c r="A5239" s="3" t="n">
        <v>40060</v>
      </c>
      <c r="B5239" t="n">
        <v>14600</v>
      </c>
      <c r="C5239" t="n">
        <v>5391</v>
      </c>
      <c r="D5239" t="n">
        <v>32.94</v>
      </c>
    </row>
    <row r="5240">
      <c r="A5240" s="3" t="n">
        <v>40061</v>
      </c>
      <c r="B5240" t="n">
        <v>14600</v>
      </c>
      <c r="C5240" t="n">
        <v>5398</v>
      </c>
      <c r="D5240" t="n">
        <v>32.58</v>
      </c>
    </row>
    <row r="5241">
      <c r="A5241" s="3" t="n">
        <v>40062</v>
      </c>
      <c r="B5241" t="n">
        <v>14000</v>
      </c>
      <c r="C5241" t="n">
        <v>4794</v>
      </c>
      <c r="D5241" t="n">
        <v>32.08</v>
      </c>
    </row>
    <row r="5242">
      <c r="A5242" s="3" t="n">
        <v>40063</v>
      </c>
      <c r="B5242" t="n">
        <v>13100</v>
      </c>
      <c r="C5242" t="n">
        <v>5748</v>
      </c>
      <c r="D5242" t="n">
        <v>32.08</v>
      </c>
    </row>
    <row r="5243">
      <c r="A5243" s="3" t="n">
        <v>40064</v>
      </c>
      <c r="B5243" t="n">
        <v>13200</v>
      </c>
      <c r="C5243" t="n">
        <v>6489</v>
      </c>
      <c r="D5243" t="n">
        <v>32.02</v>
      </c>
    </row>
    <row r="5244">
      <c r="A5244" s="3" t="n">
        <v>40065</v>
      </c>
      <c r="B5244" t="n">
        <v>13900</v>
      </c>
      <c r="C5244" t="n">
        <v>7603</v>
      </c>
      <c r="D5244" t="n">
        <v>32.08</v>
      </c>
    </row>
    <row r="5245">
      <c r="A5245" s="3" t="n">
        <v>40066</v>
      </c>
      <c r="B5245" t="n">
        <v>15800</v>
      </c>
      <c r="C5245" t="n">
        <v>7877</v>
      </c>
      <c r="D5245" t="n">
        <v>32.2</v>
      </c>
    </row>
    <row r="5246">
      <c r="A5246" s="3" t="n">
        <v>40067</v>
      </c>
      <c r="B5246" t="n">
        <v>16400</v>
      </c>
      <c r="C5246" t="n">
        <v>7972</v>
      </c>
      <c r="D5246" t="n">
        <v>32.36</v>
      </c>
    </row>
    <row r="5247">
      <c r="A5247" s="3" t="n">
        <v>40068</v>
      </c>
      <c r="B5247" t="n">
        <v>18400</v>
      </c>
      <c r="C5247" t="n">
        <v>7684</v>
      </c>
      <c r="D5247" t="n">
        <v>32.34</v>
      </c>
    </row>
    <row r="5248">
      <c r="A5248" s="3" t="n">
        <v>40069</v>
      </c>
      <c r="B5248" t="n">
        <v>19300</v>
      </c>
      <c r="C5248" t="n">
        <v>7703</v>
      </c>
      <c r="D5248" t="n">
        <v>32.52</v>
      </c>
    </row>
    <row r="5249">
      <c r="A5249" s="3" t="n">
        <v>40070</v>
      </c>
      <c r="B5249" t="n">
        <v>20100</v>
      </c>
      <c r="C5249" t="n">
        <v>8952</v>
      </c>
      <c r="D5249" t="n">
        <v>32.76</v>
      </c>
    </row>
    <row r="5250">
      <c r="A5250" s="3" t="n">
        <v>40071</v>
      </c>
      <c r="B5250" t="n">
        <v>20000</v>
      </c>
      <c r="C5250" t="n">
        <v>10248</v>
      </c>
      <c r="D5250" t="n">
        <v>32.86</v>
      </c>
    </row>
    <row r="5251">
      <c r="A5251" s="3" t="n">
        <v>40072</v>
      </c>
      <c r="B5251" t="n">
        <v>20200</v>
      </c>
      <c r="C5251" t="n">
        <v>10862</v>
      </c>
      <c r="D5251" t="n">
        <v>33.16</v>
      </c>
    </row>
    <row r="5252">
      <c r="A5252" s="3" t="n">
        <v>40073</v>
      </c>
      <c r="B5252" t="n">
        <v>19300</v>
      </c>
      <c r="C5252" t="n">
        <v>12145</v>
      </c>
      <c r="D5252" t="n">
        <v>33.58</v>
      </c>
    </row>
    <row r="5253">
      <c r="A5253" s="3" t="n">
        <v>40074</v>
      </c>
      <c r="B5253" t="n">
        <v>18800</v>
      </c>
      <c r="C5253" t="n">
        <v>14371</v>
      </c>
      <c r="D5253" t="n">
        <v>34.16</v>
      </c>
    </row>
    <row r="5254">
      <c r="A5254" s="3" t="n">
        <v>40075</v>
      </c>
      <c r="B5254" t="n">
        <v>19400</v>
      </c>
      <c r="C5254" t="n">
        <v>15854</v>
      </c>
      <c r="D5254" t="n">
        <v>34.6</v>
      </c>
    </row>
    <row r="5255">
      <c r="A5255" s="3" t="n">
        <v>40076</v>
      </c>
      <c r="B5255" t="n">
        <v>19100</v>
      </c>
      <c r="C5255" t="n">
        <v>17166</v>
      </c>
      <c r="D5255" t="n">
        <v>35.08</v>
      </c>
    </row>
    <row r="5256">
      <c r="A5256" s="3" t="n">
        <v>40077</v>
      </c>
      <c r="B5256" t="n">
        <v>18900</v>
      </c>
      <c r="C5256" t="n">
        <v>15818</v>
      </c>
      <c r="D5256" t="n">
        <v>35.24</v>
      </c>
    </row>
    <row r="5257">
      <c r="A5257" s="3" t="n">
        <v>40078</v>
      </c>
      <c r="B5257" t="n">
        <v>18100</v>
      </c>
      <c r="C5257" t="n">
        <v>14321</v>
      </c>
      <c r="D5257" t="n">
        <v>35.26</v>
      </c>
    </row>
    <row r="5258">
      <c r="A5258" s="3" t="n">
        <v>40079</v>
      </c>
      <c r="B5258" t="n">
        <v>17200</v>
      </c>
      <c r="C5258" t="n">
        <v>13461</v>
      </c>
      <c r="D5258" t="n">
        <v>35.12</v>
      </c>
    </row>
    <row r="5259">
      <c r="A5259" s="3" t="n">
        <v>40080</v>
      </c>
      <c r="B5259" t="n">
        <v>17500</v>
      </c>
      <c r="C5259" t="n">
        <v>12808</v>
      </c>
      <c r="D5259" t="n">
        <v>35.2</v>
      </c>
    </row>
    <row r="5260">
      <c r="A5260" s="3" t="n">
        <v>40081</v>
      </c>
      <c r="B5260" t="n">
        <v>19900</v>
      </c>
      <c r="C5260" t="n">
        <v>12361</v>
      </c>
      <c r="D5260" t="n">
        <v>35.32</v>
      </c>
    </row>
    <row r="5261">
      <c r="A5261" s="3" t="n">
        <v>40082</v>
      </c>
      <c r="B5261" t="n">
        <v>22000</v>
      </c>
      <c r="C5261" t="n">
        <v>11498</v>
      </c>
      <c r="D5261" t="n">
        <v>35.38</v>
      </c>
    </row>
    <row r="5262">
      <c r="A5262" s="3" t="n">
        <v>40083</v>
      </c>
      <c r="B5262" t="n">
        <v>22700</v>
      </c>
      <c r="C5262" t="n">
        <v>10338</v>
      </c>
      <c r="D5262" t="n">
        <v>35.34</v>
      </c>
    </row>
    <row r="5263">
      <c r="A5263" s="3" t="n">
        <v>40084</v>
      </c>
      <c r="B5263" t="n">
        <v>23400</v>
      </c>
      <c r="C5263" t="n">
        <v>9004</v>
      </c>
      <c r="D5263" t="n">
        <v>35.22</v>
      </c>
    </row>
    <row r="5264">
      <c r="A5264" s="3" t="n">
        <v>40085</v>
      </c>
      <c r="B5264" t="n">
        <v>23500</v>
      </c>
      <c r="C5264" t="n">
        <v>8299</v>
      </c>
      <c r="D5264" t="n">
        <v>35.32</v>
      </c>
    </row>
    <row r="5265">
      <c r="A5265" s="3" t="n">
        <v>40086</v>
      </c>
      <c r="B5265" t="n">
        <v>23500</v>
      </c>
      <c r="C5265" t="n">
        <v>7685</v>
      </c>
      <c r="D5265" t="n">
        <v>35.22</v>
      </c>
    </row>
    <row r="5266">
      <c r="A5266" s="3" t="n">
        <v>40087</v>
      </c>
      <c r="B5266" t="n">
        <v>22500</v>
      </c>
      <c r="C5266" t="n">
        <v>7014</v>
      </c>
      <c r="D5266" t="n">
        <v>34.84</v>
      </c>
    </row>
    <row r="5267">
      <c r="A5267" s="3" t="n">
        <v>40088</v>
      </c>
      <c r="B5267" t="n">
        <v>21300</v>
      </c>
      <c r="C5267" t="n">
        <v>6911</v>
      </c>
      <c r="D5267" t="n">
        <v>34.46</v>
      </c>
    </row>
    <row r="5268">
      <c r="A5268" s="3" t="n">
        <v>40089</v>
      </c>
      <c r="B5268" t="n">
        <v>19600</v>
      </c>
      <c r="C5268" t="n">
        <v>8499</v>
      </c>
      <c r="D5268" t="n">
        <v>34.32</v>
      </c>
    </row>
    <row r="5269">
      <c r="A5269" s="3" t="n">
        <v>40090</v>
      </c>
      <c r="B5269" t="n">
        <v>17800</v>
      </c>
      <c r="C5269" t="n">
        <v>10142</v>
      </c>
      <c r="D5269" t="n">
        <v>34.36</v>
      </c>
    </row>
    <row r="5270">
      <c r="A5270" s="3" t="n">
        <v>40091</v>
      </c>
      <c r="B5270" t="n">
        <v>16200</v>
      </c>
      <c r="C5270" t="n">
        <v>11339</v>
      </c>
      <c r="D5270" t="n">
        <v>34.58</v>
      </c>
    </row>
    <row r="5271">
      <c r="A5271" s="3" t="n">
        <v>40092</v>
      </c>
      <c r="B5271" t="n">
        <v>16700</v>
      </c>
      <c r="C5271" t="n">
        <v>11623</v>
      </c>
      <c r="D5271" t="n">
        <v>34.74</v>
      </c>
    </row>
    <row r="5272">
      <c r="A5272" s="3" t="n">
        <v>40093</v>
      </c>
      <c r="B5272" t="n">
        <v>16500</v>
      </c>
      <c r="C5272" t="n">
        <v>11908</v>
      </c>
      <c r="D5272" t="n">
        <v>35.06</v>
      </c>
    </row>
    <row r="5273">
      <c r="A5273" s="3" t="n">
        <v>40094</v>
      </c>
      <c r="B5273" t="n">
        <v>16200</v>
      </c>
      <c r="C5273" t="n">
        <v>11897</v>
      </c>
      <c r="D5273" t="n">
        <v>35.22</v>
      </c>
    </row>
    <row r="5274">
      <c r="A5274" s="3" t="n">
        <v>40095</v>
      </c>
      <c r="B5274" t="n">
        <v>16300</v>
      </c>
      <c r="C5274" t="n">
        <v>11262</v>
      </c>
      <c r="D5274" t="n">
        <v>35.24</v>
      </c>
    </row>
    <row r="5275">
      <c r="A5275" s="3" t="n">
        <v>40096</v>
      </c>
      <c r="B5275" t="n">
        <v>16100</v>
      </c>
      <c r="C5275" t="n">
        <v>10543</v>
      </c>
      <c r="D5275" t="n">
        <v>35.18</v>
      </c>
    </row>
    <row r="5276">
      <c r="A5276" s="3" t="n">
        <v>40097</v>
      </c>
      <c r="B5276" t="n">
        <v>15900</v>
      </c>
      <c r="C5276" t="n">
        <v>10853</v>
      </c>
      <c r="D5276" t="n">
        <v>35.32</v>
      </c>
    </row>
    <row r="5277">
      <c r="A5277" s="3" t="n">
        <v>40098</v>
      </c>
      <c r="B5277" t="n">
        <v>16500</v>
      </c>
      <c r="C5277" t="n">
        <v>10954</v>
      </c>
      <c r="D5277" t="n">
        <v>35.34</v>
      </c>
    </row>
    <row r="5278">
      <c r="A5278" s="3" t="n">
        <v>40099</v>
      </c>
      <c r="B5278" t="n">
        <v>16200</v>
      </c>
      <c r="C5278" t="n">
        <v>10327</v>
      </c>
      <c r="D5278" t="n">
        <v>35.44</v>
      </c>
    </row>
    <row r="5279">
      <c r="A5279" s="3" t="n">
        <v>40100</v>
      </c>
      <c r="B5279" t="n">
        <v>18400</v>
      </c>
      <c r="C5279" t="n">
        <v>9657</v>
      </c>
      <c r="D5279" t="n">
        <v>35.48</v>
      </c>
    </row>
    <row r="5280">
      <c r="A5280" s="3" t="n">
        <v>40101</v>
      </c>
      <c r="B5280" t="n">
        <v>20100</v>
      </c>
      <c r="C5280" t="n">
        <v>8054</v>
      </c>
      <c r="D5280" t="n">
        <v>35.36</v>
      </c>
    </row>
    <row r="5281">
      <c r="A5281" s="3" t="n">
        <v>40102</v>
      </c>
      <c r="B5281" t="n">
        <v>19900</v>
      </c>
      <c r="C5281" t="n">
        <v>7515</v>
      </c>
      <c r="D5281" t="n">
        <v>35.32</v>
      </c>
    </row>
    <row r="5282">
      <c r="A5282" s="3" t="n">
        <v>40103</v>
      </c>
      <c r="B5282" t="n">
        <v>22300</v>
      </c>
      <c r="C5282" t="n">
        <v>7258</v>
      </c>
      <c r="D5282" t="n">
        <v>35.24</v>
      </c>
    </row>
    <row r="5283">
      <c r="A5283" s="3" t="n">
        <v>40104</v>
      </c>
      <c r="B5283" t="n">
        <v>24700</v>
      </c>
      <c r="C5283" t="n">
        <v>8015</v>
      </c>
      <c r="D5283" t="n">
        <v>35.24</v>
      </c>
    </row>
    <row r="5284">
      <c r="A5284" s="3" t="n">
        <v>40105</v>
      </c>
      <c r="B5284" t="n">
        <v>27800</v>
      </c>
      <c r="C5284" t="n">
        <v>8354</v>
      </c>
      <c r="D5284" t="n">
        <v>35.28</v>
      </c>
    </row>
    <row r="5285">
      <c r="A5285" s="3" t="n">
        <v>40106</v>
      </c>
      <c r="B5285" t="n">
        <v>30600</v>
      </c>
      <c r="C5285" t="n">
        <v>8608</v>
      </c>
      <c r="D5285" t="n">
        <v>35.32</v>
      </c>
    </row>
    <row r="5286">
      <c r="A5286" s="3" t="n">
        <v>40107</v>
      </c>
      <c r="B5286" t="n">
        <v>31200</v>
      </c>
      <c r="C5286" t="n">
        <v>8483</v>
      </c>
      <c r="D5286" t="n">
        <v>35.38</v>
      </c>
    </row>
    <row r="5287">
      <c r="A5287" s="3" t="n">
        <v>40108</v>
      </c>
      <c r="B5287" t="n">
        <v>31200</v>
      </c>
      <c r="C5287" t="n">
        <v>8256</v>
      </c>
      <c r="D5287" t="n">
        <v>35.4</v>
      </c>
    </row>
    <row r="5288">
      <c r="A5288" s="3" t="n">
        <v>40109</v>
      </c>
      <c r="B5288" t="n">
        <v>32000</v>
      </c>
      <c r="C5288" t="n">
        <v>7999</v>
      </c>
      <c r="D5288" t="n">
        <v>35.44</v>
      </c>
    </row>
    <row r="5289">
      <c r="A5289" s="3" t="n">
        <v>40110</v>
      </c>
      <c r="B5289" t="n">
        <v>32800</v>
      </c>
      <c r="C5289" t="n">
        <v>7666</v>
      </c>
      <c r="D5289" t="n">
        <v>35.26</v>
      </c>
    </row>
    <row r="5290">
      <c r="A5290" s="3" t="n">
        <v>40111</v>
      </c>
      <c r="B5290" t="n">
        <v>33600</v>
      </c>
      <c r="C5290" t="n">
        <v>7412</v>
      </c>
      <c r="D5290" t="n">
        <v>35.42</v>
      </c>
    </row>
    <row r="5291">
      <c r="A5291" s="3" t="n">
        <v>40112</v>
      </c>
      <c r="B5291" t="n">
        <v>33600</v>
      </c>
      <c r="C5291" t="n">
        <v>6320</v>
      </c>
      <c r="D5291" t="n">
        <v>35.32</v>
      </c>
    </row>
    <row r="5292">
      <c r="A5292" s="3" t="n">
        <v>40113</v>
      </c>
      <c r="B5292" t="n">
        <v>32800</v>
      </c>
      <c r="C5292" t="n">
        <v>5719</v>
      </c>
      <c r="D5292" t="n">
        <v>35.24</v>
      </c>
    </row>
    <row r="5293">
      <c r="A5293" s="3" t="n">
        <v>40114</v>
      </c>
      <c r="B5293" t="n">
        <v>31200</v>
      </c>
      <c r="C5293" t="n">
        <v>5438</v>
      </c>
      <c r="D5293" t="n">
        <v>35.18</v>
      </c>
    </row>
    <row r="5294">
      <c r="A5294" s="3" t="n">
        <v>40115</v>
      </c>
      <c r="B5294" t="n">
        <v>29600</v>
      </c>
      <c r="C5294" t="n">
        <v>5621</v>
      </c>
      <c r="D5294" t="n">
        <v>35.18</v>
      </c>
    </row>
    <row r="5295">
      <c r="A5295" s="3" t="n">
        <v>40116</v>
      </c>
      <c r="B5295" t="n">
        <v>27300</v>
      </c>
      <c r="C5295" t="n">
        <v>5863</v>
      </c>
      <c r="D5295" t="n">
        <v>35.08</v>
      </c>
    </row>
    <row r="5296">
      <c r="A5296" s="3" t="n">
        <v>40117</v>
      </c>
      <c r="B5296" t="n">
        <v>24900</v>
      </c>
      <c r="C5296" t="n">
        <v>5940</v>
      </c>
      <c r="D5296" t="n">
        <v>35.02</v>
      </c>
    </row>
    <row r="5297">
      <c r="A5297" s="3" t="n">
        <v>40118</v>
      </c>
      <c r="B5297" t="n">
        <v>22600</v>
      </c>
      <c r="C5297" t="n">
        <v>5509</v>
      </c>
      <c r="D5297" t="n">
        <v>35.12</v>
      </c>
    </row>
    <row r="5298">
      <c r="A5298" s="3" t="n">
        <v>40119</v>
      </c>
      <c r="B5298" t="n">
        <v>20300</v>
      </c>
      <c r="C5298" t="n">
        <v>4774</v>
      </c>
      <c r="D5298" t="n">
        <v>35.08</v>
      </c>
    </row>
    <row r="5299">
      <c r="A5299" s="3" t="n">
        <v>40120</v>
      </c>
      <c r="B5299" t="n">
        <v>18600</v>
      </c>
      <c r="C5299" t="n">
        <v>4312</v>
      </c>
      <c r="D5299" t="n">
        <v>34.86</v>
      </c>
    </row>
    <row r="5300">
      <c r="A5300" s="3" t="n">
        <v>40121</v>
      </c>
      <c r="B5300" t="n">
        <v>17500</v>
      </c>
      <c r="C5300" t="n">
        <v>4114</v>
      </c>
      <c r="D5300" t="n">
        <v>34.74</v>
      </c>
    </row>
    <row r="5301">
      <c r="A5301" s="3" t="n">
        <v>40122</v>
      </c>
      <c r="B5301" t="n">
        <v>17500</v>
      </c>
      <c r="C5301" t="n">
        <v>5643</v>
      </c>
      <c r="D5301" t="n">
        <v>34.68</v>
      </c>
    </row>
    <row r="5302">
      <c r="A5302" s="3" t="n">
        <v>40123</v>
      </c>
      <c r="B5302" t="n">
        <v>17400</v>
      </c>
      <c r="C5302" t="n">
        <v>7437</v>
      </c>
      <c r="D5302" t="n">
        <v>34.88</v>
      </c>
    </row>
    <row r="5303">
      <c r="A5303" s="3" t="n">
        <v>40124</v>
      </c>
      <c r="B5303" t="n">
        <v>17700</v>
      </c>
      <c r="C5303" t="n">
        <v>11807</v>
      </c>
      <c r="D5303" t="n">
        <v>35.08</v>
      </c>
    </row>
    <row r="5304">
      <c r="A5304" s="3" t="n">
        <v>40125</v>
      </c>
      <c r="B5304" t="n">
        <v>17600</v>
      </c>
      <c r="C5304" t="n">
        <v>10273</v>
      </c>
      <c r="D5304" t="n">
        <v>35.28</v>
      </c>
    </row>
    <row r="5305">
      <c r="A5305" s="3" t="n">
        <v>40126</v>
      </c>
      <c r="B5305" t="n">
        <v>17000</v>
      </c>
      <c r="C5305" t="n">
        <v>10408</v>
      </c>
      <c r="D5305" t="n">
        <v>35.3</v>
      </c>
    </row>
    <row r="5306">
      <c r="A5306" s="3" t="n">
        <v>40127</v>
      </c>
      <c r="B5306" t="n">
        <v>17400</v>
      </c>
      <c r="C5306" t="n">
        <v>9131</v>
      </c>
      <c r="D5306" t="n">
        <v>35.36</v>
      </c>
    </row>
    <row r="5307">
      <c r="A5307" s="3" t="n">
        <v>40128</v>
      </c>
      <c r="B5307" t="n">
        <v>16500</v>
      </c>
      <c r="C5307" t="n">
        <v>8484</v>
      </c>
      <c r="D5307" t="n">
        <v>35.4</v>
      </c>
    </row>
    <row r="5308">
      <c r="A5308" s="3" t="n">
        <v>40129</v>
      </c>
      <c r="B5308" t="n">
        <v>17700</v>
      </c>
      <c r="C5308" t="n">
        <v>8702</v>
      </c>
      <c r="D5308" t="n">
        <v>35.36</v>
      </c>
    </row>
    <row r="5309">
      <c r="A5309" s="3" t="n">
        <v>40130</v>
      </c>
      <c r="B5309" t="n">
        <v>18000</v>
      </c>
      <c r="C5309" t="n">
        <v>9099</v>
      </c>
      <c r="D5309" t="n">
        <v>35.32</v>
      </c>
    </row>
    <row r="5310">
      <c r="A5310" s="3" t="n">
        <v>40131</v>
      </c>
      <c r="B5310" t="n">
        <v>21300</v>
      </c>
      <c r="C5310" t="n">
        <v>10316</v>
      </c>
      <c r="D5310" t="n">
        <v>35.44</v>
      </c>
    </row>
    <row r="5311">
      <c r="A5311" s="3" t="n">
        <v>40132</v>
      </c>
      <c r="B5311" t="n">
        <v>21600</v>
      </c>
      <c r="C5311" t="n">
        <v>11270</v>
      </c>
      <c r="D5311" t="n">
        <v>35.3</v>
      </c>
    </row>
    <row r="5312">
      <c r="A5312" s="3" t="n">
        <v>40133</v>
      </c>
      <c r="B5312" t="n">
        <v>21600</v>
      </c>
      <c r="C5312" t="n">
        <v>11660</v>
      </c>
      <c r="D5312" t="n">
        <v>35.14</v>
      </c>
    </row>
    <row r="5313">
      <c r="A5313" s="3" t="n">
        <v>40134</v>
      </c>
      <c r="B5313" t="n">
        <v>20200</v>
      </c>
      <c r="C5313" t="n">
        <v>12167</v>
      </c>
      <c r="D5313" t="n">
        <v>34.96</v>
      </c>
    </row>
    <row r="5314">
      <c r="A5314" s="3" t="n">
        <v>40135</v>
      </c>
      <c r="B5314" t="n">
        <v>19700</v>
      </c>
      <c r="C5314" t="n">
        <v>13182</v>
      </c>
      <c r="D5314" t="n">
        <v>34.84</v>
      </c>
    </row>
    <row r="5315">
      <c r="A5315" s="3" t="n">
        <v>40136</v>
      </c>
      <c r="B5315" t="n">
        <v>19000</v>
      </c>
      <c r="C5315" t="n">
        <v>19116</v>
      </c>
      <c r="D5315" t="n">
        <v>34.92</v>
      </c>
    </row>
    <row r="5316">
      <c r="A5316" s="3" t="n">
        <v>40137</v>
      </c>
      <c r="B5316" t="n">
        <v>19800</v>
      </c>
      <c r="C5316" t="n">
        <v>19254</v>
      </c>
      <c r="D5316" t="n">
        <v>34.94</v>
      </c>
    </row>
    <row r="5317">
      <c r="A5317" s="3" t="n">
        <v>40138</v>
      </c>
      <c r="B5317" t="n">
        <v>18200</v>
      </c>
      <c r="C5317" t="n">
        <v>19995</v>
      </c>
      <c r="D5317" t="n">
        <v>35.08</v>
      </c>
    </row>
    <row r="5318">
      <c r="A5318" s="3" t="n">
        <v>40139</v>
      </c>
      <c r="B5318" t="n">
        <v>19600</v>
      </c>
      <c r="C5318" t="n">
        <v>22840</v>
      </c>
      <c r="D5318" t="n">
        <v>35.46</v>
      </c>
    </row>
    <row r="5319">
      <c r="A5319" s="3" t="n">
        <v>40140</v>
      </c>
      <c r="B5319" t="n">
        <v>19600</v>
      </c>
      <c r="C5319" t="n">
        <v>24105</v>
      </c>
      <c r="D5319" t="n">
        <v>35.82</v>
      </c>
    </row>
    <row r="5320">
      <c r="A5320" s="3" t="n">
        <v>40141</v>
      </c>
      <c r="B5320" t="n">
        <v>19200</v>
      </c>
      <c r="C5320" t="n">
        <v>29731</v>
      </c>
      <c r="D5320" t="n">
        <v>36.44</v>
      </c>
    </row>
    <row r="5321">
      <c r="A5321" s="3" t="n">
        <v>40142</v>
      </c>
      <c r="B5321" t="n">
        <v>19100</v>
      </c>
      <c r="C5321" t="n">
        <v>26285</v>
      </c>
      <c r="D5321" t="n">
        <v>36.64</v>
      </c>
    </row>
    <row r="5322">
      <c r="A5322" s="3" t="n">
        <v>40143</v>
      </c>
      <c r="B5322" t="n">
        <v>20000</v>
      </c>
      <c r="C5322" t="n">
        <v>26283</v>
      </c>
      <c r="D5322" t="n">
        <v>36.72</v>
      </c>
    </row>
    <row r="5323">
      <c r="A5323" s="3" t="n">
        <v>40144</v>
      </c>
      <c r="B5323" t="n">
        <v>20400</v>
      </c>
      <c r="C5323" t="n">
        <v>24189</v>
      </c>
      <c r="D5323" t="n">
        <v>36.44</v>
      </c>
    </row>
    <row r="5324">
      <c r="A5324" s="3" t="n">
        <v>40145</v>
      </c>
      <c r="B5324" t="n">
        <v>20400</v>
      </c>
      <c r="C5324" t="n">
        <v>24261</v>
      </c>
      <c r="D5324" t="n">
        <v>36.34</v>
      </c>
    </row>
    <row r="5325">
      <c r="A5325" s="3" t="n">
        <v>40146</v>
      </c>
      <c r="B5325" t="n">
        <v>20000</v>
      </c>
      <c r="C5325" t="n">
        <v>24819</v>
      </c>
      <c r="D5325" t="n">
        <v>36.22</v>
      </c>
    </row>
    <row r="5326">
      <c r="A5326" s="3" t="n">
        <v>40147</v>
      </c>
      <c r="B5326" t="n">
        <v>21600</v>
      </c>
      <c r="C5326" t="n">
        <v>28988</v>
      </c>
      <c r="D5326" t="n">
        <v>36.64</v>
      </c>
    </row>
    <row r="5327">
      <c r="A5327" s="3" t="n">
        <v>40148</v>
      </c>
      <c r="B5327" t="n">
        <v>20900</v>
      </c>
      <c r="C5327" t="n">
        <v>28983</v>
      </c>
      <c r="D5327" t="n">
        <v>36.82</v>
      </c>
    </row>
    <row r="5328">
      <c r="A5328" s="3" t="n">
        <v>40149</v>
      </c>
      <c r="B5328" t="n">
        <v>21400</v>
      </c>
      <c r="C5328" t="n">
        <v>27845</v>
      </c>
      <c r="D5328" t="n">
        <v>36.7</v>
      </c>
    </row>
    <row r="5329">
      <c r="A5329" s="3" t="n">
        <v>40150</v>
      </c>
      <c r="B5329" t="n">
        <v>22200</v>
      </c>
      <c r="C5329" t="n">
        <v>27368</v>
      </c>
      <c r="D5329" t="n">
        <v>36.7</v>
      </c>
    </row>
    <row r="5330">
      <c r="A5330" s="3" t="n">
        <v>40151</v>
      </c>
      <c r="B5330" t="n">
        <v>22300</v>
      </c>
      <c r="C5330" t="n">
        <v>26620</v>
      </c>
      <c r="D5330" t="n">
        <v>36.62</v>
      </c>
    </row>
    <row r="5331">
      <c r="A5331" s="3" t="n">
        <v>40152</v>
      </c>
      <c r="B5331" t="n">
        <v>22000</v>
      </c>
      <c r="C5331" t="n">
        <v>25595</v>
      </c>
      <c r="D5331" t="n">
        <v>36.42</v>
      </c>
    </row>
    <row r="5332">
      <c r="A5332" s="3" t="n">
        <v>40153</v>
      </c>
      <c r="B5332" t="n">
        <v>22300</v>
      </c>
      <c r="C5332" t="n">
        <v>23862</v>
      </c>
      <c r="D5332" t="n">
        <v>35.98</v>
      </c>
    </row>
    <row r="5333">
      <c r="A5333" s="3" t="n">
        <v>40154</v>
      </c>
      <c r="B5333" t="n">
        <v>21800</v>
      </c>
      <c r="C5333" t="n">
        <v>22749</v>
      </c>
      <c r="D5333" t="n">
        <v>35.58</v>
      </c>
    </row>
    <row r="5334">
      <c r="A5334" s="3" t="n">
        <v>40155</v>
      </c>
      <c r="B5334" t="n">
        <v>21500</v>
      </c>
      <c r="C5334" t="n">
        <v>22052</v>
      </c>
      <c r="D5334" t="n">
        <v>35.12</v>
      </c>
    </row>
    <row r="5335">
      <c r="A5335" s="3" t="n">
        <v>40156</v>
      </c>
      <c r="B5335" t="n">
        <v>20800</v>
      </c>
      <c r="C5335" t="n">
        <v>20802</v>
      </c>
      <c r="D5335" t="n">
        <v>34.94</v>
      </c>
    </row>
    <row r="5336">
      <c r="A5336" s="3" t="n">
        <v>40157</v>
      </c>
      <c r="B5336" t="n">
        <v>21400</v>
      </c>
      <c r="C5336" t="n">
        <v>19287</v>
      </c>
      <c r="D5336" t="n">
        <v>34.86</v>
      </c>
    </row>
    <row r="5337">
      <c r="A5337" s="3" t="n">
        <v>40158</v>
      </c>
      <c r="B5337" t="n">
        <v>21700</v>
      </c>
      <c r="C5337" t="n">
        <v>18217</v>
      </c>
      <c r="D5337" t="n">
        <v>34.54</v>
      </c>
    </row>
    <row r="5338">
      <c r="A5338" s="3" t="n">
        <v>40159</v>
      </c>
      <c r="B5338" t="n">
        <v>22800</v>
      </c>
      <c r="C5338" t="n">
        <v>17548</v>
      </c>
      <c r="D5338" t="n">
        <v>34.12</v>
      </c>
    </row>
    <row r="5339">
      <c r="A5339" s="3" t="n">
        <v>40160</v>
      </c>
      <c r="B5339" t="n">
        <v>23000</v>
      </c>
      <c r="C5339" t="n">
        <v>18008</v>
      </c>
      <c r="D5339" t="n">
        <v>34.06</v>
      </c>
    </row>
    <row r="5340">
      <c r="A5340" s="3" t="n">
        <v>40161</v>
      </c>
      <c r="B5340" t="n">
        <v>23300</v>
      </c>
      <c r="C5340" t="n">
        <v>18589</v>
      </c>
      <c r="D5340" t="n">
        <v>34.24</v>
      </c>
    </row>
    <row r="5341">
      <c r="A5341" s="3" t="n">
        <v>40162</v>
      </c>
      <c r="B5341" t="n">
        <v>23500</v>
      </c>
      <c r="C5341" t="n">
        <v>17215</v>
      </c>
      <c r="D5341" t="n">
        <v>34.44</v>
      </c>
    </row>
    <row r="5342">
      <c r="A5342" s="3" t="n">
        <v>40163</v>
      </c>
      <c r="B5342" t="n">
        <v>24300</v>
      </c>
      <c r="C5342" t="n">
        <v>16028</v>
      </c>
      <c r="D5342" t="n">
        <v>34.72</v>
      </c>
    </row>
    <row r="5343">
      <c r="A5343" s="3" t="n">
        <v>40164</v>
      </c>
      <c r="B5343" t="n">
        <v>24800</v>
      </c>
      <c r="C5343" t="n">
        <v>15216</v>
      </c>
      <c r="D5343" t="n">
        <v>34.92</v>
      </c>
    </row>
    <row r="5344">
      <c r="A5344" s="3" t="n">
        <v>40165</v>
      </c>
      <c r="B5344" t="n">
        <v>24700</v>
      </c>
      <c r="C5344" t="n">
        <v>14014</v>
      </c>
      <c r="D5344" t="n">
        <v>34.98</v>
      </c>
    </row>
    <row r="5345">
      <c r="A5345" s="3" t="n">
        <v>40166</v>
      </c>
      <c r="B5345" t="n">
        <v>25000</v>
      </c>
      <c r="C5345" t="n">
        <v>11809</v>
      </c>
      <c r="D5345" t="n">
        <v>34.76</v>
      </c>
    </row>
    <row r="5346">
      <c r="A5346" s="3" t="n">
        <v>40167</v>
      </c>
      <c r="B5346" t="n">
        <v>24900</v>
      </c>
      <c r="C5346" t="n">
        <v>10360</v>
      </c>
      <c r="D5346" t="n">
        <v>34.72</v>
      </c>
    </row>
    <row r="5347">
      <c r="A5347" s="3" t="n">
        <v>40168</v>
      </c>
      <c r="B5347" t="n">
        <v>24900</v>
      </c>
      <c r="C5347" t="n">
        <v>9933</v>
      </c>
      <c r="D5347" t="n">
        <v>34.6</v>
      </c>
    </row>
    <row r="5348">
      <c r="A5348" s="3" t="n">
        <v>40169</v>
      </c>
      <c r="B5348" t="n">
        <v>24800</v>
      </c>
      <c r="C5348" t="n">
        <v>9746</v>
      </c>
      <c r="D5348" t="n">
        <v>34.86</v>
      </c>
    </row>
    <row r="5349">
      <c r="A5349" s="3" t="n">
        <v>40170</v>
      </c>
      <c r="B5349" t="n">
        <v>25100</v>
      </c>
      <c r="C5349" t="n">
        <v>9123</v>
      </c>
      <c r="D5349" t="n">
        <v>35.04</v>
      </c>
    </row>
    <row r="5350">
      <c r="A5350" s="3" t="n">
        <v>40171</v>
      </c>
      <c r="B5350" t="n">
        <v>25300</v>
      </c>
      <c r="C5350" t="n">
        <v>8297</v>
      </c>
      <c r="D5350" t="n">
        <v>35.1</v>
      </c>
    </row>
    <row r="5351">
      <c r="A5351" s="3" t="n">
        <v>40172</v>
      </c>
      <c r="B5351" t="n">
        <v>25400</v>
      </c>
      <c r="C5351" t="n">
        <v>8123</v>
      </c>
      <c r="D5351" t="n">
        <v>35.1</v>
      </c>
    </row>
    <row r="5352">
      <c r="A5352" s="3" t="n">
        <v>40173</v>
      </c>
      <c r="B5352" t="n">
        <v>25700</v>
      </c>
      <c r="C5352" t="n">
        <v>7234</v>
      </c>
      <c r="D5352" t="n">
        <v>35.06</v>
      </c>
    </row>
    <row r="5353">
      <c r="A5353" s="3" t="n">
        <v>40174</v>
      </c>
      <c r="B5353" t="n">
        <v>25600</v>
      </c>
      <c r="C5353" t="n">
        <v>7049</v>
      </c>
      <c r="D5353" t="n">
        <v>35.02</v>
      </c>
    </row>
    <row r="5354">
      <c r="A5354" s="3" t="n">
        <v>40175</v>
      </c>
      <c r="B5354" t="n">
        <v>25500</v>
      </c>
      <c r="C5354" t="n">
        <v>6675</v>
      </c>
      <c r="D5354" t="n">
        <v>34.96</v>
      </c>
    </row>
    <row r="5355">
      <c r="A5355" s="3" t="n">
        <v>40176</v>
      </c>
      <c r="B5355" t="n">
        <v>25500</v>
      </c>
      <c r="C5355" t="n">
        <v>6443</v>
      </c>
      <c r="D5355" t="n">
        <v>34.98</v>
      </c>
    </row>
    <row r="5356">
      <c r="A5356" s="3" t="n">
        <v>40177</v>
      </c>
      <c r="B5356" t="n">
        <v>26000</v>
      </c>
      <c r="C5356" t="n">
        <v>5813</v>
      </c>
      <c r="D5356" t="n">
        <v>35</v>
      </c>
    </row>
    <row r="5357">
      <c r="A5357" s="3" t="n">
        <v>40178</v>
      </c>
      <c r="B5357" t="n">
        <v>25600</v>
      </c>
      <c r="C5357" t="n">
        <v>5491</v>
      </c>
      <c r="D5357" t="n">
        <v>35.12</v>
      </c>
    </row>
    <row r="5358">
      <c r="A5358" s="3" t="n">
        <v>40179</v>
      </c>
      <c r="B5358" t="n">
        <v>25200</v>
      </c>
      <c r="C5358" t="n">
        <v>5493</v>
      </c>
    </row>
    <row r="5359">
      <c r="A5359" s="3" t="n">
        <v>40210</v>
      </c>
      <c r="B5359" t="n">
        <v>28400</v>
      </c>
      <c r="C5359" t="n">
        <v>9428</v>
      </c>
    </row>
    <row r="5360">
      <c r="A5360" s="3" t="n">
        <v>40211</v>
      </c>
      <c r="B5360" t="n">
        <v>28200</v>
      </c>
      <c r="C5360" t="n">
        <v>8307</v>
      </c>
    </row>
    <row r="5361">
      <c r="A5361" s="3" t="n">
        <v>40212</v>
      </c>
      <c r="B5361" t="n">
        <v>27900</v>
      </c>
      <c r="C5361" t="n">
        <v>7215</v>
      </c>
    </row>
    <row r="5362">
      <c r="A5362" s="3" t="n">
        <v>40213</v>
      </c>
      <c r="B5362" t="n">
        <v>28100</v>
      </c>
      <c r="C5362" t="n">
        <v>6435</v>
      </c>
    </row>
    <row r="5363">
      <c r="A5363" s="3" t="n">
        <v>40214</v>
      </c>
      <c r="B5363" t="n">
        <v>28300</v>
      </c>
      <c r="C5363" t="n">
        <v>5952</v>
      </c>
    </row>
    <row r="5364">
      <c r="A5364" s="3" t="n">
        <v>40215</v>
      </c>
      <c r="B5364" t="n">
        <v>28100</v>
      </c>
      <c r="C5364" t="n">
        <v>9444</v>
      </c>
    </row>
    <row r="5365">
      <c r="A5365" s="3" t="n">
        <v>40216</v>
      </c>
      <c r="B5365" t="n">
        <v>28200</v>
      </c>
      <c r="C5365" t="n">
        <v>13157</v>
      </c>
    </row>
    <row r="5366">
      <c r="A5366" s="3" t="n">
        <v>40217</v>
      </c>
      <c r="B5366" t="n">
        <v>28400</v>
      </c>
      <c r="C5366" t="n">
        <v>9131</v>
      </c>
    </row>
    <row r="5367">
      <c r="A5367" s="3" t="n">
        <v>40218</v>
      </c>
      <c r="B5367" t="n">
        <v>28000</v>
      </c>
      <c r="C5367" t="n">
        <v>8780</v>
      </c>
    </row>
    <row r="5368">
      <c r="A5368" s="3" t="n">
        <v>40219</v>
      </c>
      <c r="B5368" t="n">
        <v>27100</v>
      </c>
      <c r="C5368" t="n">
        <v>7568</v>
      </c>
    </row>
    <row r="5369">
      <c r="A5369" s="3" t="n">
        <v>40220</v>
      </c>
      <c r="B5369" t="n">
        <v>25000</v>
      </c>
      <c r="C5369" t="n">
        <v>5253</v>
      </c>
    </row>
    <row r="5370">
      <c r="A5370" s="3" t="n">
        <v>40221</v>
      </c>
      <c r="B5370" t="n">
        <v>24600</v>
      </c>
      <c r="C5370" t="n">
        <v>4829</v>
      </c>
    </row>
    <row r="5371">
      <c r="A5371" s="3" t="n">
        <v>40222</v>
      </c>
      <c r="B5371" t="n">
        <v>22600</v>
      </c>
      <c r="C5371" t="n">
        <v>4029</v>
      </c>
    </row>
    <row r="5372">
      <c r="A5372" s="3" t="n">
        <v>40223</v>
      </c>
      <c r="B5372" t="n">
        <v>22300</v>
      </c>
      <c r="C5372" t="n">
        <v>3434</v>
      </c>
    </row>
    <row r="5373">
      <c r="A5373" s="3" t="n">
        <v>40224</v>
      </c>
      <c r="B5373" t="n">
        <v>21000</v>
      </c>
      <c r="C5373" t="n">
        <v>4283</v>
      </c>
    </row>
    <row r="5374">
      <c r="A5374" s="3" t="n">
        <v>40225</v>
      </c>
      <c r="B5374" t="n">
        <v>22000</v>
      </c>
      <c r="C5374" t="n">
        <v>5061</v>
      </c>
    </row>
    <row r="5375">
      <c r="A5375" s="3" t="n">
        <v>40226</v>
      </c>
      <c r="B5375" t="n">
        <v>22700</v>
      </c>
      <c r="C5375" t="n">
        <v>6857</v>
      </c>
    </row>
    <row r="5376">
      <c r="A5376" s="3" t="n">
        <v>40227</v>
      </c>
      <c r="B5376" t="n">
        <v>22500</v>
      </c>
      <c r="C5376" t="n">
        <v>6944</v>
      </c>
    </row>
    <row r="5377">
      <c r="A5377" s="3" t="n">
        <v>40228</v>
      </c>
      <c r="B5377" t="n">
        <v>23100</v>
      </c>
      <c r="C5377" t="n">
        <v>7094</v>
      </c>
    </row>
    <row r="5378">
      <c r="A5378" s="3" t="n">
        <v>40229</v>
      </c>
      <c r="B5378" t="n">
        <v>23100</v>
      </c>
      <c r="C5378" t="n">
        <v>6969</v>
      </c>
    </row>
    <row r="5379">
      <c r="A5379" s="3" t="n">
        <v>40230</v>
      </c>
      <c r="B5379" t="n">
        <v>23300</v>
      </c>
      <c r="C5379" t="n">
        <v>12374</v>
      </c>
    </row>
    <row r="5380">
      <c r="A5380" s="3" t="n">
        <v>40231</v>
      </c>
      <c r="B5380" t="n">
        <v>22900</v>
      </c>
      <c r="C5380" t="n">
        <v>12939</v>
      </c>
    </row>
    <row r="5381">
      <c r="A5381" s="3" t="n">
        <v>40232</v>
      </c>
      <c r="B5381" t="n">
        <v>23200</v>
      </c>
      <c r="C5381" t="n">
        <v>11128</v>
      </c>
    </row>
    <row r="5382">
      <c r="A5382" s="3" t="n">
        <v>40233</v>
      </c>
      <c r="B5382" t="n">
        <v>22600</v>
      </c>
      <c r="C5382" t="n">
        <v>10118</v>
      </c>
    </row>
    <row r="5383">
      <c r="A5383" s="3" t="n">
        <v>40234</v>
      </c>
      <c r="B5383" t="n">
        <v>21400</v>
      </c>
      <c r="C5383" t="n">
        <v>8567</v>
      </c>
    </row>
    <row r="5384">
      <c r="A5384" s="3" t="n">
        <v>40235</v>
      </c>
      <c r="B5384" t="n">
        <v>19600</v>
      </c>
      <c r="C5384" t="n">
        <v>7548</v>
      </c>
    </row>
    <row r="5385">
      <c r="A5385" s="3" t="n">
        <v>40236</v>
      </c>
      <c r="B5385" t="n">
        <v>18000</v>
      </c>
      <c r="C5385" t="n">
        <v>6281</v>
      </c>
    </row>
    <row r="5386">
      <c r="A5386" s="3" t="n">
        <v>40237</v>
      </c>
      <c r="B5386" t="n">
        <v>17700</v>
      </c>
      <c r="C5386" t="n">
        <v>5620</v>
      </c>
    </row>
    <row r="5387">
      <c r="A5387" s="3" t="n">
        <v>40238</v>
      </c>
      <c r="B5387" t="n">
        <v>17300</v>
      </c>
      <c r="C5387" t="n">
        <v>5893</v>
      </c>
    </row>
    <row r="5388">
      <c r="A5388" s="3" t="n">
        <v>40239</v>
      </c>
      <c r="B5388" t="n">
        <v>17500</v>
      </c>
      <c r="C5388" t="n">
        <v>5796</v>
      </c>
    </row>
    <row r="5389">
      <c r="A5389" s="3" t="n">
        <v>40240</v>
      </c>
      <c r="B5389" t="n">
        <v>17200</v>
      </c>
      <c r="C5389" t="n">
        <v>5642</v>
      </c>
    </row>
    <row r="5390">
      <c r="A5390" s="3" t="n">
        <v>40241</v>
      </c>
      <c r="B5390" t="n">
        <v>16000</v>
      </c>
      <c r="C5390" t="n">
        <v>5079</v>
      </c>
    </row>
    <row r="5391">
      <c r="A5391" s="3" t="n">
        <v>40242</v>
      </c>
      <c r="B5391" t="n">
        <v>14700</v>
      </c>
      <c r="C5391" t="n">
        <v>4482</v>
      </c>
    </row>
    <row r="5392">
      <c r="A5392" s="3" t="n">
        <v>40243</v>
      </c>
      <c r="B5392" t="n">
        <v>14400</v>
      </c>
      <c r="C5392" t="n">
        <v>3939</v>
      </c>
    </row>
    <row r="5393">
      <c r="A5393" s="3" t="n">
        <v>40244</v>
      </c>
      <c r="B5393" t="n">
        <v>14900</v>
      </c>
      <c r="C5393" t="n">
        <v>3539</v>
      </c>
    </row>
    <row r="5394">
      <c r="A5394" s="3" t="n">
        <v>40245</v>
      </c>
      <c r="B5394" t="n">
        <v>15800</v>
      </c>
      <c r="C5394" t="n">
        <v>3090</v>
      </c>
    </row>
    <row r="5395">
      <c r="A5395" s="3" t="n">
        <v>40246</v>
      </c>
      <c r="B5395" t="n">
        <v>16700</v>
      </c>
      <c r="C5395" t="n">
        <v>2929</v>
      </c>
    </row>
    <row r="5396">
      <c r="A5396" s="3" t="n">
        <v>40247</v>
      </c>
      <c r="B5396" t="n">
        <v>17600</v>
      </c>
      <c r="C5396" t="n">
        <v>2757</v>
      </c>
    </row>
    <row r="5397">
      <c r="A5397" s="3" t="n">
        <v>40248</v>
      </c>
      <c r="B5397" t="n">
        <v>18000</v>
      </c>
      <c r="C5397" t="n">
        <v>2609</v>
      </c>
    </row>
    <row r="5398">
      <c r="A5398" s="3" t="n">
        <v>40249</v>
      </c>
      <c r="B5398" t="n">
        <v>18000</v>
      </c>
      <c r="C5398" t="n">
        <v>2495</v>
      </c>
    </row>
    <row r="5399">
      <c r="A5399" s="3" t="n">
        <v>40250</v>
      </c>
      <c r="B5399" t="n">
        <v>18600</v>
      </c>
      <c r="C5399" t="n">
        <v>2313</v>
      </c>
    </row>
    <row r="5400">
      <c r="A5400" s="3" t="n">
        <v>40251</v>
      </c>
      <c r="B5400" t="n">
        <v>18800</v>
      </c>
      <c r="C5400" t="n">
        <v>2127</v>
      </c>
    </row>
    <row r="5401">
      <c r="A5401" s="3" t="n">
        <v>40252</v>
      </c>
      <c r="B5401" t="n">
        <v>18500</v>
      </c>
      <c r="C5401" t="n">
        <v>1876</v>
      </c>
    </row>
    <row r="5402">
      <c r="A5402" s="3" t="n">
        <v>40253</v>
      </c>
      <c r="B5402" t="n">
        <v>18600</v>
      </c>
      <c r="C5402" t="n">
        <v>1894</v>
      </c>
    </row>
    <row r="5403">
      <c r="A5403" s="3" t="n">
        <v>40254</v>
      </c>
      <c r="B5403" t="n">
        <v>18000</v>
      </c>
      <c r="C5403" t="n">
        <v>1847</v>
      </c>
    </row>
    <row r="5404">
      <c r="A5404" s="3" t="n">
        <v>40255</v>
      </c>
      <c r="B5404" t="n">
        <v>17500</v>
      </c>
      <c r="C5404" t="n">
        <v>1882</v>
      </c>
    </row>
    <row r="5405">
      <c r="A5405" s="3" t="n">
        <v>40256</v>
      </c>
      <c r="B5405" t="n">
        <v>16300</v>
      </c>
      <c r="C5405" t="n">
        <v>3029</v>
      </c>
    </row>
    <row r="5406">
      <c r="A5406" s="3" t="n">
        <v>40257</v>
      </c>
      <c r="B5406" t="n">
        <v>16000</v>
      </c>
      <c r="C5406" t="n">
        <v>3425</v>
      </c>
    </row>
    <row r="5407">
      <c r="A5407" s="3" t="n">
        <v>40258</v>
      </c>
      <c r="B5407" t="n">
        <v>16100</v>
      </c>
      <c r="C5407" t="n">
        <v>3292</v>
      </c>
    </row>
    <row r="5408">
      <c r="A5408" s="3" t="n">
        <v>40259</v>
      </c>
      <c r="B5408" t="n">
        <v>17400</v>
      </c>
      <c r="C5408" t="n">
        <v>3128</v>
      </c>
    </row>
    <row r="5409">
      <c r="A5409" s="3" t="n">
        <v>40260</v>
      </c>
      <c r="B5409" t="n">
        <v>17700</v>
      </c>
      <c r="C5409" t="n">
        <v>3578</v>
      </c>
    </row>
    <row r="5410">
      <c r="A5410" s="3" t="n">
        <v>40261</v>
      </c>
      <c r="B5410" t="n">
        <v>21600</v>
      </c>
      <c r="C5410" t="n">
        <v>3187</v>
      </c>
    </row>
    <row r="5411">
      <c r="A5411" s="3" t="n">
        <v>40262</v>
      </c>
      <c r="B5411" t="n">
        <v>21200</v>
      </c>
      <c r="C5411" t="n">
        <v>2996</v>
      </c>
    </row>
    <row r="5412">
      <c r="A5412" s="3" t="n">
        <v>40263</v>
      </c>
      <c r="B5412" t="n">
        <v>19200</v>
      </c>
      <c r="C5412" t="n">
        <v>2865</v>
      </c>
    </row>
    <row r="5413">
      <c r="A5413" s="3" t="n">
        <v>40264</v>
      </c>
      <c r="B5413" t="n">
        <v>18400</v>
      </c>
      <c r="C5413" t="n">
        <v>3105</v>
      </c>
    </row>
    <row r="5414">
      <c r="A5414" s="3" t="n">
        <v>40265</v>
      </c>
      <c r="B5414" t="n">
        <v>18500</v>
      </c>
      <c r="C5414" t="n">
        <v>2947</v>
      </c>
    </row>
    <row r="5415">
      <c r="A5415" s="3" t="n">
        <v>40266</v>
      </c>
      <c r="B5415" t="n">
        <v>19300</v>
      </c>
      <c r="C5415" t="n">
        <v>4201</v>
      </c>
    </row>
    <row r="5416">
      <c r="A5416" s="3" t="n">
        <v>40267</v>
      </c>
      <c r="B5416" t="n">
        <v>19900</v>
      </c>
      <c r="C5416" t="n">
        <v>4682</v>
      </c>
    </row>
    <row r="5417">
      <c r="A5417" s="3" t="n">
        <v>40268</v>
      </c>
      <c r="B5417" t="n">
        <v>19700</v>
      </c>
      <c r="C5417" t="n">
        <v>4918</v>
      </c>
    </row>
    <row r="5418">
      <c r="A5418" s="3" t="n">
        <v>40269</v>
      </c>
      <c r="B5418" t="n">
        <v>19700</v>
      </c>
      <c r="C5418" t="n">
        <v>4376</v>
      </c>
    </row>
    <row r="5419">
      <c r="A5419" s="3" t="n">
        <v>40270</v>
      </c>
      <c r="B5419" t="n">
        <v>19700</v>
      </c>
      <c r="C5419" t="n">
        <v>4092</v>
      </c>
    </row>
    <row r="5420">
      <c r="A5420" s="3" t="n">
        <v>40271</v>
      </c>
      <c r="B5420" t="n">
        <v>19700</v>
      </c>
      <c r="C5420" t="n">
        <v>3751</v>
      </c>
    </row>
    <row r="5421">
      <c r="A5421" s="3" t="n">
        <v>40272</v>
      </c>
      <c r="B5421" t="n">
        <v>20700</v>
      </c>
      <c r="C5421" t="n">
        <v>3439</v>
      </c>
    </row>
    <row r="5422">
      <c r="A5422" s="3" t="n">
        <v>40273</v>
      </c>
      <c r="B5422" t="n">
        <v>20600</v>
      </c>
      <c r="C5422" t="n">
        <v>2897</v>
      </c>
    </row>
    <row r="5423">
      <c r="A5423" s="3" t="n">
        <v>40274</v>
      </c>
      <c r="B5423" t="n">
        <v>20700</v>
      </c>
      <c r="C5423" t="n">
        <v>2722</v>
      </c>
    </row>
    <row r="5424">
      <c r="A5424" s="3" t="n">
        <v>40275</v>
      </c>
      <c r="B5424" t="n">
        <v>21000</v>
      </c>
      <c r="C5424" t="n">
        <v>2544</v>
      </c>
    </row>
    <row r="5425">
      <c r="A5425" s="3" t="n">
        <v>40276</v>
      </c>
      <c r="B5425" t="n">
        <v>21200</v>
      </c>
      <c r="C5425" t="n">
        <v>2281</v>
      </c>
    </row>
    <row r="5426">
      <c r="A5426" s="3" t="n">
        <v>40277</v>
      </c>
      <c r="B5426" t="n">
        <v>20700</v>
      </c>
      <c r="C5426" t="n">
        <v>2068</v>
      </c>
    </row>
    <row r="5427">
      <c r="A5427" s="3" t="n">
        <v>40278</v>
      </c>
      <c r="B5427" t="n">
        <v>20900</v>
      </c>
      <c r="C5427" t="n">
        <v>1700</v>
      </c>
    </row>
    <row r="5428">
      <c r="A5428" s="3" t="n">
        <v>40279</v>
      </c>
      <c r="B5428" t="n">
        <v>20900</v>
      </c>
      <c r="C5428" t="n">
        <v>1465</v>
      </c>
    </row>
    <row r="5429">
      <c r="A5429" s="3" t="n">
        <v>40280</v>
      </c>
      <c r="B5429" t="n">
        <v>20700</v>
      </c>
      <c r="C5429" t="n">
        <v>1350</v>
      </c>
    </row>
    <row r="5430">
      <c r="A5430" s="3" t="n">
        <v>40281</v>
      </c>
      <c r="B5430" t="n">
        <v>20200</v>
      </c>
      <c r="C5430" t="n">
        <v>1367</v>
      </c>
    </row>
    <row r="5431">
      <c r="A5431" s="3" t="n">
        <v>40282</v>
      </c>
      <c r="B5431" t="n">
        <v>20000</v>
      </c>
      <c r="C5431" t="n">
        <v>1390</v>
      </c>
    </row>
    <row r="5432">
      <c r="A5432" s="3" t="n">
        <v>40283</v>
      </c>
      <c r="B5432" t="n">
        <v>19600</v>
      </c>
      <c r="C5432" t="n">
        <v>1536</v>
      </c>
    </row>
    <row r="5433">
      <c r="A5433" s="3" t="n">
        <v>40284</v>
      </c>
      <c r="B5433" t="n">
        <v>19600</v>
      </c>
      <c r="C5433" t="n">
        <v>1586</v>
      </c>
    </row>
    <row r="5434">
      <c r="A5434" s="3" t="n">
        <v>40285</v>
      </c>
      <c r="B5434" t="n">
        <v>18900</v>
      </c>
      <c r="C5434" t="n">
        <v>1594</v>
      </c>
    </row>
    <row r="5435">
      <c r="A5435" s="3" t="n">
        <v>40286</v>
      </c>
      <c r="B5435" t="n">
        <v>18300</v>
      </c>
      <c r="C5435" t="n">
        <v>1422</v>
      </c>
    </row>
    <row r="5436">
      <c r="A5436" s="3" t="n">
        <v>40287</v>
      </c>
      <c r="B5436" t="n">
        <v>17000</v>
      </c>
      <c r="C5436" t="n">
        <v>1426</v>
      </c>
    </row>
    <row r="5437">
      <c r="A5437" s="3" t="n">
        <v>40288</v>
      </c>
      <c r="B5437" t="n">
        <v>15700</v>
      </c>
      <c r="C5437" t="n">
        <v>1440</v>
      </c>
    </row>
    <row r="5438">
      <c r="A5438" s="3" t="n">
        <v>40289</v>
      </c>
      <c r="B5438" t="n">
        <v>14900</v>
      </c>
      <c r="C5438" t="n">
        <v>1622</v>
      </c>
    </row>
    <row r="5439">
      <c r="A5439" s="3" t="n">
        <v>40290</v>
      </c>
      <c r="B5439" t="n">
        <v>15900</v>
      </c>
      <c r="C5439" t="n">
        <v>2345</v>
      </c>
    </row>
    <row r="5440">
      <c r="A5440" s="3" t="n">
        <v>40291</v>
      </c>
      <c r="B5440" t="n">
        <v>18500</v>
      </c>
      <c r="C5440" t="n">
        <v>2297</v>
      </c>
    </row>
    <row r="5441">
      <c r="A5441" s="3" t="n">
        <v>40292</v>
      </c>
      <c r="B5441" t="n">
        <v>18100</v>
      </c>
      <c r="C5441" t="n">
        <v>2019</v>
      </c>
    </row>
    <row r="5442">
      <c r="A5442" s="3" t="n">
        <v>40293</v>
      </c>
      <c r="B5442" t="n">
        <v>20900</v>
      </c>
      <c r="C5442" t="n">
        <v>2222</v>
      </c>
    </row>
    <row r="5443">
      <c r="A5443" s="3" t="n">
        <v>40294</v>
      </c>
      <c r="B5443" t="n">
        <v>24400</v>
      </c>
      <c r="C5443" t="n">
        <v>2806</v>
      </c>
    </row>
    <row r="5444">
      <c r="A5444" s="3" t="n">
        <v>40295</v>
      </c>
      <c r="B5444" t="n">
        <v>27300</v>
      </c>
      <c r="C5444" t="n">
        <v>5013</v>
      </c>
    </row>
    <row r="5445">
      <c r="A5445" s="3" t="n">
        <v>40296</v>
      </c>
      <c r="B5445" t="n">
        <v>29100</v>
      </c>
      <c r="C5445" t="n">
        <v>7890</v>
      </c>
    </row>
    <row r="5446">
      <c r="A5446" s="3" t="n">
        <v>40297</v>
      </c>
      <c r="B5446" t="n">
        <v>29900</v>
      </c>
      <c r="C5446" t="n">
        <v>9716</v>
      </c>
    </row>
    <row r="5447">
      <c r="A5447" s="3" t="n">
        <v>40298</v>
      </c>
      <c r="B5447" t="n">
        <v>28500</v>
      </c>
      <c r="C5447" t="n">
        <v>10557</v>
      </c>
    </row>
    <row r="5448">
      <c r="A5448" s="3" t="n">
        <v>40299</v>
      </c>
      <c r="B5448" t="n">
        <v>25700</v>
      </c>
      <c r="C5448" t="n">
        <v>11242</v>
      </c>
    </row>
    <row r="5449">
      <c r="A5449" s="3" t="n">
        <v>40300</v>
      </c>
      <c r="B5449" t="n">
        <v>23500</v>
      </c>
      <c r="C5449" t="n">
        <v>12372</v>
      </c>
    </row>
    <row r="5450">
      <c r="A5450" s="3" t="n">
        <v>40301</v>
      </c>
      <c r="B5450" t="n">
        <v>21600</v>
      </c>
      <c r="C5450" t="n">
        <v>13154</v>
      </c>
    </row>
    <row r="5451">
      <c r="A5451" s="3" t="n">
        <v>40302</v>
      </c>
      <c r="B5451" t="n">
        <v>21000</v>
      </c>
      <c r="C5451" t="n">
        <v>14149</v>
      </c>
    </row>
    <row r="5452">
      <c r="A5452" s="3" t="n">
        <v>40303</v>
      </c>
      <c r="B5452" t="n">
        <v>19700</v>
      </c>
      <c r="C5452" t="n">
        <v>14857</v>
      </c>
    </row>
    <row r="5453">
      <c r="A5453" s="3" t="n">
        <v>40304</v>
      </c>
      <c r="B5453" t="n">
        <v>18200</v>
      </c>
      <c r="C5453" t="n">
        <v>13787</v>
      </c>
    </row>
    <row r="5454">
      <c r="A5454" s="3" t="n">
        <v>40305</v>
      </c>
      <c r="B5454" t="n">
        <v>17000</v>
      </c>
      <c r="C5454" t="n">
        <v>12248</v>
      </c>
    </row>
    <row r="5455">
      <c r="A5455" s="3" t="n">
        <v>40306</v>
      </c>
      <c r="B5455" t="n">
        <v>16500</v>
      </c>
      <c r="C5455" t="n">
        <v>10430</v>
      </c>
    </row>
    <row r="5456">
      <c r="A5456" s="3" t="n">
        <v>40307</v>
      </c>
      <c r="B5456" t="n">
        <v>16500</v>
      </c>
      <c r="C5456" t="n">
        <v>8741</v>
      </c>
    </row>
    <row r="5457">
      <c r="A5457" s="3" t="n">
        <v>40308</v>
      </c>
      <c r="B5457" t="n">
        <v>17500</v>
      </c>
      <c r="C5457" t="n">
        <v>6419</v>
      </c>
    </row>
    <row r="5458">
      <c r="A5458" s="3" t="n">
        <v>40309</v>
      </c>
      <c r="B5458" t="n">
        <v>18200</v>
      </c>
      <c r="C5458" t="n">
        <v>5176</v>
      </c>
    </row>
    <row r="5459">
      <c r="A5459" s="3" t="n">
        <v>40310</v>
      </c>
      <c r="B5459" t="n">
        <v>17200</v>
      </c>
      <c r="C5459" t="n">
        <v>4544</v>
      </c>
    </row>
    <row r="5460">
      <c r="A5460" s="3" t="n">
        <v>40311</v>
      </c>
      <c r="B5460" t="n">
        <v>17100</v>
      </c>
      <c r="C5460" t="n">
        <v>4310</v>
      </c>
    </row>
    <row r="5461">
      <c r="A5461" s="3" t="n">
        <v>40312</v>
      </c>
      <c r="B5461" t="n">
        <v>16300</v>
      </c>
      <c r="C5461" t="n">
        <v>5338</v>
      </c>
    </row>
    <row r="5462">
      <c r="A5462" s="3" t="n">
        <v>40313</v>
      </c>
      <c r="B5462" t="n">
        <v>15000</v>
      </c>
      <c r="C5462" t="n">
        <v>6500</v>
      </c>
    </row>
    <row r="5463">
      <c r="A5463" s="3" t="n">
        <v>40314</v>
      </c>
      <c r="B5463" t="n">
        <v>14700</v>
      </c>
      <c r="C5463" t="n">
        <v>6288</v>
      </c>
    </row>
    <row r="5464">
      <c r="A5464" s="3" t="n">
        <v>40315</v>
      </c>
      <c r="B5464" t="n">
        <v>14500</v>
      </c>
      <c r="C5464" t="n">
        <v>5723</v>
      </c>
    </row>
    <row r="5465">
      <c r="A5465" s="3" t="n">
        <v>40316</v>
      </c>
      <c r="B5465" t="n">
        <v>15500</v>
      </c>
      <c r="C5465" t="n">
        <v>5408</v>
      </c>
    </row>
    <row r="5466">
      <c r="A5466" s="3" t="n">
        <v>40317</v>
      </c>
      <c r="B5466" t="n">
        <v>17300</v>
      </c>
      <c r="C5466" t="n">
        <v>6130</v>
      </c>
    </row>
    <row r="5467">
      <c r="A5467" s="3" t="n">
        <v>40318</v>
      </c>
      <c r="B5467" t="n">
        <v>17100</v>
      </c>
      <c r="C5467" t="n">
        <v>5581</v>
      </c>
    </row>
    <row r="5468">
      <c r="A5468" s="3" t="n">
        <v>40319</v>
      </c>
      <c r="B5468" t="n">
        <v>17500</v>
      </c>
      <c r="C5468" t="n">
        <v>5509</v>
      </c>
    </row>
    <row r="5469">
      <c r="A5469" s="3" t="n">
        <v>40320</v>
      </c>
      <c r="B5469" t="n">
        <v>18200</v>
      </c>
      <c r="C5469" t="n">
        <v>6564</v>
      </c>
    </row>
    <row r="5470">
      <c r="A5470" s="3" t="n">
        <v>40321</v>
      </c>
      <c r="B5470" t="n">
        <v>19000</v>
      </c>
      <c r="C5470" t="n">
        <v>8548</v>
      </c>
    </row>
    <row r="5471">
      <c r="A5471" s="3" t="n">
        <v>40322</v>
      </c>
      <c r="B5471" t="n">
        <v>17800</v>
      </c>
      <c r="C5471" t="n">
        <v>10907</v>
      </c>
    </row>
    <row r="5472">
      <c r="A5472" s="3" t="n">
        <v>40323</v>
      </c>
      <c r="B5472" t="n">
        <v>18300</v>
      </c>
      <c r="C5472" t="n">
        <v>12715</v>
      </c>
    </row>
    <row r="5473">
      <c r="A5473" s="3" t="n">
        <v>40324</v>
      </c>
      <c r="B5473" t="n">
        <v>17200</v>
      </c>
      <c r="C5473" t="n">
        <v>12854</v>
      </c>
    </row>
    <row r="5474">
      <c r="A5474" s="3" t="n">
        <v>40325</v>
      </c>
      <c r="B5474" t="n">
        <v>15800</v>
      </c>
      <c r="C5474" t="n">
        <v>12500</v>
      </c>
    </row>
    <row r="5475">
      <c r="A5475" s="3" t="n">
        <v>40326</v>
      </c>
      <c r="B5475" t="n">
        <v>15600</v>
      </c>
      <c r="C5475" t="n">
        <v>12142</v>
      </c>
    </row>
    <row r="5476">
      <c r="A5476" s="3" t="n">
        <v>40327</v>
      </c>
      <c r="B5476" t="n">
        <v>15000</v>
      </c>
      <c r="C5476" t="n">
        <v>11842</v>
      </c>
    </row>
    <row r="5477">
      <c r="A5477" s="3" t="n">
        <v>40328</v>
      </c>
      <c r="B5477" t="n">
        <v>14800</v>
      </c>
      <c r="C5477" t="n">
        <v>11117</v>
      </c>
    </row>
    <row r="5478">
      <c r="A5478" s="3" t="n">
        <v>40329</v>
      </c>
      <c r="B5478" t="n">
        <v>15000</v>
      </c>
      <c r="C5478" t="n">
        <v>10060</v>
      </c>
    </row>
    <row r="5479">
      <c r="A5479" s="3" t="n">
        <v>40330</v>
      </c>
      <c r="B5479" t="n">
        <v>14900</v>
      </c>
      <c r="C5479" t="n">
        <v>8678</v>
      </c>
    </row>
    <row r="5480">
      <c r="A5480" s="3" t="n">
        <v>40331</v>
      </c>
      <c r="B5480" t="n">
        <v>14800</v>
      </c>
      <c r="C5480" t="n">
        <v>7398</v>
      </c>
    </row>
    <row r="5481">
      <c r="A5481" s="3" t="n">
        <v>40332</v>
      </c>
      <c r="B5481" t="n">
        <v>14500</v>
      </c>
      <c r="C5481" t="n">
        <v>6410</v>
      </c>
    </row>
    <row r="5482">
      <c r="A5482" s="3" t="n">
        <v>40333</v>
      </c>
      <c r="B5482" t="n">
        <v>14500</v>
      </c>
      <c r="C5482" t="n">
        <v>5419</v>
      </c>
    </row>
    <row r="5483">
      <c r="A5483" s="3" t="n">
        <v>40334</v>
      </c>
      <c r="B5483" t="n">
        <v>14600</v>
      </c>
      <c r="C5483" t="n">
        <v>4803</v>
      </c>
    </row>
    <row r="5484">
      <c r="A5484" s="3" t="n">
        <v>40335</v>
      </c>
      <c r="B5484" t="n">
        <v>15000</v>
      </c>
      <c r="C5484" t="n">
        <v>4440</v>
      </c>
    </row>
    <row r="5485">
      <c r="A5485" s="3" t="n">
        <v>40336</v>
      </c>
      <c r="B5485" t="n">
        <v>14600</v>
      </c>
      <c r="C5485" t="n">
        <v>4294</v>
      </c>
    </row>
    <row r="5486">
      <c r="A5486" s="3" t="n">
        <v>40337</v>
      </c>
      <c r="B5486" t="n">
        <v>14600</v>
      </c>
      <c r="C5486" t="n">
        <v>4479</v>
      </c>
    </row>
    <row r="5487">
      <c r="A5487" s="3" t="n">
        <v>40338</v>
      </c>
      <c r="B5487" t="n">
        <v>14200</v>
      </c>
      <c r="C5487" t="n">
        <v>4433</v>
      </c>
    </row>
    <row r="5488">
      <c r="A5488" s="3" t="n">
        <v>40339</v>
      </c>
      <c r="B5488" t="n">
        <v>13500</v>
      </c>
      <c r="C5488" t="n">
        <v>4117</v>
      </c>
    </row>
    <row r="5489">
      <c r="A5489" s="3" t="n">
        <v>40340</v>
      </c>
      <c r="B5489" t="n">
        <v>14100</v>
      </c>
      <c r="C5489" t="n">
        <v>4226</v>
      </c>
    </row>
    <row r="5490">
      <c r="A5490" s="3" t="n">
        <v>40341</v>
      </c>
      <c r="B5490" t="n">
        <v>13800</v>
      </c>
      <c r="C5490" t="n">
        <v>4171</v>
      </c>
    </row>
    <row r="5491">
      <c r="A5491" s="3" t="n">
        <v>40342</v>
      </c>
      <c r="B5491" t="n">
        <v>13700</v>
      </c>
      <c r="C5491" t="n">
        <v>4118</v>
      </c>
    </row>
    <row r="5492">
      <c r="A5492" s="3" t="n">
        <v>40343</v>
      </c>
      <c r="B5492" t="n">
        <v>13300</v>
      </c>
      <c r="C5492" t="n">
        <v>4134</v>
      </c>
    </row>
    <row r="5493">
      <c r="A5493" s="3" t="n">
        <v>40344</v>
      </c>
      <c r="B5493" t="n">
        <v>13200</v>
      </c>
      <c r="C5493" t="n">
        <v>3848</v>
      </c>
    </row>
    <row r="5494">
      <c r="A5494" s="3" t="n">
        <v>40345</v>
      </c>
      <c r="B5494" t="n">
        <v>13000</v>
      </c>
      <c r="C5494" t="n">
        <v>3591</v>
      </c>
    </row>
    <row r="5495">
      <c r="A5495" s="3" t="n">
        <v>40346</v>
      </c>
      <c r="B5495" t="n">
        <v>13700</v>
      </c>
      <c r="C5495" t="n">
        <v>3364</v>
      </c>
    </row>
    <row r="5496">
      <c r="A5496" s="3" t="n">
        <v>40347</v>
      </c>
      <c r="B5496" t="n">
        <v>16000</v>
      </c>
      <c r="C5496" t="n">
        <v>3334</v>
      </c>
    </row>
    <row r="5497">
      <c r="A5497" s="3" t="n">
        <v>40348</v>
      </c>
      <c r="B5497" t="n">
        <v>14600</v>
      </c>
      <c r="C5497" t="n">
        <v>3627</v>
      </c>
    </row>
    <row r="5498">
      <c r="A5498" s="3" t="n">
        <v>40349</v>
      </c>
      <c r="B5498" t="n">
        <v>13100</v>
      </c>
      <c r="C5498" t="n">
        <v>3123</v>
      </c>
    </row>
    <row r="5499">
      <c r="A5499" s="3" t="n">
        <v>40350</v>
      </c>
      <c r="B5499" t="n">
        <v>12000</v>
      </c>
      <c r="C5499" t="n">
        <v>3179</v>
      </c>
    </row>
    <row r="5500">
      <c r="A5500" s="3" t="n">
        <v>40351</v>
      </c>
      <c r="B5500" t="n">
        <v>11900</v>
      </c>
      <c r="C5500" t="n">
        <v>3661</v>
      </c>
    </row>
    <row r="5501">
      <c r="A5501" s="3" t="n">
        <v>40352</v>
      </c>
      <c r="B5501" t="n">
        <v>12300</v>
      </c>
      <c r="C5501" t="n">
        <v>4533</v>
      </c>
    </row>
    <row r="5502">
      <c r="A5502" s="3" t="n">
        <v>40353</v>
      </c>
      <c r="B5502" t="n">
        <v>12400</v>
      </c>
      <c r="C5502" t="n">
        <v>4909</v>
      </c>
    </row>
    <row r="5503">
      <c r="A5503" s="3" t="n">
        <v>40354</v>
      </c>
      <c r="B5503" t="n">
        <v>13100</v>
      </c>
      <c r="C5503" t="n">
        <v>5362</v>
      </c>
    </row>
    <row r="5504">
      <c r="A5504" s="3" t="n">
        <v>40355</v>
      </c>
      <c r="B5504" t="n">
        <v>13200</v>
      </c>
      <c r="C5504" t="n">
        <v>5148</v>
      </c>
    </row>
    <row r="5505">
      <c r="A5505" s="3" t="n">
        <v>40356</v>
      </c>
      <c r="B5505" t="n">
        <v>12600</v>
      </c>
      <c r="C5505" t="n">
        <v>4996</v>
      </c>
    </row>
    <row r="5506">
      <c r="A5506" s="3" t="n">
        <v>40357</v>
      </c>
      <c r="B5506" t="n">
        <v>12500</v>
      </c>
      <c r="C5506" t="n">
        <v>4576</v>
      </c>
    </row>
    <row r="5507">
      <c r="A5507" s="3" t="n">
        <v>40358</v>
      </c>
      <c r="B5507" t="n">
        <v>12700</v>
      </c>
      <c r="C5507" t="n">
        <v>4478</v>
      </c>
    </row>
    <row r="5508">
      <c r="A5508" s="3" t="n">
        <v>40359</v>
      </c>
      <c r="B5508" t="n">
        <v>12800</v>
      </c>
      <c r="C5508" t="n">
        <v>4423</v>
      </c>
    </row>
    <row r="5509">
      <c r="A5509" s="3" t="n">
        <v>40360</v>
      </c>
      <c r="B5509" t="n">
        <v>13400</v>
      </c>
      <c r="C5509" t="n">
        <v>4459</v>
      </c>
    </row>
    <row r="5510">
      <c r="A5510" s="3" t="n">
        <v>40361</v>
      </c>
      <c r="B5510" t="n">
        <v>13300</v>
      </c>
      <c r="C5510" t="n">
        <v>4380</v>
      </c>
    </row>
    <row r="5511">
      <c r="A5511" s="3" t="n">
        <v>40362</v>
      </c>
      <c r="B5511" t="n">
        <v>12800</v>
      </c>
      <c r="C5511" t="n">
        <v>4445</v>
      </c>
    </row>
    <row r="5512">
      <c r="A5512" s="3" t="n">
        <v>40363</v>
      </c>
      <c r="B5512" t="n">
        <v>12300</v>
      </c>
      <c r="C5512" t="n">
        <v>3922</v>
      </c>
    </row>
    <row r="5513">
      <c r="A5513" s="3" t="n">
        <v>40364</v>
      </c>
      <c r="B5513" t="n">
        <v>11700</v>
      </c>
      <c r="C5513" t="n">
        <v>3732</v>
      </c>
    </row>
    <row r="5514">
      <c r="A5514" s="3" t="n">
        <v>40365</v>
      </c>
      <c r="B5514" t="n">
        <v>12100</v>
      </c>
      <c r="C5514" t="n">
        <v>3694</v>
      </c>
    </row>
    <row r="5515">
      <c r="A5515" s="3" t="n">
        <v>40366</v>
      </c>
      <c r="B5515" t="n">
        <v>12500</v>
      </c>
      <c r="C5515" t="n">
        <v>3625</v>
      </c>
    </row>
    <row r="5516">
      <c r="A5516" s="3" t="n">
        <v>40367</v>
      </c>
      <c r="B5516" t="n">
        <v>12700</v>
      </c>
      <c r="C5516" t="n">
        <v>3487</v>
      </c>
    </row>
    <row r="5517">
      <c r="A5517" s="3" t="n">
        <v>40368</v>
      </c>
      <c r="B5517" t="n">
        <v>12600</v>
      </c>
      <c r="C5517" t="n">
        <v>3190</v>
      </c>
    </row>
    <row r="5518">
      <c r="A5518" s="3" t="n">
        <v>40369</v>
      </c>
      <c r="B5518" t="n">
        <v>12100</v>
      </c>
      <c r="C5518" t="n">
        <v>3080</v>
      </c>
    </row>
    <row r="5519">
      <c r="A5519" s="3" t="n">
        <v>40370</v>
      </c>
      <c r="B5519" t="n">
        <v>12000</v>
      </c>
      <c r="C5519" t="n">
        <v>2964</v>
      </c>
    </row>
    <row r="5520">
      <c r="A5520" s="3" t="n">
        <v>40371</v>
      </c>
      <c r="B5520" t="n">
        <v>11800</v>
      </c>
      <c r="C5520" t="n">
        <v>2691</v>
      </c>
    </row>
    <row r="5521">
      <c r="A5521" s="3" t="n">
        <v>40372</v>
      </c>
      <c r="B5521" t="n">
        <v>11700</v>
      </c>
      <c r="C5521" t="n">
        <v>2872</v>
      </c>
    </row>
    <row r="5522">
      <c r="A5522" s="3" t="n">
        <v>40373</v>
      </c>
      <c r="B5522" t="n">
        <v>12200</v>
      </c>
      <c r="C5522" t="n">
        <v>2991</v>
      </c>
    </row>
    <row r="5523">
      <c r="A5523" s="3" t="n">
        <v>40374</v>
      </c>
      <c r="B5523" t="n">
        <v>12100</v>
      </c>
      <c r="C5523" t="n">
        <v>3818</v>
      </c>
    </row>
    <row r="5524">
      <c r="A5524" s="3" t="n">
        <v>40375</v>
      </c>
      <c r="B5524" t="n">
        <v>12400</v>
      </c>
      <c r="C5524" t="n">
        <v>4727</v>
      </c>
    </row>
    <row r="5525">
      <c r="A5525" s="3" t="n">
        <v>40376</v>
      </c>
      <c r="B5525" t="n">
        <v>12600</v>
      </c>
      <c r="C5525" t="n">
        <v>5266</v>
      </c>
    </row>
    <row r="5526">
      <c r="A5526" s="3" t="n">
        <v>40377</v>
      </c>
      <c r="B5526" t="n">
        <v>15500</v>
      </c>
      <c r="C5526" t="n">
        <v>6332</v>
      </c>
    </row>
    <row r="5527">
      <c r="A5527" s="3" t="n">
        <v>40378</v>
      </c>
      <c r="B5527" t="n">
        <v>15700</v>
      </c>
      <c r="C5527" t="n">
        <v>6819</v>
      </c>
    </row>
    <row r="5528">
      <c r="A5528" s="3" t="n">
        <v>40379</v>
      </c>
      <c r="B5528" t="n">
        <v>15000</v>
      </c>
      <c r="C5528" t="n">
        <v>8043</v>
      </c>
    </row>
    <row r="5529">
      <c r="A5529" s="3" t="n">
        <v>40380</v>
      </c>
      <c r="B5529" t="n">
        <v>14700</v>
      </c>
      <c r="C5529" t="n">
        <v>10065</v>
      </c>
    </row>
    <row r="5530">
      <c r="A5530" s="3" t="n">
        <v>40381</v>
      </c>
      <c r="B5530" t="n">
        <v>15200</v>
      </c>
      <c r="C5530" t="n">
        <v>11085</v>
      </c>
    </row>
    <row r="5531">
      <c r="A5531" s="3" t="n">
        <v>40382</v>
      </c>
      <c r="B5531" t="n">
        <v>15100</v>
      </c>
      <c r="C5531" t="n">
        <v>11337</v>
      </c>
    </row>
    <row r="5532">
      <c r="A5532" s="3" t="n">
        <v>40383</v>
      </c>
      <c r="B5532" t="n">
        <v>14700</v>
      </c>
      <c r="C5532" t="n">
        <v>11958</v>
      </c>
    </row>
    <row r="5533">
      <c r="A5533" s="3" t="n">
        <v>40384</v>
      </c>
      <c r="B5533" t="n">
        <v>14300</v>
      </c>
      <c r="C5533" t="n">
        <v>12924</v>
      </c>
    </row>
    <row r="5534">
      <c r="A5534" s="3" t="n">
        <v>40385</v>
      </c>
      <c r="B5534" t="n">
        <v>14300</v>
      </c>
      <c r="C5534" t="n">
        <v>12715</v>
      </c>
    </row>
    <row r="5535">
      <c r="A5535" s="3" t="n">
        <v>40386</v>
      </c>
      <c r="B5535" t="n">
        <v>14000</v>
      </c>
      <c r="C5535" t="n">
        <v>13405</v>
      </c>
    </row>
    <row r="5536">
      <c r="A5536" s="3" t="n">
        <v>40387</v>
      </c>
      <c r="B5536" t="n">
        <v>13800</v>
      </c>
      <c r="C5536" t="n">
        <v>13607</v>
      </c>
    </row>
    <row r="5537">
      <c r="A5537" s="3" t="n">
        <v>40388</v>
      </c>
      <c r="B5537" t="n">
        <v>14000</v>
      </c>
      <c r="C5537" t="n">
        <v>13825</v>
      </c>
    </row>
    <row r="5538">
      <c r="A5538" s="3" t="n">
        <v>40389</v>
      </c>
      <c r="B5538" t="n">
        <v>13600</v>
      </c>
      <c r="C5538" t="n">
        <v>14072</v>
      </c>
    </row>
    <row r="5539">
      <c r="A5539" s="3" t="n">
        <v>40390</v>
      </c>
      <c r="B5539" t="n">
        <v>13100</v>
      </c>
      <c r="C5539" t="n">
        <v>13454</v>
      </c>
    </row>
    <row r="5540">
      <c r="A5540" s="3" t="n">
        <v>40391</v>
      </c>
      <c r="B5540" t="n">
        <v>12800</v>
      </c>
      <c r="C5540" t="n">
        <v>12463</v>
      </c>
    </row>
    <row r="5541">
      <c r="A5541" s="3" t="n">
        <v>40392</v>
      </c>
      <c r="B5541" t="n">
        <v>11900</v>
      </c>
      <c r="C5541" t="n">
        <v>11971</v>
      </c>
    </row>
    <row r="5542">
      <c r="A5542" s="3" t="n">
        <v>40393</v>
      </c>
      <c r="B5542" t="n">
        <v>11800</v>
      </c>
      <c r="C5542" t="n">
        <v>10815</v>
      </c>
    </row>
    <row r="5543">
      <c r="A5543" s="3" t="n">
        <v>40394</v>
      </c>
      <c r="B5543" t="n">
        <v>11800</v>
      </c>
      <c r="C5543" t="n">
        <v>9854</v>
      </c>
    </row>
    <row r="5544">
      <c r="A5544" s="3" t="n">
        <v>40395</v>
      </c>
      <c r="B5544" t="n">
        <v>12500</v>
      </c>
      <c r="C5544" t="n">
        <v>9215</v>
      </c>
    </row>
    <row r="5545">
      <c r="A5545" s="3" t="n">
        <v>40396</v>
      </c>
      <c r="B5545" t="n">
        <v>12700</v>
      </c>
      <c r="C5545" t="n">
        <v>8562</v>
      </c>
    </row>
    <row r="5546">
      <c r="A5546" s="3" t="n">
        <v>40397</v>
      </c>
      <c r="B5546" t="n">
        <v>12700</v>
      </c>
      <c r="C5546" t="n">
        <v>8279</v>
      </c>
    </row>
    <row r="5547">
      <c r="A5547" s="3" t="n">
        <v>40398</v>
      </c>
      <c r="B5547" t="n">
        <v>12200</v>
      </c>
      <c r="C5547" t="n">
        <v>7986</v>
      </c>
    </row>
    <row r="5548">
      <c r="A5548" s="3" t="n">
        <v>40399</v>
      </c>
      <c r="B5548" t="n">
        <v>11000</v>
      </c>
      <c r="C5548" t="n">
        <v>7603</v>
      </c>
    </row>
    <row r="5549">
      <c r="A5549" s="3" t="n">
        <v>40400</v>
      </c>
      <c r="B5549" t="n">
        <v>10400</v>
      </c>
      <c r="C5549" t="n">
        <v>7472</v>
      </c>
    </row>
    <row r="5550">
      <c r="A5550" s="3" t="n">
        <v>40401</v>
      </c>
      <c r="B5550" t="n">
        <v>11200</v>
      </c>
      <c r="C5550" t="n">
        <v>6466</v>
      </c>
    </row>
    <row r="5551">
      <c r="A5551" s="3" t="n">
        <v>40402</v>
      </c>
      <c r="B5551" t="n">
        <v>11300</v>
      </c>
      <c r="C5551" t="n">
        <v>6143</v>
      </c>
    </row>
    <row r="5552">
      <c r="A5552" s="3" t="n">
        <v>40403</v>
      </c>
      <c r="B5552" t="n">
        <v>13300</v>
      </c>
      <c r="C5552" t="n">
        <v>4930</v>
      </c>
    </row>
    <row r="5553">
      <c r="A5553" s="3" t="n">
        <v>40404</v>
      </c>
      <c r="B5553" t="n">
        <v>12800</v>
      </c>
      <c r="C5553" t="n">
        <v>5192</v>
      </c>
    </row>
    <row r="5554">
      <c r="A5554" s="3" t="n">
        <v>40405</v>
      </c>
      <c r="B5554" t="n">
        <v>12500</v>
      </c>
      <c r="C5554" t="n">
        <v>4741</v>
      </c>
    </row>
    <row r="5555">
      <c r="A5555" s="3" t="n">
        <v>40406</v>
      </c>
      <c r="B5555" t="n">
        <v>11300</v>
      </c>
      <c r="C5555" t="n">
        <v>4383</v>
      </c>
    </row>
    <row r="5556">
      <c r="A5556" s="3" t="n">
        <v>40407</v>
      </c>
      <c r="B5556" t="n">
        <v>11200</v>
      </c>
      <c r="C5556" t="n">
        <v>4148</v>
      </c>
    </row>
    <row r="5557">
      <c r="A5557" s="3" t="n">
        <v>40408</v>
      </c>
      <c r="B5557" t="n">
        <v>11800</v>
      </c>
      <c r="C5557" t="n">
        <v>3859</v>
      </c>
    </row>
    <row r="5558">
      <c r="A5558" s="3" t="n">
        <v>40409</v>
      </c>
      <c r="B5558" t="n">
        <v>12400</v>
      </c>
      <c r="C5558" t="n">
        <v>3645</v>
      </c>
    </row>
    <row r="5559">
      <c r="A5559" s="3" t="n">
        <v>40410</v>
      </c>
      <c r="B5559" t="n">
        <v>12400</v>
      </c>
      <c r="C5559" t="n">
        <v>3451</v>
      </c>
    </row>
    <row r="5560">
      <c r="A5560" s="3" t="n">
        <v>40411</v>
      </c>
      <c r="B5560" t="n">
        <v>12100</v>
      </c>
      <c r="C5560" t="n">
        <v>3280</v>
      </c>
    </row>
    <row r="5561">
      <c r="A5561" s="3" t="n">
        <v>40412</v>
      </c>
      <c r="B5561" t="n">
        <v>11500</v>
      </c>
      <c r="C5561" t="n">
        <v>3073</v>
      </c>
    </row>
    <row r="5562">
      <c r="A5562" s="3" t="n">
        <v>40413</v>
      </c>
      <c r="B5562" t="n">
        <v>10900</v>
      </c>
      <c r="C5562" t="n">
        <v>3025</v>
      </c>
    </row>
    <row r="5563">
      <c r="A5563" s="3" t="n">
        <v>40414</v>
      </c>
      <c r="B5563" t="n">
        <v>10400</v>
      </c>
      <c r="C5563" t="n">
        <v>2866</v>
      </c>
    </row>
    <row r="5564">
      <c r="A5564" s="3" t="n">
        <v>40415</v>
      </c>
      <c r="B5564" t="n">
        <v>11300</v>
      </c>
      <c r="C5564" t="n">
        <v>2978</v>
      </c>
    </row>
    <row r="5565">
      <c r="A5565" s="3" t="n">
        <v>40416</v>
      </c>
      <c r="B5565" t="n">
        <v>11900</v>
      </c>
      <c r="C5565" t="n">
        <v>3048</v>
      </c>
    </row>
    <row r="5566">
      <c r="A5566" s="3" t="n">
        <v>40417</v>
      </c>
      <c r="B5566" t="n">
        <v>12500</v>
      </c>
      <c r="C5566" t="n">
        <v>2958</v>
      </c>
    </row>
    <row r="5567">
      <c r="A5567" s="3" t="n">
        <v>40418</v>
      </c>
      <c r="B5567" t="n">
        <v>12100</v>
      </c>
      <c r="C5567" t="n">
        <v>2667</v>
      </c>
    </row>
    <row r="5568">
      <c r="A5568" s="3" t="n">
        <v>40419</v>
      </c>
      <c r="B5568" t="n">
        <v>11500</v>
      </c>
      <c r="C5568" t="n">
        <v>2377</v>
      </c>
    </row>
    <row r="5569">
      <c r="A5569" s="3" t="n">
        <v>40420</v>
      </c>
      <c r="B5569" t="n">
        <v>11000</v>
      </c>
      <c r="C5569" t="n">
        <v>2322</v>
      </c>
    </row>
    <row r="5570">
      <c r="A5570" s="3" t="n">
        <v>40421</v>
      </c>
      <c r="B5570" t="n">
        <v>11700</v>
      </c>
      <c r="C5570" t="n">
        <v>2678</v>
      </c>
    </row>
    <row r="5571">
      <c r="A5571" s="3" t="n">
        <v>40422</v>
      </c>
      <c r="B5571" t="n">
        <v>12000</v>
      </c>
      <c r="C5571" t="n">
        <v>2764</v>
      </c>
    </row>
    <row r="5572">
      <c r="A5572" s="3" t="n">
        <v>40423</v>
      </c>
      <c r="B5572" t="n">
        <v>12800</v>
      </c>
      <c r="C5572" t="n">
        <v>2917</v>
      </c>
    </row>
    <row r="5573">
      <c r="A5573" s="3" t="n">
        <v>40424</v>
      </c>
      <c r="B5573" t="n">
        <v>12600</v>
      </c>
      <c r="C5573" t="n">
        <v>2745</v>
      </c>
    </row>
    <row r="5574">
      <c r="A5574" s="3" t="n">
        <v>40425</v>
      </c>
      <c r="B5574" t="n">
        <v>12600</v>
      </c>
      <c r="C5574" t="n">
        <v>3242</v>
      </c>
    </row>
    <row r="5575">
      <c r="A5575" s="3" t="n">
        <v>40426</v>
      </c>
      <c r="B5575" t="n">
        <v>11800</v>
      </c>
      <c r="C5575" t="n">
        <v>3910</v>
      </c>
    </row>
    <row r="5576">
      <c r="A5576" s="3" t="n">
        <v>40427</v>
      </c>
      <c r="B5576" t="n">
        <v>10800</v>
      </c>
      <c r="C5576" t="n">
        <v>4765</v>
      </c>
    </row>
    <row r="5577">
      <c r="A5577" s="3" t="n">
        <v>40428</v>
      </c>
      <c r="B5577" t="n">
        <v>10000</v>
      </c>
      <c r="C5577" t="n">
        <v>5735</v>
      </c>
    </row>
    <row r="5578">
      <c r="A5578" s="3" t="n">
        <v>40429</v>
      </c>
      <c r="B5578" t="n">
        <v>9800</v>
      </c>
      <c r="C5578" t="n">
        <v>6408</v>
      </c>
    </row>
    <row r="5579">
      <c r="A5579" s="3" t="n">
        <v>40430</v>
      </c>
      <c r="B5579" t="n">
        <v>10300</v>
      </c>
      <c r="C5579" t="n">
        <v>6454</v>
      </c>
    </row>
    <row r="5580">
      <c r="A5580" s="3" t="n">
        <v>40431</v>
      </c>
      <c r="B5580" t="n">
        <v>11100</v>
      </c>
      <c r="C5580" t="n">
        <v>6084</v>
      </c>
    </row>
    <row r="5581">
      <c r="A5581" s="3" t="n">
        <v>40432</v>
      </c>
      <c r="B5581" t="n">
        <v>11600</v>
      </c>
      <c r="C5581" t="n">
        <v>5804</v>
      </c>
    </row>
    <row r="5582">
      <c r="A5582" s="3" t="n">
        <v>40433</v>
      </c>
      <c r="B5582" t="n">
        <v>11500</v>
      </c>
      <c r="C5582" t="n">
        <v>5424</v>
      </c>
    </row>
    <row r="5583">
      <c r="A5583" s="3" t="n">
        <v>40434</v>
      </c>
      <c r="B5583" t="n">
        <v>11300</v>
      </c>
      <c r="C5583" t="n">
        <v>5392</v>
      </c>
    </row>
    <row r="5584">
      <c r="A5584" s="3" t="n">
        <v>40435</v>
      </c>
      <c r="B5584" t="n">
        <v>11500</v>
      </c>
      <c r="C5584" t="n">
        <v>5303</v>
      </c>
    </row>
    <row r="5585">
      <c r="A5585" s="3" t="n">
        <v>40436</v>
      </c>
      <c r="B5585" t="n">
        <v>11800</v>
      </c>
      <c r="C5585" t="n">
        <v>5845</v>
      </c>
    </row>
    <row r="5586">
      <c r="A5586" s="3" t="n">
        <v>40437</v>
      </c>
      <c r="B5586" t="n">
        <v>12100</v>
      </c>
      <c r="C5586" t="n">
        <v>7458</v>
      </c>
    </row>
    <row r="5587">
      <c r="A5587" s="3" t="n">
        <v>40438</v>
      </c>
      <c r="B5587" t="n">
        <v>12100</v>
      </c>
      <c r="C5587" t="n">
        <v>7960</v>
      </c>
    </row>
    <row r="5588">
      <c r="A5588" s="3" t="n">
        <v>40439</v>
      </c>
      <c r="B5588" t="n">
        <v>12000</v>
      </c>
      <c r="C5588" t="n">
        <v>7231</v>
      </c>
    </row>
    <row r="5589">
      <c r="A5589" s="3" t="n">
        <v>40440</v>
      </c>
      <c r="B5589" t="n">
        <v>11400</v>
      </c>
      <c r="C5589" t="n">
        <v>7280</v>
      </c>
    </row>
    <row r="5590">
      <c r="A5590" s="3" t="n">
        <v>40441</v>
      </c>
      <c r="B5590" t="n">
        <v>10400</v>
      </c>
      <c r="C5590" t="n">
        <v>7963</v>
      </c>
    </row>
    <row r="5591">
      <c r="A5591" s="3" t="n">
        <v>40442</v>
      </c>
      <c r="B5591" t="n">
        <v>10700</v>
      </c>
      <c r="C5591" t="n">
        <v>7965</v>
      </c>
    </row>
    <row r="5592">
      <c r="A5592" s="3" t="n">
        <v>40443</v>
      </c>
      <c r="B5592" t="n">
        <v>11000</v>
      </c>
      <c r="C5592" t="n">
        <v>7489</v>
      </c>
    </row>
    <row r="5593">
      <c r="A5593" s="3" t="n">
        <v>40444</v>
      </c>
      <c r="B5593" t="n">
        <v>12600</v>
      </c>
      <c r="C5593" t="n">
        <v>7007</v>
      </c>
    </row>
    <row r="5594">
      <c r="A5594" s="3" t="n">
        <v>40445</v>
      </c>
      <c r="B5594" t="n">
        <v>13900</v>
      </c>
      <c r="C5594" t="n">
        <v>6715</v>
      </c>
    </row>
    <row r="5595">
      <c r="A5595" s="3" t="n">
        <v>40446</v>
      </c>
      <c r="B5595" t="n">
        <v>12600</v>
      </c>
      <c r="C5595" t="n">
        <v>6262</v>
      </c>
    </row>
    <row r="5596">
      <c r="A5596" s="3" t="n">
        <v>40447</v>
      </c>
      <c r="B5596" t="n">
        <v>11000</v>
      </c>
      <c r="C5596" t="n">
        <v>7161</v>
      </c>
    </row>
    <row r="5597">
      <c r="A5597" s="3" t="n">
        <v>40448</v>
      </c>
      <c r="B5597" t="n">
        <v>10100</v>
      </c>
      <c r="C5597" t="n">
        <v>8210</v>
      </c>
    </row>
    <row r="5598">
      <c r="A5598" s="3" t="n">
        <v>40449</v>
      </c>
      <c r="B5598" t="n">
        <v>10600</v>
      </c>
      <c r="C5598" t="n">
        <v>9542</v>
      </c>
    </row>
    <row r="5599">
      <c r="A5599" s="3" t="n">
        <v>40450</v>
      </c>
      <c r="B5599" t="n">
        <v>11500</v>
      </c>
      <c r="C5599" t="n">
        <v>10316</v>
      </c>
    </row>
    <row r="5600">
      <c r="A5600" s="3" t="n">
        <v>40451</v>
      </c>
      <c r="B5600" t="n">
        <v>12600</v>
      </c>
      <c r="C5600" t="n">
        <v>10621</v>
      </c>
    </row>
    <row r="5601">
      <c r="A5601" s="3" t="n">
        <v>40452</v>
      </c>
      <c r="B5601" t="n">
        <v>12600</v>
      </c>
      <c r="C5601" t="n">
        <v>9635</v>
      </c>
    </row>
    <row r="5602">
      <c r="A5602" s="3" t="n">
        <v>40453</v>
      </c>
      <c r="B5602" t="n">
        <v>12700</v>
      </c>
      <c r="C5602" t="n">
        <v>8392</v>
      </c>
    </row>
    <row r="5603">
      <c r="A5603" s="3" t="n">
        <v>40454</v>
      </c>
      <c r="B5603" t="n">
        <v>12700</v>
      </c>
      <c r="C5603" t="n">
        <v>7132</v>
      </c>
    </row>
    <row r="5604">
      <c r="A5604" s="3" t="n">
        <v>40455</v>
      </c>
      <c r="B5604" t="n">
        <v>12500</v>
      </c>
      <c r="C5604" t="n">
        <v>5711</v>
      </c>
    </row>
    <row r="5605">
      <c r="A5605" s="3" t="n">
        <v>40456</v>
      </c>
      <c r="B5605" t="n">
        <v>13600</v>
      </c>
      <c r="C5605" t="n">
        <v>5440</v>
      </c>
    </row>
    <row r="5606">
      <c r="A5606" s="3" t="n">
        <v>40457</v>
      </c>
      <c r="B5606" t="n">
        <v>14900</v>
      </c>
      <c r="C5606" t="n">
        <v>4468</v>
      </c>
    </row>
    <row r="5607">
      <c r="A5607" s="3" t="n">
        <v>40458</v>
      </c>
      <c r="B5607" t="n">
        <v>16100</v>
      </c>
      <c r="C5607" t="n">
        <v>4346</v>
      </c>
    </row>
    <row r="5608">
      <c r="A5608" s="3" t="n">
        <v>40459</v>
      </c>
      <c r="B5608" t="n">
        <v>17400</v>
      </c>
      <c r="C5608" t="n">
        <v>3883</v>
      </c>
    </row>
    <row r="5609">
      <c r="A5609" s="3" t="n">
        <v>40460</v>
      </c>
      <c r="B5609" t="n">
        <v>16800</v>
      </c>
      <c r="C5609" t="n">
        <v>3688</v>
      </c>
    </row>
    <row r="5610">
      <c r="A5610" s="3" t="n">
        <v>40461</v>
      </c>
      <c r="B5610" t="n">
        <v>16700</v>
      </c>
      <c r="C5610" t="n">
        <v>3249</v>
      </c>
    </row>
    <row r="5611">
      <c r="A5611" s="3" t="n">
        <v>40462</v>
      </c>
      <c r="B5611" t="n">
        <v>15700</v>
      </c>
      <c r="C5611" t="n">
        <v>3068</v>
      </c>
    </row>
    <row r="5612">
      <c r="A5612" s="3" t="n">
        <v>40463</v>
      </c>
      <c r="B5612" t="n">
        <v>14600</v>
      </c>
      <c r="C5612" t="n">
        <v>3426</v>
      </c>
    </row>
    <row r="5613">
      <c r="A5613" s="3" t="n">
        <v>40464</v>
      </c>
      <c r="B5613" t="n">
        <v>13800</v>
      </c>
      <c r="C5613" t="n">
        <v>4114</v>
      </c>
    </row>
    <row r="5614">
      <c r="A5614" s="3" t="n">
        <v>40465</v>
      </c>
      <c r="B5614" t="n">
        <v>13300</v>
      </c>
      <c r="C5614" t="n">
        <v>4521</v>
      </c>
    </row>
    <row r="5615">
      <c r="A5615" s="3" t="n">
        <v>40466</v>
      </c>
      <c r="B5615" t="n">
        <v>13200</v>
      </c>
      <c r="C5615" t="n">
        <v>4293</v>
      </c>
    </row>
    <row r="5616">
      <c r="A5616" s="3" t="n">
        <v>40467</v>
      </c>
      <c r="B5616" t="n">
        <v>13300</v>
      </c>
      <c r="C5616" t="n">
        <v>3954</v>
      </c>
    </row>
    <row r="5617">
      <c r="A5617" s="3" t="n">
        <v>40468</v>
      </c>
      <c r="B5617" t="n">
        <v>13200</v>
      </c>
      <c r="C5617" t="n">
        <v>3354</v>
      </c>
    </row>
    <row r="5618">
      <c r="A5618" s="3" t="n">
        <v>40469</v>
      </c>
      <c r="B5618" t="n">
        <v>13500</v>
      </c>
      <c r="C5618" t="n">
        <v>2899</v>
      </c>
    </row>
    <row r="5619">
      <c r="A5619" s="3" t="n">
        <v>40470</v>
      </c>
      <c r="B5619" t="n">
        <v>13800</v>
      </c>
      <c r="C5619" t="n">
        <v>2708</v>
      </c>
    </row>
    <row r="5620">
      <c r="A5620" s="3" t="n">
        <v>40471</v>
      </c>
      <c r="B5620" t="n">
        <v>13700</v>
      </c>
      <c r="C5620" t="n">
        <v>3203</v>
      </c>
    </row>
    <row r="5621">
      <c r="A5621" s="3" t="n">
        <v>40472</v>
      </c>
      <c r="B5621" t="n">
        <v>13700</v>
      </c>
      <c r="C5621" t="n">
        <v>4120</v>
      </c>
    </row>
    <row r="5622">
      <c r="A5622" s="3" t="n">
        <v>40473</v>
      </c>
      <c r="B5622" t="n">
        <v>13900</v>
      </c>
      <c r="C5622" t="n">
        <v>4336</v>
      </c>
    </row>
    <row r="5623">
      <c r="A5623" s="3" t="n">
        <v>40474</v>
      </c>
      <c r="B5623" t="n">
        <v>13800</v>
      </c>
      <c r="C5623" t="n">
        <v>3946</v>
      </c>
    </row>
    <row r="5624">
      <c r="A5624" s="3" t="n">
        <v>40475</v>
      </c>
      <c r="B5624" t="n">
        <v>13700</v>
      </c>
      <c r="C5624" t="n">
        <v>3832</v>
      </c>
    </row>
    <row r="5625">
      <c r="A5625" s="3" t="n">
        <v>40476</v>
      </c>
      <c r="B5625" t="n">
        <v>13300</v>
      </c>
      <c r="C5625" t="n">
        <v>3497</v>
      </c>
    </row>
    <row r="5626">
      <c r="A5626" s="3" t="n">
        <v>40477</v>
      </c>
      <c r="B5626" t="n">
        <v>13100</v>
      </c>
      <c r="C5626" t="n">
        <v>3224</v>
      </c>
    </row>
    <row r="5627">
      <c r="A5627" s="3" t="n">
        <v>40478</v>
      </c>
      <c r="B5627" t="n">
        <v>13000</v>
      </c>
      <c r="C5627" t="n">
        <v>2938</v>
      </c>
    </row>
    <row r="5628">
      <c r="A5628" s="3" t="n">
        <v>40479</v>
      </c>
      <c r="B5628" t="n">
        <v>13300</v>
      </c>
      <c r="C5628" t="n">
        <v>2861</v>
      </c>
    </row>
    <row r="5629">
      <c r="A5629" s="3" t="n">
        <v>40480</v>
      </c>
      <c r="B5629" t="n">
        <v>13700</v>
      </c>
      <c r="C5629" t="n">
        <v>2967</v>
      </c>
    </row>
    <row r="5630">
      <c r="A5630" s="3" t="n">
        <v>40481</v>
      </c>
      <c r="B5630" t="n">
        <v>13500</v>
      </c>
      <c r="C5630" t="n">
        <v>2663</v>
      </c>
    </row>
    <row r="5631">
      <c r="A5631" s="3" t="n">
        <v>40482</v>
      </c>
      <c r="B5631" t="n">
        <v>13000</v>
      </c>
      <c r="C5631" t="n">
        <v>2384</v>
      </c>
    </row>
    <row r="5632">
      <c r="A5632" s="3" t="n">
        <v>40483</v>
      </c>
      <c r="B5632" t="n">
        <v>12800</v>
      </c>
      <c r="C5632" t="n">
        <v>2070</v>
      </c>
    </row>
    <row r="5633">
      <c r="A5633" s="3" t="n">
        <v>40484</v>
      </c>
      <c r="B5633" t="n">
        <v>13400</v>
      </c>
      <c r="C5633" t="n">
        <v>2369</v>
      </c>
    </row>
    <row r="5634">
      <c r="A5634" s="3" t="n">
        <v>40485</v>
      </c>
      <c r="B5634" t="n">
        <v>13700</v>
      </c>
      <c r="C5634" t="n">
        <v>2300</v>
      </c>
    </row>
    <row r="5635">
      <c r="A5635" s="3" t="n">
        <v>40486</v>
      </c>
      <c r="B5635" t="n">
        <v>13700</v>
      </c>
      <c r="C5635" t="n">
        <v>2523</v>
      </c>
    </row>
    <row r="5636">
      <c r="A5636" s="3" t="n">
        <v>40487</v>
      </c>
      <c r="B5636" t="n">
        <v>13800</v>
      </c>
      <c r="C5636" t="n">
        <v>2469</v>
      </c>
    </row>
    <row r="5637">
      <c r="A5637" s="3" t="n">
        <v>40488</v>
      </c>
      <c r="B5637" t="n">
        <v>13800</v>
      </c>
      <c r="C5637" t="n">
        <v>2486</v>
      </c>
    </row>
    <row r="5638">
      <c r="A5638" s="3" t="n">
        <v>40489</v>
      </c>
      <c r="B5638" t="n">
        <v>14100</v>
      </c>
      <c r="C5638" t="n">
        <v>2234</v>
      </c>
    </row>
    <row r="5639">
      <c r="A5639" s="3" t="n">
        <v>40490</v>
      </c>
      <c r="B5639" t="n">
        <v>13400</v>
      </c>
      <c r="C5639" t="n">
        <v>2090</v>
      </c>
    </row>
    <row r="5640">
      <c r="A5640" s="3" t="n">
        <v>40491</v>
      </c>
      <c r="B5640" t="n">
        <v>13300</v>
      </c>
      <c r="C5640" t="n">
        <v>1836</v>
      </c>
    </row>
    <row r="5641">
      <c r="A5641" s="3" t="n">
        <v>40492</v>
      </c>
      <c r="B5641" t="n">
        <v>13100</v>
      </c>
      <c r="C5641" t="n">
        <v>1880</v>
      </c>
    </row>
    <row r="5642">
      <c r="A5642" s="3" t="n">
        <v>40493</v>
      </c>
      <c r="B5642" t="n">
        <v>13200</v>
      </c>
      <c r="C5642" t="n">
        <v>1757</v>
      </c>
    </row>
    <row r="5643">
      <c r="A5643" s="3" t="n">
        <v>40494</v>
      </c>
      <c r="B5643" t="n">
        <v>13500</v>
      </c>
      <c r="C5643" t="n">
        <v>1474</v>
      </c>
    </row>
    <row r="5644">
      <c r="A5644" s="3" t="n">
        <v>40495</v>
      </c>
      <c r="B5644" t="n">
        <v>13700</v>
      </c>
      <c r="C5644" t="n">
        <v>1634</v>
      </c>
    </row>
    <row r="5645">
      <c r="A5645" s="3" t="n">
        <v>40496</v>
      </c>
      <c r="B5645" t="n">
        <v>13500</v>
      </c>
      <c r="C5645" t="n">
        <v>1544</v>
      </c>
    </row>
    <row r="5646">
      <c r="A5646" s="3" t="n">
        <v>40497</v>
      </c>
      <c r="B5646" t="n">
        <v>13100</v>
      </c>
      <c r="C5646" t="n">
        <v>1477</v>
      </c>
    </row>
    <row r="5647">
      <c r="A5647" s="3" t="n">
        <v>40498</v>
      </c>
      <c r="B5647" t="n">
        <v>12400</v>
      </c>
      <c r="C5647" t="n">
        <v>1618</v>
      </c>
    </row>
    <row r="5648">
      <c r="A5648" s="3" t="n">
        <v>40499</v>
      </c>
      <c r="B5648" t="n">
        <v>12200</v>
      </c>
      <c r="C5648" t="n">
        <v>1683</v>
      </c>
    </row>
    <row r="5649">
      <c r="A5649" s="3" t="n">
        <v>40500</v>
      </c>
      <c r="B5649" t="n">
        <v>12200</v>
      </c>
      <c r="C5649" t="n">
        <v>1867</v>
      </c>
    </row>
    <row r="5650">
      <c r="A5650" s="3" t="n">
        <v>40501</v>
      </c>
      <c r="B5650" t="n">
        <v>12900</v>
      </c>
      <c r="C5650" t="n">
        <v>1859</v>
      </c>
    </row>
    <row r="5651">
      <c r="A5651" s="3" t="n">
        <v>40502</v>
      </c>
      <c r="B5651" t="n">
        <v>13100</v>
      </c>
      <c r="C5651" t="n">
        <v>1642</v>
      </c>
    </row>
    <row r="5652">
      <c r="A5652" s="3" t="n">
        <v>40503</v>
      </c>
      <c r="B5652" t="n">
        <v>13000</v>
      </c>
      <c r="C5652" t="n">
        <v>1367</v>
      </c>
    </row>
    <row r="5653">
      <c r="A5653" s="3" t="n">
        <v>40504</v>
      </c>
      <c r="B5653" t="n">
        <v>12300</v>
      </c>
      <c r="C5653" t="n">
        <v>1275</v>
      </c>
    </row>
    <row r="5654">
      <c r="A5654" s="3" t="n">
        <v>40505</v>
      </c>
      <c r="B5654" t="n">
        <v>12300</v>
      </c>
      <c r="C5654" t="n">
        <v>1161</v>
      </c>
    </row>
    <row r="5655">
      <c r="A5655" s="3" t="n">
        <v>40506</v>
      </c>
      <c r="B5655" t="n">
        <v>12500</v>
      </c>
      <c r="C5655" t="n">
        <v>1111</v>
      </c>
    </row>
    <row r="5656">
      <c r="A5656" s="3" t="n">
        <v>40507</v>
      </c>
      <c r="B5656" t="n">
        <v>12900</v>
      </c>
      <c r="C5656" t="n">
        <v>1342</v>
      </c>
    </row>
    <row r="5657">
      <c r="A5657" s="3" t="n">
        <v>40508</v>
      </c>
      <c r="B5657" t="n">
        <v>12900</v>
      </c>
      <c r="C5657" t="n">
        <v>1519</v>
      </c>
    </row>
    <row r="5658">
      <c r="A5658" s="3" t="n">
        <v>40509</v>
      </c>
      <c r="B5658" t="n">
        <v>13000</v>
      </c>
      <c r="C5658" t="n">
        <v>1442</v>
      </c>
    </row>
    <row r="5659">
      <c r="A5659" s="3" t="n">
        <v>40510</v>
      </c>
      <c r="B5659" t="n">
        <v>13000</v>
      </c>
      <c r="C5659" t="n">
        <v>1365</v>
      </c>
    </row>
    <row r="5660">
      <c r="A5660" s="3" t="n">
        <v>40511</v>
      </c>
      <c r="B5660" t="n">
        <v>12300</v>
      </c>
      <c r="C5660" t="n">
        <v>1248</v>
      </c>
    </row>
    <row r="5661">
      <c r="A5661" s="3" t="n">
        <v>40512</v>
      </c>
      <c r="B5661" t="n">
        <v>11900</v>
      </c>
      <c r="C5661" t="n">
        <v>1245</v>
      </c>
    </row>
    <row r="5662">
      <c r="A5662" s="3" t="n">
        <v>40513</v>
      </c>
      <c r="B5662" t="n">
        <v>12600</v>
      </c>
      <c r="C5662" t="n">
        <v>1220</v>
      </c>
    </row>
    <row r="5663">
      <c r="A5663" s="3" t="n">
        <v>40514</v>
      </c>
      <c r="B5663" t="n">
        <v>14000</v>
      </c>
      <c r="C5663" t="n">
        <v>1125</v>
      </c>
    </row>
    <row r="5664">
      <c r="A5664" s="3" t="n">
        <v>40515</v>
      </c>
      <c r="B5664" t="n">
        <v>14200</v>
      </c>
      <c r="C5664" t="n">
        <v>1068</v>
      </c>
    </row>
    <row r="5665">
      <c r="A5665" s="3" t="n">
        <v>40516</v>
      </c>
      <c r="B5665" t="n">
        <v>14500</v>
      </c>
      <c r="C5665" t="n">
        <v>1125</v>
      </c>
    </row>
    <row r="5666">
      <c r="A5666" s="3" t="n">
        <v>40517</v>
      </c>
      <c r="B5666" t="n">
        <v>15500</v>
      </c>
      <c r="C5666" t="n">
        <v>1081</v>
      </c>
    </row>
    <row r="5667">
      <c r="A5667" s="3" t="n">
        <v>40518</v>
      </c>
      <c r="B5667" t="n">
        <v>16700</v>
      </c>
      <c r="C5667" t="n">
        <v>1184</v>
      </c>
    </row>
    <row r="5668">
      <c r="A5668" s="3" t="n">
        <v>40519</v>
      </c>
      <c r="B5668" t="n">
        <v>17600</v>
      </c>
      <c r="C5668" t="n">
        <v>1232</v>
      </c>
    </row>
    <row r="5669">
      <c r="A5669" s="3" t="n">
        <v>40520</v>
      </c>
      <c r="B5669" t="n">
        <v>19300</v>
      </c>
      <c r="C5669" t="n">
        <v>1346</v>
      </c>
    </row>
    <row r="5670">
      <c r="A5670" s="3" t="n">
        <v>40521</v>
      </c>
      <c r="B5670" t="n">
        <v>20500</v>
      </c>
      <c r="C5670" t="n">
        <v>1633</v>
      </c>
    </row>
    <row r="5671">
      <c r="A5671" s="3" t="n">
        <v>40522</v>
      </c>
      <c r="B5671" t="n">
        <v>20300</v>
      </c>
      <c r="C5671" t="n">
        <v>2485</v>
      </c>
    </row>
    <row r="5672">
      <c r="A5672" s="3" t="n">
        <v>40523</v>
      </c>
      <c r="B5672" t="n">
        <v>22600</v>
      </c>
      <c r="C5672" t="n">
        <v>4220</v>
      </c>
    </row>
    <row r="5673">
      <c r="A5673" s="3" t="n">
        <v>40524</v>
      </c>
      <c r="B5673" t="n">
        <v>22100</v>
      </c>
      <c r="C5673" t="n">
        <v>4674</v>
      </c>
    </row>
    <row r="5674">
      <c r="A5674" s="3" t="n">
        <v>40525</v>
      </c>
      <c r="B5674" t="n">
        <v>22300</v>
      </c>
      <c r="C5674" t="n">
        <v>4074</v>
      </c>
    </row>
    <row r="5675">
      <c r="A5675" s="3" t="n">
        <v>40526</v>
      </c>
      <c r="B5675" t="n">
        <v>20900</v>
      </c>
      <c r="C5675" t="n">
        <v>4173</v>
      </c>
    </row>
    <row r="5676">
      <c r="A5676" s="3" t="n">
        <v>40527</v>
      </c>
      <c r="B5676" t="n">
        <v>19000</v>
      </c>
      <c r="C5676" t="n">
        <v>5025</v>
      </c>
    </row>
    <row r="5677">
      <c r="A5677" s="3" t="n">
        <v>40528</v>
      </c>
      <c r="B5677" t="n">
        <v>18400</v>
      </c>
      <c r="C5677" t="n">
        <v>6839</v>
      </c>
    </row>
    <row r="5678">
      <c r="A5678" s="3" t="n">
        <v>40529</v>
      </c>
      <c r="B5678" t="n">
        <v>18300</v>
      </c>
      <c r="C5678" t="n">
        <v>8686</v>
      </c>
    </row>
    <row r="5679">
      <c r="A5679" s="3" t="n">
        <v>40530</v>
      </c>
      <c r="B5679" t="n">
        <v>18000</v>
      </c>
      <c r="C5679" t="n">
        <v>10233</v>
      </c>
    </row>
    <row r="5680">
      <c r="A5680" s="3" t="n">
        <v>40531</v>
      </c>
      <c r="B5680" t="n">
        <v>18300</v>
      </c>
      <c r="C5680" t="n">
        <v>11002</v>
      </c>
    </row>
    <row r="5681">
      <c r="A5681" s="3" t="n">
        <v>40532</v>
      </c>
      <c r="B5681" t="n">
        <v>17200</v>
      </c>
      <c r="C5681" t="n">
        <v>11297</v>
      </c>
    </row>
    <row r="5682">
      <c r="A5682" s="3" t="n">
        <v>40533</v>
      </c>
      <c r="B5682" t="n">
        <v>16000</v>
      </c>
      <c r="C5682" t="n">
        <v>10618</v>
      </c>
    </row>
    <row r="5683">
      <c r="A5683" s="3" t="n">
        <v>40534</v>
      </c>
      <c r="B5683" t="n">
        <v>15700</v>
      </c>
      <c r="C5683" t="n">
        <v>9366</v>
      </c>
    </row>
    <row r="5684">
      <c r="A5684" s="3" t="n">
        <v>40535</v>
      </c>
      <c r="B5684" t="n">
        <v>15300</v>
      </c>
      <c r="C5684" t="n">
        <v>7886</v>
      </c>
    </row>
    <row r="5685">
      <c r="A5685" s="3" t="n">
        <v>40536</v>
      </c>
      <c r="B5685" t="n">
        <v>15100</v>
      </c>
      <c r="C5685" t="n">
        <v>6706</v>
      </c>
    </row>
    <row r="5686">
      <c r="A5686" s="3" t="n">
        <v>40537</v>
      </c>
      <c r="B5686" t="n">
        <v>14800</v>
      </c>
      <c r="C5686" t="n">
        <v>5888</v>
      </c>
    </row>
    <row r="5687">
      <c r="A5687" s="3" t="n">
        <v>40538</v>
      </c>
      <c r="B5687" t="n">
        <v>15300</v>
      </c>
      <c r="C5687" t="n">
        <v>5260</v>
      </c>
    </row>
    <row r="5688">
      <c r="A5688" s="3" t="n">
        <v>40539</v>
      </c>
      <c r="B5688" t="n">
        <v>14700</v>
      </c>
      <c r="C5688" t="n">
        <v>4782</v>
      </c>
    </row>
    <row r="5689">
      <c r="A5689" s="3" t="n">
        <v>40540</v>
      </c>
      <c r="B5689" t="n">
        <v>14100</v>
      </c>
      <c r="C5689" t="n">
        <v>4400</v>
      </c>
    </row>
    <row r="5690">
      <c r="A5690" s="3" t="n">
        <v>40541</v>
      </c>
      <c r="B5690" t="n">
        <v>14200</v>
      </c>
      <c r="C5690" t="n">
        <v>4109</v>
      </c>
    </row>
    <row r="5691">
      <c r="A5691" s="3" t="n">
        <v>40542</v>
      </c>
      <c r="B5691" t="n">
        <v>14200</v>
      </c>
      <c r="C5691" t="n">
        <v>3818</v>
      </c>
    </row>
    <row r="5692">
      <c r="A5692" s="3" t="n">
        <v>40543</v>
      </c>
      <c r="B5692" t="n">
        <v>13900</v>
      </c>
      <c r="C5692" t="n">
        <v>3718</v>
      </c>
    </row>
    <row r="5693">
      <c r="A5693" s="3" t="n">
        <v>40544</v>
      </c>
      <c r="B5693" t="n">
        <v>13900</v>
      </c>
      <c r="C5693" t="n">
        <v>3182</v>
      </c>
    </row>
    <row r="5694">
      <c r="A5694" s="3" t="n">
        <v>40545</v>
      </c>
      <c r="B5694" t="n">
        <v>13300</v>
      </c>
      <c r="C5694" t="n">
        <v>2997</v>
      </c>
    </row>
    <row r="5695">
      <c r="A5695" s="3" t="n">
        <v>40546</v>
      </c>
      <c r="B5695" t="n">
        <v>12700</v>
      </c>
      <c r="C5695" t="n">
        <v>2898</v>
      </c>
    </row>
    <row r="5696">
      <c r="A5696" s="3" t="n">
        <v>40547</v>
      </c>
      <c r="B5696" t="n">
        <v>12900</v>
      </c>
      <c r="C5696" t="n">
        <v>3352</v>
      </c>
    </row>
    <row r="5697">
      <c r="A5697" s="3" t="n">
        <v>40548</v>
      </c>
      <c r="B5697" t="n">
        <v>13800</v>
      </c>
      <c r="C5697" t="n">
        <v>3002</v>
      </c>
    </row>
    <row r="5698">
      <c r="A5698" s="3" t="n">
        <v>40549</v>
      </c>
      <c r="B5698" t="n">
        <v>14400</v>
      </c>
      <c r="C5698" t="n">
        <v>2908</v>
      </c>
    </row>
    <row r="5699">
      <c r="A5699" s="3" t="n">
        <v>40550</v>
      </c>
      <c r="B5699" t="n">
        <v>14400</v>
      </c>
      <c r="C5699" t="n">
        <v>2688</v>
      </c>
    </row>
    <row r="5700">
      <c r="A5700" s="3" t="n">
        <v>40551</v>
      </c>
      <c r="B5700" t="n">
        <v>13800</v>
      </c>
      <c r="C5700" t="n">
        <v>2640</v>
      </c>
    </row>
    <row r="5701">
      <c r="A5701" s="3" t="n">
        <v>40552</v>
      </c>
      <c r="B5701" t="n">
        <v>13600</v>
      </c>
      <c r="C5701" t="n">
        <v>2382</v>
      </c>
    </row>
    <row r="5702">
      <c r="A5702" s="3" t="n">
        <v>40553</v>
      </c>
      <c r="B5702" t="n">
        <v>13000</v>
      </c>
      <c r="C5702" t="n">
        <v>2442</v>
      </c>
    </row>
    <row r="5703">
      <c r="A5703" s="3" t="n">
        <v>40554</v>
      </c>
      <c r="B5703" t="n">
        <v>12600</v>
      </c>
      <c r="C5703" t="n">
        <v>2736</v>
      </c>
    </row>
    <row r="5704">
      <c r="A5704" s="3" t="n">
        <v>40555</v>
      </c>
      <c r="B5704" t="n">
        <v>12900</v>
      </c>
      <c r="C5704" t="n">
        <v>2817</v>
      </c>
    </row>
    <row r="5705">
      <c r="A5705" s="3" t="n">
        <v>40556</v>
      </c>
      <c r="B5705" t="n">
        <v>13600</v>
      </c>
      <c r="C5705" t="n">
        <v>2827</v>
      </c>
    </row>
    <row r="5706">
      <c r="A5706" s="3" t="n">
        <v>40557</v>
      </c>
      <c r="B5706" t="n">
        <v>14000</v>
      </c>
      <c r="C5706" t="n">
        <v>2700</v>
      </c>
    </row>
    <row r="5707">
      <c r="A5707" s="3" t="n">
        <v>40558</v>
      </c>
      <c r="B5707" t="n">
        <v>13800</v>
      </c>
      <c r="C5707" t="n">
        <v>2435</v>
      </c>
    </row>
    <row r="5708">
      <c r="A5708" s="3" t="n">
        <v>40559</v>
      </c>
      <c r="B5708" t="n">
        <v>14900</v>
      </c>
      <c r="C5708" t="n">
        <v>2363</v>
      </c>
    </row>
    <row r="5709">
      <c r="A5709" s="3" t="n">
        <v>40560</v>
      </c>
      <c r="B5709" t="n">
        <v>15700</v>
      </c>
      <c r="C5709" t="n">
        <v>2332</v>
      </c>
    </row>
    <row r="5710">
      <c r="A5710" s="3" t="n">
        <v>40561</v>
      </c>
      <c r="B5710" t="n">
        <v>15100</v>
      </c>
      <c r="C5710" t="n">
        <v>2349</v>
      </c>
    </row>
    <row r="5711">
      <c r="A5711" s="3" t="n">
        <v>40562</v>
      </c>
      <c r="B5711" t="n">
        <v>15000</v>
      </c>
      <c r="C5711" t="n">
        <v>2387</v>
      </c>
    </row>
    <row r="5712">
      <c r="A5712" s="3" t="n">
        <v>40563</v>
      </c>
      <c r="B5712" t="n">
        <v>16300</v>
      </c>
      <c r="C5712" t="n">
        <v>2096</v>
      </c>
    </row>
    <row r="5713">
      <c r="A5713" s="3" t="n">
        <v>40564</v>
      </c>
      <c r="B5713" t="n">
        <v>16700</v>
      </c>
      <c r="C5713" t="n">
        <v>2013</v>
      </c>
    </row>
    <row r="5714">
      <c r="A5714" s="3" t="n">
        <v>40565</v>
      </c>
      <c r="B5714" t="n">
        <v>16400</v>
      </c>
      <c r="C5714" t="n">
        <v>1685</v>
      </c>
    </row>
    <row r="5715">
      <c r="A5715" s="3" t="n">
        <v>40566</v>
      </c>
      <c r="B5715" t="n">
        <v>16900</v>
      </c>
      <c r="C5715" t="n">
        <v>1472</v>
      </c>
    </row>
    <row r="5716">
      <c r="A5716" s="3" t="n">
        <v>40567</v>
      </c>
      <c r="B5716" t="n">
        <v>18000</v>
      </c>
      <c r="C5716" t="n">
        <v>1490</v>
      </c>
    </row>
    <row r="5717">
      <c r="A5717" s="3" t="n">
        <v>40568</v>
      </c>
      <c r="B5717" t="n">
        <v>18300</v>
      </c>
      <c r="C5717" t="n">
        <v>1431</v>
      </c>
    </row>
    <row r="5718">
      <c r="A5718" s="3" t="n">
        <v>40569</v>
      </c>
      <c r="B5718" t="n">
        <v>18200</v>
      </c>
      <c r="C5718" t="n">
        <v>1563</v>
      </c>
    </row>
    <row r="5719">
      <c r="A5719" s="3" t="n">
        <v>40570</v>
      </c>
      <c r="B5719" t="n">
        <v>18300</v>
      </c>
      <c r="C5719" t="n">
        <v>1483</v>
      </c>
    </row>
    <row r="5720">
      <c r="A5720" s="3" t="n">
        <v>40571</v>
      </c>
      <c r="B5720" t="n">
        <v>18200</v>
      </c>
      <c r="C5720" t="n">
        <v>1718</v>
      </c>
    </row>
    <row r="5721">
      <c r="A5721" s="3" t="n">
        <v>40572</v>
      </c>
      <c r="B5721" t="n">
        <v>17500</v>
      </c>
      <c r="C5721" t="n">
        <v>1643</v>
      </c>
    </row>
    <row r="5722">
      <c r="A5722" s="3" t="n">
        <v>40573</v>
      </c>
      <c r="B5722" t="n">
        <v>16800</v>
      </c>
      <c r="C5722" t="n">
        <v>1863</v>
      </c>
    </row>
    <row r="5723">
      <c r="A5723" s="3" t="n">
        <v>40574</v>
      </c>
      <c r="B5723" t="n">
        <v>16500</v>
      </c>
      <c r="C5723" t="n">
        <v>2121</v>
      </c>
    </row>
    <row r="5724">
      <c r="A5724" s="3" t="n">
        <v>40575</v>
      </c>
      <c r="B5724" t="n">
        <v>17600</v>
      </c>
      <c r="C5724" t="n">
        <v>2372</v>
      </c>
    </row>
    <row r="5725">
      <c r="A5725" s="3" t="n">
        <v>40576</v>
      </c>
      <c r="B5725" t="n">
        <v>17000</v>
      </c>
      <c r="C5725" t="n">
        <v>2634</v>
      </c>
    </row>
    <row r="5726">
      <c r="A5726" s="3" t="n">
        <v>40577</v>
      </c>
      <c r="B5726" t="n">
        <v>16600</v>
      </c>
      <c r="C5726" t="n">
        <v>2990</v>
      </c>
    </row>
    <row r="5727">
      <c r="A5727" s="3" t="n">
        <v>40578</v>
      </c>
      <c r="B5727" t="n">
        <v>16400</v>
      </c>
      <c r="C5727" t="n">
        <v>3183</v>
      </c>
    </row>
    <row r="5728">
      <c r="A5728" s="3" t="n">
        <v>40579</v>
      </c>
      <c r="B5728" t="n">
        <v>16500</v>
      </c>
      <c r="C5728" t="n">
        <v>3200</v>
      </c>
    </row>
    <row r="5729">
      <c r="A5729" s="3" t="n">
        <v>40580</v>
      </c>
      <c r="B5729" t="n">
        <v>16700</v>
      </c>
      <c r="C5729" t="n">
        <v>3409</v>
      </c>
    </row>
    <row r="5730">
      <c r="A5730" s="3" t="n">
        <v>40581</v>
      </c>
      <c r="B5730" t="n">
        <v>16200</v>
      </c>
      <c r="C5730" t="n">
        <v>3487</v>
      </c>
    </row>
    <row r="5731">
      <c r="A5731" s="3" t="n">
        <v>40582</v>
      </c>
      <c r="B5731" t="n">
        <v>16300</v>
      </c>
      <c r="C5731" t="n">
        <v>4201</v>
      </c>
    </row>
    <row r="5732">
      <c r="A5732" s="3" t="n">
        <v>40583</v>
      </c>
      <c r="B5732" t="n">
        <v>17400</v>
      </c>
      <c r="C5732" t="n">
        <v>4655</v>
      </c>
    </row>
    <row r="5733">
      <c r="A5733" s="3" t="n">
        <v>40584</v>
      </c>
      <c r="B5733" t="n">
        <v>18100</v>
      </c>
      <c r="C5733" t="n">
        <v>4700</v>
      </c>
    </row>
    <row r="5734">
      <c r="A5734" s="3" t="n">
        <v>40585</v>
      </c>
      <c r="B5734" t="n">
        <v>18900</v>
      </c>
      <c r="C5734" t="n">
        <v>4552</v>
      </c>
    </row>
    <row r="5735">
      <c r="A5735" s="3" t="n">
        <v>40586</v>
      </c>
      <c r="B5735" t="n">
        <v>19500</v>
      </c>
      <c r="C5735" t="n">
        <v>4946</v>
      </c>
    </row>
    <row r="5736">
      <c r="A5736" s="3" t="n">
        <v>40587</v>
      </c>
      <c r="B5736" t="n">
        <v>21100</v>
      </c>
      <c r="C5736" t="n">
        <v>5060</v>
      </c>
    </row>
    <row r="5737">
      <c r="A5737" s="3" t="n">
        <v>40588</v>
      </c>
      <c r="B5737" t="n">
        <v>23500</v>
      </c>
      <c r="C5737" t="n">
        <v>5051</v>
      </c>
    </row>
    <row r="5738">
      <c r="A5738" s="3" t="n">
        <v>40589</v>
      </c>
      <c r="B5738" t="n">
        <v>25100</v>
      </c>
      <c r="C5738" t="n">
        <v>5235</v>
      </c>
    </row>
    <row r="5739">
      <c r="A5739" s="3" t="n">
        <v>40590</v>
      </c>
      <c r="B5739" t="n">
        <v>24600</v>
      </c>
      <c r="C5739" t="n">
        <v>5294</v>
      </c>
    </row>
    <row r="5740">
      <c r="A5740" s="3" t="n">
        <v>40591</v>
      </c>
      <c r="B5740" t="n">
        <v>24600</v>
      </c>
      <c r="C5740" t="n">
        <v>5936</v>
      </c>
    </row>
    <row r="5741">
      <c r="A5741" s="3" t="n">
        <v>40592</v>
      </c>
      <c r="B5741" t="n">
        <v>23400</v>
      </c>
      <c r="C5741" t="n">
        <v>6395</v>
      </c>
    </row>
    <row r="5742">
      <c r="A5742" s="3" t="n">
        <v>40593</v>
      </c>
      <c r="B5742" t="n">
        <v>22200</v>
      </c>
      <c r="C5742" t="n">
        <v>6690</v>
      </c>
    </row>
    <row r="5743">
      <c r="A5743" s="3" t="n">
        <v>40594</v>
      </c>
      <c r="B5743" t="n">
        <v>21100</v>
      </c>
      <c r="C5743" t="n">
        <v>6896</v>
      </c>
    </row>
    <row r="5744">
      <c r="A5744" s="3" t="n">
        <v>40595</v>
      </c>
      <c r="B5744" t="n">
        <v>21200</v>
      </c>
      <c r="C5744" t="n">
        <v>6169</v>
      </c>
    </row>
    <row r="5745">
      <c r="A5745" s="3" t="n">
        <v>40596</v>
      </c>
      <c r="B5745" t="n">
        <v>20500</v>
      </c>
      <c r="C5745" t="n">
        <v>5476</v>
      </c>
    </row>
    <row r="5746">
      <c r="A5746" s="3" t="n">
        <v>40597</v>
      </c>
      <c r="B5746" t="n">
        <v>19500</v>
      </c>
      <c r="C5746" t="n">
        <v>4849</v>
      </c>
    </row>
    <row r="5747">
      <c r="A5747" s="3" t="n">
        <v>40598</v>
      </c>
      <c r="B5747" t="n">
        <v>19600</v>
      </c>
      <c r="C5747" t="n">
        <v>4001</v>
      </c>
    </row>
    <row r="5748">
      <c r="A5748" s="3" t="n">
        <v>40599</v>
      </c>
      <c r="B5748" t="n">
        <v>19400</v>
      </c>
      <c r="C5748" t="n">
        <v>4068</v>
      </c>
    </row>
    <row r="5749">
      <c r="A5749" s="3" t="n">
        <v>40600</v>
      </c>
      <c r="B5749" t="n">
        <v>19800</v>
      </c>
      <c r="C5749" t="n">
        <v>4001</v>
      </c>
    </row>
    <row r="5750">
      <c r="A5750" s="3" t="n">
        <v>40601</v>
      </c>
      <c r="B5750" t="n">
        <v>19900</v>
      </c>
      <c r="C5750" t="n">
        <v>4064</v>
      </c>
    </row>
    <row r="5751">
      <c r="A5751" s="3" t="n">
        <v>40602</v>
      </c>
      <c r="B5751" t="n">
        <v>19700</v>
      </c>
      <c r="C5751" t="n">
        <v>4254</v>
      </c>
    </row>
    <row r="5752">
      <c r="A5752" s="3" t="n">
        <v>40603</v>
      </c>
      <c r="B5752" t="n">
        <v>19400</v>
      </c>
      <c r="C5752" t="n">
        <v>4556</v>
      </c>
    </row>
    <row r="5753">
      <c r="A5753" s="3" t="n">
        <v>40604</v>
      </c>
      <c r="B5753" t="n">
        <v>18700</v>
      </c>
      <c r="C5753" t="n">
        <v>4869</v>
      </c>
    </row>
    <row r="5754">
      <c r="A5754" s="3" t="n">
        <v>40605</v>
      </c>
      <c r="B5754" t="n">
        <v>17400</v>
      </c>
      <c r="C5754" t="n">
        <v>5158</v>
      </c>
    </row>
    <row r="5755">
      <c r="A5755" s="3" t="n">
        <v>40606</v>
      </c>
      <c r="B5755" t="n">
        <v>17100</v>
      </c>
      <c r="C5755" t="n">
        <v>6079</v>
      </c>
    </row>
    <row r="5756">
      <c r="A5756" s="3" t="n">
        <v>40607</v>
      </c>
      <c r="B5756" t="n">
        <v>17900</v>
      </c>
      <c r="C5756" t="n">
        <v>6038</v>
      </c>
    </row>
    <row r="5757">
      <c r="A5757" s="3" t="n">
        <v>40608</v>
      </c>
      <c r="B5757" t="n">
        <v>18700</v>
      </c>
      <c r="C5757" t="n">
        <v>5559</v>
      </c>
    </row>
    <row r="5758">
      <c r="A5758" s="3" t="n">
        <v>40609</v>
      </c>
      <c r="B5758" t="n">
        <v>18300</v>
      </c>
      <c r="C5758" t="n">
        <v>4727</v>
      </c>
    </row>
    <row r="5759">
      <c r="A5759" s="3" t="n">
        <v>40610</v>
      </c>
      <c r="B5759" t="n">
        <v>18500</v>
      </c>
      <c r="C5759" t="n">
        <v>4031</v>
      </c>
    </row>
    <row r="5760">
      <c r="A5760" s="3" t="n">
        <v>40611</v>
      </c>
      <c r="B5760" t="n">
        <v>19700</v>
      </c>
      <c r="C5760" t="n">
        <v>3665</v>
      </c>
    </row>
    <row r="5761">
      <c r="A5761" s="3" t="n">
        <v>40612</v>
      </c>
      <c r="B5761" t="n">
        <v>19600</v>
      </c>
      <c r="C5761" t="n">
        <v>3116</v>
      </c>
    </row>
    <row r="5762">
      <c r="A5762" s="3" t="n">
        <v>40613</v>
      </c>
      <c r="B5762" t="n">
        <v>20000</v>
      </c>
      <c r="C5762" t="n">
        <v>2554</v>
      </c>
    </row>
    <row r="5763">
      <c r="A5763" s="3" t="n">
        <v>40614</v>
      </c>
      <c r="B5763" t="n">
        <v>21400</v>
      </c>
      <c r="C5763" t="n">
        <v>2191</v>
      </c>
    </row>
    <row r="5764">
      <c r="A5764" s="3" t="n">
        <v>40615</v>
      </c>
      <c r="B5764" t="n">
        <v>20900</v>
      </c>
      <c r="C5764" t="n">
        <v>1990</v>
      </c>
    </row>
    <row r="5765">
      <c r="A5765" s="3" t="n">
        <v>40616</v>
      </c>
      <c r="B5765" t="n">
        <v>21600</v>
      </c>
      <c r="C5765" t="n">
        <v>1866</v>
      </c>
    </row>
    <row r="5766">
      <c r="A5766" s="3" t="n">
        <v>40617</v>
      </c>
      <c r="B5766" t="n">
        <v>22200</v>
      </c>
      <c r="C5766" t="n">
        <v>1819</v>
      </c>
    </row>
    <row r="5767">
      <c r="A5767" s="3" t="n">
        <v>40618</v>
      </c>
      <c r="B5767" t="n">
        <v>24000</v>
      </c>
      <c r="C5767" t="n">
        <v>1876</v>
      </c>
    </row>
    <row r="5768">
      <c r="A5768" s="3" t="n">
        <v>40619</v>
      </c>
      <c r="B5768" t="n">
        <v>25400</v>
      </c>
      <c r="C5768" t="n">
        <v>1967</v>
      </c>
    </row>
    <row r="5769">
      <c r="A5769" s="3" t="n">
        <v>40620</v>
      </c>
      <c r="B5769" t="n">
        <v>25600</v>
      </c>
      <c r="C5769" t="n">
        <v>2059</v>
      </c>
    </row>
    <row r="5770">
      <c r="A5770" s="3" t="n">
        <v>40621</v>
      </c>
      <c r="B5770" t="n">
        <v>26100</v>
      </c>
      <c r="C5770" t="n">
        <v>1949</v>
      </c>
    </row>
    <row r="5771">
      <c r="A5771" s="3" t="n">
        <v>40622</v>
      </c>
      <c r="B5771" t="n">
        <v>26400</v>
      </c>
      <c r="C5771" t="n">
        <v>1906</v>
      </c>
    </row>
    <row r="5772">
      <c r="A5772" s="3" t="n">
        <v>40623</v>
      </c>
      <c r="B5772" t="n">
        <v>26200</v>
      </c>
      <c r="C5772" t="n">
        <v>1953</v>
      </c>
    </row>
    <row r="5773">
      <c r="A5773" s="3" t="n">
        <v>40624</v>
      </c>
      <c r="B5773" t="n">
        <v>26000</v>
      </c>
      <c r="C5773" t="n">
        <v>2205</v>
      </c>
    </row>
    <row r="5774">
      <c r="A5774" s="3" t="n">
        <v>40625</v>
      </c>
      <c r="B5774" t="n">
        <v>25900</v>
      </c>
      <c r="C5774" t="n">
        <v>2396</v>
      </c>
    </row>
    <row r="5775">
      <c r="A5775" s="3" t="n">
        <v>40626</v>
      </c>
      <c r="B5775" t="n">
        <v>25900</v>
      </c>
      <c r="C5775" t="n">
        <v>2360</v>
      </c>
    </row>
    <row r="5776">
      <c r="A5776" s="3" t="n">
        <v>40627</v>
      </c>
      <c r="B5776" t="n">
        <v>26300</v>
      </c>
      <c r="C5776" t="n">
        <v>2302</v>
      </c>
    </row>
    <row r="5777">
      <c r="A5777" s="3" t="n">
        <v>40628</v>
      </c>
      <c r="B5777" t="n">
        <v>25300</v>
      </c>
      <c r="C5777" t="n">
        <v>2461</v>
      </c>
    </row>
    <row r="5778">
      <c r="A5778" s="3" t="n">
        <v>40629</v>
      </c>
      <c r="B5778" t="n">
        <v>26400</v>
      </c>
      <c r="C5778" t="n">
        <v>2139</v>
      </c>
    </row>
    <row r="5779">
      <c r="A5779" s="3" t="n">
        <v>40630</v>
      </c>
      <c r="B5779" t="n">
        <v>25900</v>
      </c>
      <c r="C5779" t="n">
        <v>1992</v>
      </c>
    </row>
    <row r="5780">
      <c r="A5780" s="3" t="n">
        <v>40631</v>
      </c>
      <c r="B5780" t="n">
        <v>25600</v>
      </c>
      <c r="C5780" t="n">
        <v>2051</v>
      </c>
    </row>
    <row r="5781">
      <c r="A5781" s="3" t="n">
        <v>40632</v>
      </c>
      <c r="B5781" t="n">
        <v>25000</v>
      </c>
      <c r="C5781" t="n">
        <v>2397</v>
      </c>
    </row>
    <row r="5782">
      <c r="A5782" s="3" t="n">
        <v>40633</v>
      </c>
      <c r="B5782" t="n">
        <v>24300</v>
      </c>
      <c r="C5782" t="n">
        <v>2551</v>
      </c>
    </row>
    <row r="5783">
      <c r="A5783" s="3" t="n">
        <v>40634</v>
      </c>
      <c r="B5783" t="n">
        <v>23500</v>
      </c>
      <c r="C5783" t="n">
        <v>3068</v>
      </c>
    </row>
    <row r="5784">
      <c r="A5784" s="3" t="n">
        <v>40635</v>
      </c>
      <c r="B5784" t="n">
        <v>23400</v>
      </c>
      <c r="C5784" t="n">
        <v>3605</v>
      </c>
    </row>
    <row r="5785">
      <c r="A5785" s="3" t="n">
        <v>40636</v>
      </c>
      <c r="B5785" t="n">
        <v>22900</v>
      </c>
      <c r="C5785" t="n">
        <v>4572</v>
      </c>
    </row>
    <row r="5786">
      <c r="A5786" s="3" t="n">
        <v>40637</v>
      </c>
      <c r="B5786" t="n">
        <v>21900</v>
      </c>
      <c r="C5786" t="n">
        <v>6375</v>
      </c>
    </row>
    <row r="5787">
      <c r="A5787" s="3" t="n">
        <v>40638</v>
      </c>
      <c r="B5787" t="n">
        <v>21400</v>
      </c>
      <c r="C5787" t="n">
        <v>8581</v>
      </c>
    </row>
    <row r="5788">
      <c r="A5788" s="3" t="n">
        <v>40639</v>
      </c>
      <c r="B5788" t="n">
        <v>21000</v>
      </c>
      <c r="C5788" t="n">
        <v>9328</v>
      </c>
    </row>
    <row r="5789">
      <c r="A5789" s="3" t="n">
        <v>40640</v>
      </c>
      <c r="B5789" t="n">
        <v>20100</v>
      </c>
      <c r="C5789" t="n">
        <v>9579</v>
      </c>
    </row>
    <row r="5790">
      <c r="A5790" s="3" t="n">
        <v>40641</v>
      </c>
      <c r="B5790" t="n">
        <v>19000</v>
      </c>
      <c r="C5790" t="n">
        <v>9178</v>
      </c>
    </row>
    <row r="5791">
      <c r="A5791" s="3" t="n">
        <v>40642</v>
      </c>
      <c r="B5791" t="n">
        <v>19200</v>
      </c>
      <c r="C5791" t="n">
        <v>8160</v>
      </c>
    </row>
    <row r="5792">
      <c r="A5792" s="3" t="n">
        <v>40643</v>
      </c>
      <c r="B5792" t="n">
        <v>18700</v>
      </c>
      <c r="C5792" t="n">
        <v>6616</v>
      </c>
    </row>
    <row r="5793">
      <c r="A5793" s="3" t="n">
        <v>40644</v>
      </c>
      <c r="B5793" t="n">
        <v>18300</v>
      </c>
      <c r="C5793" t="n">
        <v>5766</v>
      </c>
    </row>
    <row r="5794">
      <c r="A5794" s="3" t="n">
        <v>40645</v>
      </c>
      <c r="B5794" t="n">
        <v>18600</v>
      </c>
      <c r="C5794" t="n">
        <v>4675</v>
      </c>
    </row>
    <row r="5795">
      <c r="A5795" s="3" t="n">
        <v>40646</v>
      </c>
      <c r="B5795" t="n">
        <v>18800</v>
      </c>
      <c r="C5795" t="n">
        <v>3980</v>
      </c>
    </row>
    <row r="5796">
      <c r="A5796" s="3" t="n">
        <v>40647</v>
      </c>
      <c r="B5796" t="n">
        <v>19200</v>
      </c>
      <c r="C5796" t="n">
        <v>3177</v>
      </c>
    </row>
    <row r="5797">
      <c r="A5797" s="3" t="n">
        <v>40648</v>
      </c>
      <c r="B5797" t="n">
        <v>20000</v>
      </c>
      <c r="C5797" t="n">
        <v>2758</v>
      </c>
    </row>
    <row r="5798">
      <c r="A5798" s="3" t="n">
        <v>40649</v>
      </c>
      <c r="B5798" t="n">
        <v>21300</v>
      </c>
      <c r="C5798" t="n">
        <v>2686</v>
      </c>
    </row>
    <row r="5799">
      <c r="A5799" s="3" t="n">
        <v>40650</v>
      </c>
      <c r="B5799" t="n">
        <v>21200</v>
      </c>
      <c r="C5799" t="n">
        <v>2469</v>
      </c>
    </row>
    <row r="5800">
      <c r="A5800" s="3" t="n">
        <v>40651</v>
      </c>
      <c r="B5800" t="n">
        <v>21100</v>
      </c>
      <c r="C5800" t="n">
        <v>2535</v>
      </c>
    </row>
    <row r="5801">
      <c r="A5801" s="3" t="n">
        <v>40652</v>
      </c>
      <c r="B5801" t="n">
        <v>20300</v>
      </c>
      <c r="C5801" t="n">
        <v>2963</v>
      </c>
    </row>
    <row r="5802">
      <c r="A5802" s="3" t="n">
        <v>40653</v>
      </c>
      <c r="B5802" t="n">
        <v>19200</v>
      </c>
      <c r="C5802" t="n">
        <v>3756</v>
      </c>
    </row>
    <row r="5803">
      <c r="A5803" s="3" t="n">
        <v>40654</v>
      </c>
      <c r="B5803" t="n">
        <v>19000</v>
      </c>
      <c r="C5803" t="n">
        <v>5914</v>
      </c>
    </row>
    <row r="5804">
      <c r="A5804" s="3" t="n">
        <v>40655</v>
      </c>
      <c r="B5804" t="n">
        <v>18700</v>
      </c>
      <c r="C5804" t="n">
        <v>5008</v>
      </c>
    </row>
    <row r="5805">
      <c r="A5805" s="3" t="n">
        <v>40656</v>
      </c>
      <c r="B5805" t="n">
        <v>18900</v>
      </c>
      <c r="C5805" t="n">
        <v>4843</v>
      </c>
    </row>
    <row r="5806">
      <c r="A5806" s="3" t="n">
        <v>40657</v>
      </c>
      <c r="B5806" t="n">
        <v>17700</v>
      </c>
      <c r="C5806" t="n">
        <v>4863</v>
      </c>
    </row>
    <row r="5807">
      <c r="A5807" s="3" t="n">
        <v>40658</v>
      </c>
      <c r="B5807" t="n">
        <v>16800</v>
      </c>
      <c r="C5807" t="n">
        <v>5646</v>
      </c>
    </row>
    <row r="5808">
      <c r="A5808" s="3" t="n">
        <v>40659</v>
      </c>
      <c r="B5808" t="n">
        <v>16100</v>
      </c>
      <c r="C5808" t="n">
        <v>6974</v>
      </c>
    </row>
    <row r="5809">
      <c r="A5809" s="3" t="n">
        <v>40660</v>
      </c>
      <c r="B5809" t="n">
        <v>15700</v>
      </c>
      <c r="C5809" t="n">
        <v>7896</v>
      </c>
    </row>
    <row r="5810">
      <c r="A5810" s="3" t="n">
        <v>40661</v>
      </c>
      <c r="B5810" t="n">
        <v>15500</v>
      </c>
      <c r="C5810" t="n">
        <v>8794</v>
      </c>
    </row>
    <row r="5811">
      <c r="A5811" s="3" t="n">
        <v>40662</v>
      </c>
      <c r="B5811" t="n">
        <v>15300</v>
      </c>
      <c r="C5811" t="n">
        <v>9234</v>
      </c>
    </row>
    <row r="5812">
      <c r="A5812" s="3" t="n">
        <v>40663</v>
      </c>
      <c r="B5812" t="n">
        <v>15000</v>
      </c>
      <c r="C5812" t="n">
        <v>9274</v>
      </c>
    </row>
    <row r="5813">
      <c r="A5813" s="3" t="n">
        <v>40664</v>
      </c>
      <c r="B5813" t="n">
        <v>15300</v>
      </c>
      <c r="C5813" t="n">
        <v>8362</v>
      </c>
    </row>
    <row r="5814">
      <c r="A5814" s="3" t="n">
        <v>40665</v>
      </c>
      <c r="B5814" t="n">
        <v>15100</v>
      </c>
      <c r="C5814" t="n">
        <v>7366</v>
      </c>
    </row>
    <row r="5815">
      <c r="A5815" s="3" t="n">
        <v>40666</v>
      </c>
      <c r="B5815" t="n">
        <v>13600</v>
      </c>
      <c r="C5815" t="n">
        <v>6461</v>
      </c>
    </row>
    <row r="5816">
      <c r="A5816" s="3" t="n">
        <v>40667</v>
      </c>
      <c r="B5816" t="n">
        <v>12800</v>
      </c>
      <c r="C5816" t="n">
        <v>5380</v>
      </c>
    </row>
    <row r="5817">
      <c r="A5817" s="3" t="n">
        <v>40668</v>
      </c>
      <c r="B5817" t="n">
        <v>12800</v>
      </c>
      <c r="C5817" t="n">
        <v>4648</v>
      </c>
    </row>
    <row r="5818">
      <c r="A5818" s="3" t="n">
        <v>40669</v>
      </c>
      <c r="B5818" t="n">
        <v>12800</v>
      </c>
      <c r="C5818" t="n">
        <v>3950</v>
      </c>
    </row>
    <row r="5819">
      <c r="A5819" s="3" t="n">
        <v>40670</v>
      </c>
      <c r="B5819" t="n">
        <v>13300</v>
      </c>
      <c r="C5819" t="n">
        <v>3531</v>
      </c>
    </row>
    <row r="5820">
      <c r="A5820" s="3" t="n">
        <v>40671</v>
      </c>
      <c r="B5820" t="n">
        <v>14400</v>
      </c>
      <c r="C5820" t="n">
        <v>3235</v>
      </c>
    </row>
    <row r="5821">
      <c r="A5821" s="3" t="n">
        <v>40672</v>
      </c>
      <c r="B5821" t="n">
        <v>14200</v>
      </c>
      <c r="C5821" t="n">
        <v>3287</v>
      </c>
    </row>
    <row r="5822">
      <c r="A5822" s="3" t="n">
        <v>40673</v>
      </c>
      <c r="B5822" t="n">
        <v>13700</v>
      </c>
      <c r="C5822" t="n">
        <v>3245</v>
      </c>
    </row>
    <row r="5823">
      <c r="A5823" s="3" t="n">
        <v>40674</v>
      </c>
      <c r="B5823" t="n">
        <v>13100</v>
      </c>
      <c r="C5823" t="n">
        <v>3176</v>
      </c>
    </row>
    <row r="5824">
      <c r="A5824" s="3" t="n">
        <v>40675</v>
      </c>
      <c r="B5824" t="n">
        <v>13400</v>
      </c>
      <c r="C5824" t="n">
        <v>3165</v>
      </c>
    </row>
    <row r="5825">
      <c r="A5825" s="3" t="n">
        <v>40676</v>
      </c>
      <c r="B5825" t="n">
        <v>13700</v>
      </c>
      <c r="C5825" t="n">
        <v>3316</v>
      </c>
    </row>
    <row r="5826">
      <c r="A5826" s="3" t="n">
        <v>40677</v>
      </c>
      <c r="B5826" t="n">
        <v>13800</v>
      </c>
      <c r="C5826" t="n">
        <v>3415</v>
      </c>
    </row>
    <row r="5827">
      <c r="A5827" s="3" t="n">
        <v>40678</v>
      </c>
      <c r="B5827" t="n">
        <v>13600</v>
      </c>
      <c r="C5827" t="n">
        <v>3815</v>
      </c>
    </row>
    <row r="5828">
      <c r="A5828" s="3" t="n">
        <v>40679</v>
      </c>
      <c r="B5828" t="n">
        <v>13000</v>
      </c>
      <c r="C5828" t="n">
        <v>3917</v>
      </c>
    </row>
    <row r="5829">
      <c r="A5829" s="3" t="n">
        <v>40680</v>
      </c>
      <c r="B5829" t="n">
        <v>12600</v>
      </c>
      <c r="C5829" t="n">
        <v>4675</v>
      </c>
    </row>
    <row r="5830">
      <c r="A5830" s="3" t="n">
        <v>40681</v>
      </c>
      <c r="B5830" t="n">
        <v>12000</v>
      </c>
      <c r="C5830" t="n">
        <v>4454</v>
      </c>
    </row>
    <row r="5831">
      <c r="A5831" s="3" t="n">
        <v>40682</v>
      </c>
      <c r="B5831" t="n">
        <v>11900</v>
      </c>
      <c r="C5831" t="n">
        <v>4361</v>
      </c>
    </row>
    <row r="5832">
      <c r="A5832" s="3" t="n">
        <v>40683</v>
      </c>
      <c r="B5832" t="n">
        <v>12100</v>
      </c>
      <c r="C5832" t="n">
        <v>4220</v>
      </c>
    </row>
    <row r="5833">
      <c r="A5833" s="3" t="n">
        <v>40684</v>
      </c>
      <c r="B5833" t="n">
        <v>12600</v>
      </c>
      <c r="C5833" t="n">
        <v>4027</v>
      </c>
    </row>
    <row r="5834">
      <c r="A5834" s="3" t="n">
        <v>40685</v>
      </c>
      <c r="B5834" t="n">
        <v>12400</v>
      </c>
      <c r="C5834" t="n">
        <v>3670</v>
      </c>
    </row>
    <row r="5835">
      <c r="A5835" s="3" t="n">
        <v>40686</v>
      </c>
      <c r="B5835" t="n">
        <v>12400</v>
      </c>
      <c r="C5835" t="n">
        <v>3452</v>
      </c>
    </row>
    <row r="5836">
      <c r="A5836" s="3" t="n">
        <v>40687</v>
      </c>
      <c r="B5836" t="n">
        <v>12300</v>
      </c>
      <c r="C5836" t="n">
        <v>3291</v>
      </c>
    </row>
    <row r="5837">
      <c r="A5837" s="3" t="n">
        <v>40688</v>
      </c>
      <c r="B5837" t="n">
        <v>12100</v>
      </c>
      <c r="C5837" t="n">
        <v>3951</v>
      </c>
    </row>
    <row r="5838">
      <c r="A5838" s="3" t="n">
        <v>40689</v>
      </c>
      <c r="B5838" t="n">
        <v>13200</v>
      </c>
      <c r="C5838" t="n">
        <v>4811</v>
      </c>
    </row>
    <row r="5839">
      <c r="A5839" s="3" t="n">
        <v>40690</v>
      </c>
      <c r="B5839" t="n">
        <v>13000</v>
      </c>
      <c r="C5839" t="n">
        <v>4203</v>
      </c>
    </row>
    <row r="5840">
      <c r="A5840" s="3" t="n">
        <v>40691</v>
      </c>
      <c r="B5840" t="n">
        <v>13200</v>
      </c>
      <c r="C5840" t="n">
        <v>3665</v>
      </c>
    </row>
    <row r="5841">
      <c r="A5841" s="3" t="n">
        <v>40692</v>
      </c>
      <c r="B5841" t="n">
        <v>12500</v>
      </c>
      <c r="C5841" t="n">
        <v>3233</v>
      </c>
    </row>
    <row r="5842">
      <c r="A5842" s="3" t="n">
        <v>40693</v>
      </c>
      <c r="B5842" t="n">
        <v>11400</v>
      </c>
      <c r="C5842" t="n">
        <v>3028</v>
      </c>
    </row>
    <row r="5843">
      <c r="A5843" s="3" t="n">
        <v>40694</v>
      </c>
      <c r="B5843" t="n">
        <v>11300</v>
      </c>
      <c r="C5843" t="n">
        <v>2959</v>
      </c>
    </row>
    <row r="5844">
      <c r="A5844" s="3" t="n">
        <v>40695</v>
      </c>
      <c r="B5844" t="n">
        <v>11800</v>
      </c>
      <c r="C5844" t="n">
        <v>2946</v>
      </c>
    </row>
    <row r="5845">
      <c r="A5845" s="3" t="n">
        <v>40696</v>
      </c>
      <c r="B5845" t="n">
        <v>12000</v>
      </c>
      <c r="C5845" t="n">
        <v>2763</v>
      </c>
    </row>
    <row r="5846">
      <c r="A5846" s="3" t="n">
        <v>40697</v>
      </c>
      <c r="B5846" t="n">
        <v>12400</v>
      </c>
      <c r="C5846" t="n">
        <v>2961</v>
      </c>
    </row>
    <row r="5847">
      <c r="A5847" s="3" t="n">
        <v>40698</v>
      </c>
      <c r="B5847" t="n">
        <v>12600</v>
      </c>
      <c r="C5847" t="n">
        <v>2629</v>
      </c>
    </row>
    <row r="5848">
      <c r="A5848" s="3" t="n">
        <v>40699</v>
      </c>
      <c r="B5848" t="n">
        <v>12000</v>
      </c>
      <c r="C5848" t="n">
        <v>2510</v>
      </c>
    </row>
    <row r="5849">
      <c r="A5849" s="3" t="n">
        <v>40700</v>
      </c>
      <c r="B5849" t="n">
        <v>11700</v>
      </c>
      <c r="C5849" t="n">
        <v>2446</v>
      </c>
    </row>
    <row r="5850">
      <c r="A5850" s="3" t="n">
        <v>40701</v>
      </c>
      <c r="B5850" t="n">
        <v>11400</v>
      </c>
      <c r="C5850" t="n">
        <v>2613</v>
      </c>
    </row>
    <row r="5851">
      <c r="A5851" s="3" t="n">
        <v>40702</v>
      </c>
      <c r="B5851" t="n">
        <v>11800</v>
      </c>
      <c r="C5851" t="n">
        <v>2931</v>
      </c>
    </row>
    <row r="5852">
      <c r="A5852" s="3" t="n">
        <v>40703</v>
      </c>
      <c r="B5852" t="n">
        <v>12000</v>
      </c>
      <c r="C5852" t="n">
        <v>2844</v>
      </c>
    </row>
    <row r="5853">
      <c r="A5853" s="3" t="n">
        <v>40704</v>
      </c>
      <c r="B5853" t="n">
        <v>12100</v>
      </c>
      <c r="C5853" t="n">
        <v>2813</v>
      </c>
    </row>
    <row r="5854">
      <c r="A5854" s="3" t="n">
        <v>40705</v>
      </c>
      <c r="B5854" t="n">
        <v>12000</v>
      </c>
      <c r="C5854" t="n">
        <v>2657</v>
      </c>
    </row>
    <row r="5855">
      <c r="A5855" s="3" t="n">
        <v>40706</v>
      </c>
      <c r="B5855" t="n">
        <v>11600</v>
      </c>
      <c r="C5855" t="n">
        <v>2402</v>
      </c>
    </row>
    <row r="5856">
      <c r="A5856" s="3" t="n">
        <v>40707</v>
      </c>
      <c r="B5856" t="n">
        <v>11100</v>
      </c>
      <c r="C5856" t="n">
        <v>2679</v>
      </c>
    </row>
    <row r="5857">
      <c r="A5857" s="3" t="n">
        <v>40708</v>
      </c>
      <c r="B5857" t="n">
        <v>11100</v>
      </c>
      <c r="C5857" t="n">
        <v>2907</v>
      </c>
    </row>
    <row r="5858">
      <c r="A5858" s="3" t="n">
        <v>40709</v>
      </c>
      <c r="B5858" t="n">
        <v>11700</v>
      </c>
      <c r="C5858" t="n">
        <v>3070</v>
      </c>
    </row>
    <row r="5859">
      <c r="A5859" s="3" t="n">
        <v>40710</v>
      </c>
      <c r="B5859" t="n">
        <v>12700</v>
      </c>
      <c r="C5859" t="n">
        <v>3059</v>
      </c>
    </row>
    <row r="5860">
      <c r="A5860" s="3" t="n">
        <v>40711</v>
      </c>
      <c r="B5860" t="n">
        <v>12600</v>
      </c>
      <c r="C5860" t="n">
        <v>2942</v>
      </c>
    </row>
    <row r="5861">
      <c r="A5861" s="3" t="n">
        <v>40712</v>
      </c>
      <c r="B5861" t="n">
        <v>12700</v>
      </c>
      <c r="C5861" t="n">
        <v>3175</v>
      </c>
    </row>
    <row r="5862">
      <c r="A5862" s="3" t="n">
        <v>40713</v>
      </c>
      <c r="B5862" t="n">
        <v>12600</v>
      </c>
      <c r="C5862" t="n">
        <v>2831</v>
      </c>
    </row>
    <row r="5863">
      <c r="A5863" s="3" t="n">
        <v>40714</v>
      </c>
      <c r="B5863" t="n">
        <v>11900</v>
      </c>
      <c r="C5863" t="n">
        <v>2271</v>
      </c>
    </row>
    <row r="5864">
      <c r="A5864" s="3" t="n">
        <v>40715</v>
      </c>
      <c r="B5864" t="n">
        <v>12000</v>
      </c>
      <c r="C5864" t="n">
        <v>2658</v>
      </c>
    </row>
    <row r="5865">
      <c r="A5865" s="3" t="n">
        <v>40716</v>
      </c>
      <c r="B5865" t="n">
        <v>13300</v>
      </c>
      <c r="C5865" t="n">
        <v>3171</v>
      </c>
    </row>
    <row r="5866">
      <c r="A5866" s="3" t="n">
        <v>40717</v>
      </c>
      <c r="B5866" t="n">
        <v>14500</v>
      </c>
      <c r="C5866" t="n">
        <v>3483</v>
      </c>
    </row>
    <row r="5867">
      <c r="A5867" s="3" t="n">
        <v>40718</v>
      </c>
      <c r="B5867" t="n">
        <v>14400</v>
      </c>
      <c r="C5867" t="n">
        <v>3575</v>
      </c>
    </row>
    <row r="5868">
      <c r="A5868" s="3" t="n">
        <v>40719</v>
      </c>
      <c r="B5868" t="n">
        <v>12500</v>
      </c>
      <c r="C5868" t="n">
        <v>3313</v>
      </c>
    </row>
    <row r="5869">
      <c r="A5869" s="3" t="n">
        <v>40720</v>
      </c>
      <c r="B5869" t="n">
        <v>11900</v>
      </c>
      <c r="C5869" t="n">
        <v>4359</v>
      </c>
    </row>
    <row r="5870">
      <c r="A5870" s="3" t="n">
        <v>40721</v>
      </c>
      <c r="B5870" t="n">
        <v>12200</v>
      </c>
      <c r="C5870" t="n">
        <v>8699</v>
      </c>
    </row>
    <row r="5871">
      <c r="A5871" s="3" t="n">
        <v>40722</v>
      </c>
      <c r="B5871" t="n">
        <v>12900</v>
      </c>
      <c r="C5871" t="n">
        <v>10732</v>
      </c>
    </row>
    <row r="5872">
      <c r="A5872" s="3" t="n">
        <v>40723</v>
      </c>
      <c r="B5872" t="n">
        <v>13300</v>
      </c>
      <c r="C5872" t="n">
        <v>11855</v>
      </c>
    </row>
    <row r="5873">
      <c r="A5873" s="3" t="n">
        <v>40724</v>
      </c>
      <c r="B5873" t="n">
        <v>13300</v>
      </c>
      <c r="C5873" t="n">
        <v>12307</v>
      </c>
    </row>
    <row r="5874">
      <c r="A5874" s="3" t="n">
        <v>40725</v>
      </c>
      <c r="B5874" t="n">
        <v>13800</v>
      </c>
      <c r="C5874" t="n">
        <v>12346</v>
      </c>
    </row>
    <row r="5875">
      <c r="A5875" s="3" t="n">
        <v>40726</v>
      </c>
      <c r="B5875" t="n">
        <v>13900</v>
      </c>
      <c r="C5875" t="n">
        <v>12633</v>
      </c>
    </row>
    <row r="5876">
      <c r="A5876" s="3" t="n">
        <v>40727</v>
      </c>
      <c r="B5876" t="n">
        <v>12800</v>
      </c>
      <c r="C5876" t="n">
        <v>10975</v>
      </c>
    </row>
    <row r="5877">
      <c r="A5877" s="3" t="n">
        <v>40728</v>
      </c>
      <c r="B5877" t="n">
        <v>12500</v>
      </c>
      <c r="C5877" t="n">
        <v>9816</v>
      </c>
    </row>
    <row r="5878">
      <c r="A5878" s="3" t="n">
        <v>40729</v>
      </c>
      <c r="B5878" t="n">
        <v>13200</v>
      </c>
      <c r="C5878" t="n">
        <v>8736</v>
      </c>
    </row>
    <row r="5879">
      <c r="A5879" s="3" t="n">
        <v>40730</v>
      </c>
      <c r="B5879" t="n">
        <v>14700</v>
      </c>
      <c r="C5879" t="n">
        <v>8639</v>
      </c>
    </row>
    <row r="5880">
      <c r="A5880" s="3" t="n">
        <v>40731</v>
      </c>
      <c r="B5880" t="n">
        <v>16000</v>
      </c>
      <c r="C5880" t="n">
        <v>9174</v>
      </c>
    </row>
    <row r="5881">
      <c r="A5881" s="3" t="n">
        <v>40732</v>
      </c>
      <c r="B5881" t="n">
        <v>15600</v>
      </c>
      <c r="C5881" t="n">
        <v>9269</v>
      </c>
    </row>
    <row r="5882">
      <c r="A5882" s="3" t="n">
        <v>40733</v>
      </c>
      <c r="B5882" t="n">
        <v>14900</v>
      </c>
      <c r="C5882" t="n">
        <v>8767</v>
      </c>
    </row>
    <row r="5883">
      <c r="A5883" s="3" t="n">
        <v>40734</v>
      </c>
      <c r="B5883" t="n">
        <v>14100</v>
      </c>
      <c r="C5883" t="n">
        <v>7731</v>
      </c>
    </row>
    <row r="5884">
      <c r="A5884" s="3" t="n">
        <v>40735</v>
      </c>
      <c r="B5884" t="n">
        <v>13600</v>
      </c>
      <c r="C5884" t="n">
        <v>6701</v>
      </c>
    </row>
    <row r="5885">
      <c r="A5885" s="3" t="n">
        <v>40736</v>
      </c>
      <c r="B5885" t="n">
        <v>13500</v>
      </c>
      <c r="C5885" t="n">
        <v>5932</v>
      </c>
    </row>
    <row r="5886">
      <c r="A5886" s="3" t="n">
        <v>40737</v>
      </c>
      <c r="B5886" t="n">
        <v>13900</v>
      </c>
      <c r="C5886" t="n">
        <v>4806</v>
      </c>
    </row>
    <row r="5887">
      <c r="A5887" s="3" t="n">
        <v>40738</v>
      </c>
      <c r="B5887" t="n">
        <v>14000</v>
      </c>
      <c r="C5887" t="n">
        <v>4481</v>
      </c>
    </row>
    <row r="5888">
      <c r="A5888" s="3" t="n">
        <v>40739</v>
      </c>
      <c r="B5888" t="n">
        <v>13900</v>
      </c>
      <c r="C5888" t="n">
        <v>4155</v>
      </c>
    </row>
    <row r="5889">
      <c r="A5889" s="3" t="n">
        <v>40740</v>
      </c>
      <c r="B5889" t="n">
        <v>13200</v>
      </c>
      <c r="C5889" t="n">
        <v>3993</v>
      </c>
    </row>
    <row r="5890">
      <c r="A5890" s="3" t="n">
        <v>40741</v>
      </c>
      <c r="B5890" t="n">
        <v>13400</v>
      </c>
      <c r="C5890" t="n">
        <v>3964</v>
      </c>
    </row>
    <row r="5891">
      <c r="A5891" s="3" t="n">
        <v>40742</v>
      </c>
      <c r="B5891" t="n">
        <v>13200</v>
      </c>
      <c r="C5891" t="n">
        <v>4270</v>
      </c>
    </row>
    <row r="5892">
      <c r="A5892" s="3" t="n">
        <v>40743</v>
      </c>
      <c r="B5892" t="n">
        <v>13200</v>
      </c>
      <c r="C5892" t="n">
        <v>4709</v>
      </c>
    </row>
    <row r="5893">
      <c r="A5893" s="3" t="n">
        <v>40744</v>
      </c>
      <c r="B5893" t="n">
        <v>15800</v>
      </c>
      <c r="C5893" t="n">
        <v>4208</v>
      </c>
    </row>
    <row r="5894">
      <c r="A5894" s="3" t="n">
        <v>40745</v>
      </c>
      <c r="B5894" t="n">
        <v>18400</v>
      </c>
      <c r="C5894" t="n">
        <v>4525</v>
      </c>
    </row>
    <row r="5895">
      <c r="A5895" s="3" t="n">
        <v>40746</v>
      </c>
      <c r="B5895" t="n">
        <v>18700</v>
      </c>
      <c r="C5895" t="n">
        <v>5898</v>
      </c>
    </row>
    <row r="5896">
      <c r="A5896" s="3" t="n">
        <v>40747</v>
      </c>
      <c r="B5896" t="n">
        <v>18000</v>
      </c>
      <c r="C5896" t="n">
        <v>7723</v>
      </c>
    </row>
    <row r="5897">
      <c r="A5897" s="3" t="n">
        <v>40748</v>
      </c>
      <c r="B5897" t="n">
        <v>18000</v>
      </c>
      <c r="C5897" t="n">
        <v>8877</v>
      </c>
    </row>
    <row r="5898">
      <c r="A5898" s="3" t="n">
        <v>40749</v>
      </c>
      <c r="B5898" t="n">
        <v>17400</v>
      </c>
      <c r="C5898" t="n">
        <v>10133</v>
      </c>
    </row>
    <row r="5899">
      <c r="A5899" s="3" t="n">
        <v>40750</v>
      </c>
      <c r="B5899" t="n">
        <v>16400</v>
      </c>
      <c r="C5899" t="n">
        <v>11542</v>
      </c>
    </row>
    <row r="5900">
      <c r="A5900" s="3" t="n">
        <v>40751</v>
      </c>
      <c r="B5900" t="n">
        <v>15400</v>
      </c>
      <c r="C5900" t="n">
        <v>12668</v>
      </c>
    </row>
    <row r="5901">
      <c r="A5901" s="3" t="n">
        <v>40752</v>
      </c>
      <c r="B5901" t="n">
        <v>14300</v>
      </c>
      <c r="C5901" t="n">
        <v>14086</v>
      </c>
    </row>
    <row r="5902">
      <c r="A5902" s="3" t="n">
        <v>40753</v>
      </c>
      <c r="B5902" t="n">
        <v>14500</v>
      </c>
      <c r="C5902" t="n">
        <v>14895</v>
      </c>
    </row>
    <row r="5903">
      <c r="A5903" s="3" t="n">
        <v>40754</v>
      </c>
      <c r="B5903" t="n">
        <v>14900</v>
      </c>
      <c r="C5903" t="n">
        <v>14950</v>
      </c>
    </row>
    <row r="5904">
      <c r="A5904" s="3" t="n">
        <v>40755</v>
      </c>
      <c r="B5904" t="n">
        <v>14100</v>
      </c>
      <c r="C5904" t="n">
        <v>14586</v>
      </c>
    </row>
    <row r="5905">
      <c r="A5905" s="3" t="n">
        <v>40756</v>
      </c>
      <c r="B5905" t="n">
        <v>13100</v>
      </c>
      <c r="C5905" t="n">
        <v>13859</v>
      </c>
    </row>
    <row r="5906">
      <c r="A5906" s="3" t="n">
        <v>40757</v>
      </c>
      <c r="B5906" t="n">
        <v>14900</v>
      </c>
      <c r="C5906" t="n">
        <v>13123</v>
      </c>
    </row>
    <row r="5907">
      <c r="A5907" s="3" t="n">
        <v>40758</v>
      </c>
      <c r="B5907" t="n">
        <v>21300</v>
      </c>
      <c r="C5907" t="n">
        <v>13320</v>
      </c>
    </row>
    <row r="5908">
      <c r="A5908" s="3" t="n">
        <v>40759</v>
      </c>
      <c r="B5908" t="n">
        <v>26400</v>
      </c>
      <c r="C5908" t="n">
        <v>11639</v>
      </c>
    </row>
    <row r="5909">
      <c r="A5909" s="3" t="n">
        <v>40760</v>
      </c>
      <c r="B5909" t="n">
        <v>25900</v>
      </c>
      <c r="C5909" t="n">
        <v>10755</v>
      </c>
    </row>
    <row r="5910">
      <c r="A5910" s="3" t="n">
        <v>40761</v>
      </c>
      <c r="B5910" t="n">
        <v>25300</v>
      </c>
      <c r="C5910" t="n">
        <v>10554</v>
      </c>
    </row>
    <row r="5911">
      <c r="A5911" s="3" t="n">
        <v>40762</v>
      </c>
      <c r="B5911" t="n">
        <v>23500</v>
      </c>
      <c r="C5911" t="n">
        <v>10249</v>
      </c>
    </row>
    <row r="5912">
      <c r="A5912" s="3" t="n">
        <v>40763</v>
      </c>
      <c r="B5912" t="n">
        <v>21600</v>
      </c>
      <c r="C5912" t="n">
        <v>9915</v>
      </c>
    </row>
    <row r="5913">
      <c r="A5913" s="3" t="n">
        <v>40764</v>
      </c>
      <c r="B5913" t="n">
        <v>21400</v>
      </c>
      <c r="C5913" t="n">
        <v>9415</v>
      </c>
    </row>
    <row r="5914">
      <c r="A5914" s="3" t="n">
        <v>40765</v>
      </c>
      <c r="B5914" t="n">
        <v>21400</v>
      </c>
      <c r="C5914" t="n">
        <v>8474</v>
      </c>
    </row>
    <row r="5915">
      <c r="A5915" s="3" t="n">
        <v>40766</v>
      </c>
      <c r="B5915" t="n">
        <v>18500</v>
      </c>
      <c r="C5915" t="n">
        <v>7657</v>
      </c>
    </row>
    <row r="5916">
      <c r="A5916" s="3" t="n">
        <v>40767</v>
      </c>
      <c r="B5916" t="n">
        <v>17500</v>
      </c>
      <c r="C5916" t="n">
        <v>6754</v>
      </c>
    </row>
    <row r="5917">
      <c r="A5917" s="3" t="n">
        <v>40768</v>
      </c>
      <c r="B5917" t="n">
        <v>16000</v>
      </c>
      <c r="C5917" t="n">
        <v>6919</v>
      </c>
    </row>
    <row r="5918">
      <c r="A5918" s="3" t="n">
        <v>40769</v>
      </c>
      <c r="B5918" t="n">
        <v>15100</v>
      </c>
      <c r="C5918" t="n">
        <v>8353</v>
      </c>
    </row>
    <row r="5919">
      <c r="A5919" s="3" t="n">
        <v>40770</v>
      </c>
      <c r="B5919" t="n">
        <v>15900</v>
      </c>
      <c r="C5919" t="n">
        <v>10016</v>
      </c>
    </row>
    <row r="5920">
      <c r="A5920" s="3" t="n">
        <v>40771</v>
      </c>
      <c r="B5920" t="n">
        <v>15900</v>
      </c>
      <c r="C5920" t="n">
        <v>10608</v>
      </c>
    </row>
    <row r="5921">
      <c r="A5921" s="3" t="n">
        <v>40772</v>
      </c>
      <c r="B5921" t="n">
        <v>15800</v>
      </c>
      <c r="C5921" t="n">
        <v>10578</v>
      </c>
    </row>
    <row r="5922">
      <c r="A5922" s="3" t="n">
        <v>40773</v>
      </c>
      <c r="B5922" t="n">
        <v>15800</v>
      </c>
      <c r="C5922" t="n">
        <v>9811</v>
      </c>
    </row>
    <row r="5923">
      <c r="A5923" s="3" t="n">
        <v>40774</v>
      </c>
      <c r="B5923" t="n">
        <v>15500</v>
      </c>
      <c r="C5923" t="n">
        <v>8458</v>
      </c>
    </row>
    <row r="5924">
      <c r="A5924" s="3" t="n">
        <v>40775</v>
      </c>
      <c r="B5924" t="n">
        <v>19200</v>
      </c>
      <c r="C5924" t="n">
        <v>7354</v>
      </c>
    </row>
    <row r="5925">
      <c r="A5925" s="3" t="n">
        <v>40776</v>
      </c>
      <c r="B5925" t="n">
        <v>24800</v>
      </c>
      <c r="C5925" t="n">
        <v>6879</v>
      </c>
    </row>
    <row r="5926">
      <c r="A5926" s="3" t="n">
        <v>40777</v>
      </c>
      <c r="B5926" t="n">
        <v>26700</v>
      </c>
      <c r="C5926" t="n">
        <v>6195</v>
      </c>
    </row>
    <row r="5927">
      <c r="A5927" s="3" t="n">
        <v>40778</v>
      </c>
      <c r="B5927" t="n">
        <v>26100</v>
      </c>
      <c r="C5927" t="n">
        <v>6374</v>
      </c>
    </row>
    <row r="5928">
      <c r="A5928" s="3" t="n">
        <v>40779</v>
      </c>
      <c r="B5928" t="n">
        <v>24800</v>
      </c>
      <c r="C5928" t="n">
        <v>6504</v>
      </c>
    </row>
    <row r="5929">
      <c r="A5929" s="3" t="n">
        <v>40780</v>
      </c>
      <c r="B5929" t="n">
        <v>24200</v>
      </c>
      <c r="C5929" t="n">
        <v>7141</v>
      </c>
    </row>
    <row r="5930">
      <c r="A5930" s="3" t="n">
        <v>40781</v>
      </c>
      <c r="B5930" t="n">
        <v>22100</v>
      </c>
      <c r="C5930" t="n">
        <v>7218</v>
      </c>
    </row>
    <row r="5931">
      <c r="A5931" s="3" t="n">
        <v>40782</v>
      </c>
      <c r="B5931" t="n">
        <v>20100</v>
      </c>
      <c r="C5931" t="n">
        <v>7090</v>
      </c>
    </row>
    <row r="5932">
      <c r="A5932" s="3" t="n">
        <v>40783</v>
      </c>
      <c r="B5932" t="n">
        <v>19600</v>
      </c>
      <c r="C5932" t="n">
        <v>6237</v>
      </c>
    </row>
    <row r="5933">
      <c r="A5933" s="3" t="n">
        <v>40784</v>
      </c>
      <c r="B5933" t="n">
        <v>18400</v>
      </c>
      <c r="C5933" t="n">
        <v>6428</v>
      </c>
    </row>
    <row r="5934">
      <c r="A5934" s="3" t="n">
        <v>40785</v>
      </c>
      <c r="B5934" t="n">
        <v>17900</v>
      </c>
      <c r="C5934" t="n">
        <v>6136</v>
      </c>
    </row>
    <row r="5935">
      <c r="A5935" s="3" t="n">
        <v>40786</v>
      </c>
      <c r="B5935" t="n">
        <v>16700</v>
      </c>
      <c r="C5935" t="n">
        <v>6240</v>
      </c>
    </row>
    <row r="5936">
      <c r="A5936" s="3" t="n">
        <v>40787</v>
      </c>
      <c r="B5936" t="n">
        <v>16600</v>
      </c>
      <c r="C5936" t="n">
        <v>5989</v>
      </c>
    </row>
    <row r="5937">
      <c r="A5937" s="3" t="n">
        <v>40788</v>
      </c>
      <c r="B5937" t="n">
        <v>16600</v>
      </c>
      <c r="C5937" t="n">
        <v>5560</v>
      </c>
    </row>
    <row r="5938">
      <c r="A5938" s="3" t="n">
        <v>40789</v>
      </c>
      <c r="B5938" t="n">
        <v>16300</v>
      </c>
      <c r="C5938" t="n">
        <v>5628</v>
      </c>
    </row>
    <row r="5939">
      <c r="A5939" s="3" t="n">
        <v>40790</v>
      </c>
      <c r="B5939" t="n">
        <v>15600</v>
      </c>
      <c r="C5939" t="n">
        <v>7560</v>
      </c>
    </row>
    <row r="5940">
      <c r="A5940" s="3" t="n">
        <v>40791</v>
      </c>
      <c r="B5940" t="n">
        <v>16100</v>
      </c>
      <c r="C5940" t="n">
        <v>9521</v>
      </c>
    </row>
    <row r="5941">
      <c r="A5941" s="3" t="n">
        <v>40792</v>
      </c>
      <c r="B5941" t="n">
        <v>15800</v>
      </c>
      <c r="C5941" t="n">
        <v>10585</v>
      </c>
    </row>
    <row r="5942">
      <c r="A5942" s="3" t="n">
        <v>40793</v>
      </c>
      <c r="B5942" t="n">
        <v>15600</v>
      </c>
      <c r="C5942" t="n">
        <v>10911</v>
      </c>
    </row>
    <row r="5943">
      <c r="A5943" s="3" t="n">
        <v>40794</v>
      </c>
      <c r="B5943" t="n">
        <v>15500</v>
      </c>
      <c r="C5943" t="n">
        <v>10473</v>
      </c>
    </row>
    <row r="5944">
      <c r="A5944" s="3" t="n">
        <v>40795</v>
      </c>
      <c r="B5944" t="n">
        <v>17100</v>
      </c>
      <c r="C5944" t="n">
        <v>9281</v>
      </c>
    </row>
    <row r="5945">
      <c r="A5945" s="3" t="n">
        <v>40796</v>
      </c>
      <c r="B5945" t="n">
        <v>19500</v>
      </c>
      <c r="C5945" t="n">
        <v>7570</v>
      </c>
    </row>
    <row r="5946">
      <c r="A5946" s="3" t="n">
        <v>40797</v>
      </c>
      <c r="B5946" t="n">
        <v>20200</v>
      </c>
      <c r="C5946" t="n">
        <v>6312</v>
      </c>
    </row>
    <row r="5947">
      <c r="A5947" s="3" t="n">
        <v>40798</v>
      </c>
      <c r="B5947" t="n">
        <v>19800</v>
      </c>
      <c r="C5947" t="n">
        <v>5297</v>
      </c>
    </row>
    <row r="5948">
      <c r="A5948" s="3" t="n">
        <v>40799</v>
      </c>
      <c r="B5948" t="n">
        <v>19500</v>
      </c>
      <c r="C5948" t="n">
        <v>6224</v>
      </c>
    </row>
    <row r="5949">
      <c r="A5949" s="3" t="n">
        <v>40800</v>
      </c>
      <c r="B5949" t="n">
        <v>18100</v>
      </c>
      <c r="C5949" t="n">
        <v>8287</v>
      </c>
    </row>
    <row r="5950">
      <c r="A5950" s="3" t="n">
        <v>40801</v>
      </c>
      <c r="B5950" t="n">
        <v>16800</v>
      </c>
      <c r="C5950" t="n">
        <v>9761</v>
      </c>
    </row>
    <row r="5951">
      <c r="A5951" s="3" t="n">
        <v>40802</v>
      </c>
      <c r="B5951" t="n">
        <v>15700</v>
      </c>
      <c r="C5951" t="n">
        <v>10115</v>
      </c>
    </row>
    <row r="5952">
      <c r="A5952" s="3" t="n">
        <v>40803</v>
      </c>
      <c r="B5952" t="n">
        <v>15500</v>
      </c>
      <c r="C5952" t="n">
        <v>10003</v>
      </c>
    </row>
    <row r="5953">
      <c r="A5953" s="3" t="n">
        <v>40804</v>
      </c>
      <c r="B5953" t="n">
        <v>14800</v>
      </c>
      <c r="C5953" t="n">
        <v>9759</v>
      </c>
    </row>
    <row r="5954">
      <c r="A5954" s="3" t="n">
        <v>40805</v>
      </c>
      <c r="B5954" t="n">
        <v>14900</v>
      </c>
      <c r="C5954" t="n">
        <v>8296</v>
      </c>
    </row>
    <row r="5955">
      <c r="A5955" s="3" t="n">
        <v>40806</v>
      </c>
      <c r="B5955" t="n">
        <v>14600</v>
      </c>
      <c r="C5955" t="n">
        <v>7244</v>
      </c>
    </row>
    <row r="5956">
      <c r="A5956" s="3" t="n">
        <v>40807</v>
      </c>
      <c r="B5956" t="n">
        <v>14700</v>
      </c>
      <c r="C5956" t="n">
        <v>6333</v>
      </c>
    </row>
    <row r="5957">
      <c r="A5957" s="3" t="n">
        <v>40808</v>
      </c>
      <c r="B5957" t="n">
        <v>13500</v>
      </c>
      <c r="C5957" t="n">
        <v>5493</v>
      </c>
    </row>
    <row r="5958">
      <c r="A5958" s="3" t="n">
        <v>40809</v>
      </c>
      <c r="B5958" t="n">
        <v>13100</v>
      </c>
      <c r="C5958" t="n">
        <v>5197</v>
      </c>
    </row>
    <row r="5959">
      <c r="A5959" s="3" t="n">
        <v>40810</v>
      </c>
      <c r="B5959" t="n">
        <v>13400</v>
      </c>
      <c r="C5959" t="n">
        <v>5185</v>
      </c>
    </row>
    <row r="5960">
      <c r="A5960" s="3" t="n">
        <v>40811</v>
      </c>
      <c r="B5960" t="n">
        <v>13200</v>
      </c>
      <c r="C5960" t="n">
        <v>5249</v>
      </c>
    </row>
    <row r="5961">
      <c r="A5961" s="3" t="n">
        <v>40812</v>
      </c>
      <c r="B5961" t="n">
        <v>12500</v>
      </c>
      <c r="C5961" t="n">
        <v>5363</v>
      </c>
    </row>
    <row r="5962">
      <c r="A5962" s="3" t="n">
        <v>40813</v>
      </c>
      <c r="B5962" t="n">
        <v>12800</v>
      </c>
      <c r="C5962" t="n">
        <v>5128</v>
      </c>
    </row>
    <row r="5963">
      <c r="A5963" s="3" t="n">
        <v>40814</v>
      </c>
      <c r="B5963" t="n">
        <v>14900</v>
      </c>
      <c r="C5963" t="n">
        <v>5061</v>
      </c>
    </row>
    <row r="5964">
      <c r="A5964" s="3" t="n">
        <v>40815</v>
      </c>
      <c r="B5964" t="n">
        <v>16200</v>
      </c>
      <c r="C5964" t="n">
        <v>4983</v>
      </c>
    </row>
    <row r="5965">
      <c r="A5965" s="3" t="n">
        <v>40816</v>
      </c>
      <c r="B5965" t="n">
        <v>14700</v>
      </c>
      <c r="C5965" t="n">
        <v>5001</v>
      </c>
    </row>
    <row r="5966">
      <c r="A5966" s="3" t="n">
        <v>40817</v>
      </c>
      <c r="B5966" t="n">
        <v>14500</v>
      </c>
      <c r="C5966" t="n">
        <v>4759</v>
      </c>
    </row>
    <row r="5967">
      <c r="A5967" s="3" t="n">
        <v>40818</v>
      </c>
      <c r="B5967" t="n">
        <v>12900</v>
      </c>
      <c r="C5967" t="n">
        <v>4662</v>
      </c>
    </row>
    <row r="5968">
      <c r="A5968" s="3" t="n">
        <v>40819</v>
      </c>
      <c r="B5968" t="n">
        <v>12000</v>
      </c>
      <c r="C5968" t="n">
        <v>5041</v>
      </c>
    </row>
    <row r="5969">
      <c r="A5969" s="3" t="n">
        <v>40820</v>
      </c>
      <c r="B5969" t="n">
        <v>11700</v>
      </c>
      <c r="C5969" t="n">
        <v>4927</v>
      </c>
    </row>
    <row r="5970">
      <c r="A5970" s="3" t="n">
        <v>40821</v>
      </c>
      <c r="B5970" t="n">
        <v>11700</v>
      </c>
      <c r="C5970" t="n">
        <v>5044</v>
      </c>
    </row>
    <row r="5971">
      <c r="A5971" s="3" t="n">
        <v>40822</v>
      </c>
      <c r="B5971" t="n">
        <v>12500</v>
      </c>
      <c r="C5971" t="n">
        <v>4757</v>
      </c>
    </row>
    <row r="5972">
      <c r="A5972" s="3" t="n">
        <v>40823</v>
      </c>
      <c r="B5972" t="n">
        <v>12600</v>
      </c>
      <c r="C5972" t="n">
        <v>4449</v>
      </c>
    </row>
    <row r="5973">
      <c r="A5973" s="3" t="n">
        <v>40824</v>
      </c>
      <c r="B5973" t="n">
        <v>13900</v>
      </c>
      <c r="C5973" t="n">
        <v>5137</v>
      </c>
    </row>
    <row r="5974">
      <c r="A5974" s="3" t="n">
        <v>40825</v>
      </c>
      <c r="B5974" t="n">
        <v>13500</v>
      </c>
      <c r="C5974" t="n">
        <v>5988</v>
      </c>
    </row>
    <row r="5975">
      <c r="A5975" s="3" t="n">
        <v>40826</v>
      </c>
      <c r="B5975" t="n">
        <v>12800</v>
      </c>
      <c r="C5975" t="n">
        <v>5884</v>
      </c>
    </row>
    <row r="5976">
      <c r="A5976" s="3" t="n">
        <v>40827</v>
      </c>
      <c r="B5976" t="n">
        <v>13100</v>
      </c>
      <c r="C5976" t="n">
        <v>5705</v>
      </c>
    </row>
    <row r="5977">
      <c r="A5977" s="3" t="n">
        <v>40828</v>
      </c>
      <c r="B5977" t="n">
        <v>14900</v>
      </c>
      <c r="C5977" t="n">
        <v>5461</v>
      </c>
    </row>
    <row r="5978">
      <c r="A5978" s="3" t="n">
        <v>40829</v>
      </c>
      <c r="B5978" t="n">
        <v>16500</v>
      </c>
      <c r="C5978" t="n">
        <v>5398</v>
      </c>
    </row>
    <row r="5979">
      <c r="A5979" s="3" t="n">
        <v>40830</v>
      </c>
      <c r="B5979" t="n">
        <v>17800</v>
      </c>
      <c r="C5979" t="n">
        <v>6880</v>
      </c>
    </row>
    <row r="5980">
      <c r="A5980" s="3" t="n">
        <v>40831</v>
      </c>
      <c r="B5980" t="n">
        <v>17700</v>
      </c>
      <c r="C5980" t="n">
        <v>6405</v>
      </c>
    </row>
    <row r="5981">
      <c r="A5981" s="3" t="n">
        <v>40832</v>
      </c>
      <c r="B5981" t="n">
        <v>16600</v>
      </c>
      <c r="C5981" t="n">
        <v>6167</v>
      </c>
    </row>
    <row r="5982">
      <c r="A5982" s="3" t="n">
        <v>40833</v>
      </c>
      <c r="B5982" t="n">
        <v>15600</v>
      </c>
      <c r="C5982" t="n">
        <v>6188</v>
      </c>
    </row>
    <row r="5983">
      <c r="A5983" s="3" t="n">
        <v>40834</v>
      </c>
      <c r="B5983" t="n">
        <v>15300</v>
      </c>
      <c r="C5983" t="n">
        <v>8041</v>
      </c>
    </row>
    <row r="5984">
      <c r="A5984" s="3" t="n">
        <v>40835</v>
      </c>
      <c r="B5984" t="n">
        <v>15900</v>
      </c>
      <c r="C5984" t="n">
        <v>8881</v>
      </c>
    </row>
    <row r="5985">
      <c r="A5985" s="3" t="n">
        <v>40836</v>
      </c>
      <c r="B5985" t="n">
        <v>17800</v>
      </c>
      <c r="C5985" t="n">
        <v>9118</v>
      </c>
    </row>
    <row r="5986">
      <c r="A5986" s="3" t="n">
        <v>40837</v>
      </c>
      <c r="B5986" t="n">
        <v>19200</v>
      </c>
      <c r="C5986" t="n">
        <v>8088</v>
      </c>
    </row>
    <row r="5987">
      <c r="A5987" s="3" t="n">
        <v>40838</v>
      </c>
      <c r="B5987" t="n">
        <v>18100</v>
      </c>
      <c r="C5987" t="n">
        <v>6404</v>
      </c>
    </row>
    <row r="5988">
      <c r="A5988" s="3" t="n">
        <v>40839</v>
      </c>
      <c r="B5988" t="n">
        <v>16400</v>
      </c>
      <c r="C5988" t="n">
        <v>5434</v>
      </c>
    </row>
    <row r="5989">
      <c r="A5989" s="3" t="n">
        <v>40840</v>
      </c>
      <c r="B5989" t="n">
        <v>15700</v>
      </c>
      <c r="C5989" t="n">
        <v>5022</v>
      </c>
    </row>
    <row r="5990">
      <c r="A5990" s="3" t="n">
        <v>40841</v>
      </c>
      <c r="B5990" t="n">
        <v>13700</v>
      </c>
      <c r="C5990" t="n">
        <v>5242</v>
      </c>
    </row>
    <row r="5991">
      <c r="A5991" s="3" t="n">
        <v>40842</v>
      </c>
      <c r="B5991" t="n">
        <v>13500</v>
      </c>
      <c r="C5991" t="n">
        <v>6860</v>
      </c>
    </row>
    <row r="5992">
      <c r="A5992" s="3" t="n">
        <v>40843</v>
      </c>
      <c r="B5992" t="n">
        <v>13100</v>
      </c>
      <c r="C5992" t="n">
        <v>6444</v>
      </c>
    </row>
    <row r="5993">
      <c r="A5993" s="3" t="n">
        <v>40844</v>
      </c>
      <c r="B5993" t="n">
        <v>14000</v>
      </c>
      <c r="C5993" t="n">
        <v>5959</v>
      </c>
    </row>
    <row r="5994">
      <c r="A5994" s="3" t="n">
        <v>40845</v>
      </c>
      <c r="B5994" t="n">
        <v>17900</v>
      </c>
      <c r="C5994" t="n">
        <v>4918</v>
      </c>
    </row>
    <row r="5995">
      <c r="A5995" s="3" t="n">
        <v>40846</v>
      </c>
      <c r="B5995" t="n">
        <v>18000</v>
      </c>
      <c r="C5995" t="n">
        <v>4900</v>
      </c>
    </row>
    <row r="5996">
      <c r="A5996" s="3" t="n">
        <v>40847</v>
      </c>
      <c r="B5996" t="n">
        <v>18400</v>
      </c>
      <c r="C5996" t="n">
        <v>4950</v>
      </c>
    </row>
    <row r="5997">
      <c r="A5997" s="3" t="n">
        <v>40848</v>
      </c>
      <c r="B5997" t="n">
        <v>18100</v>
      </c>
      <c r="C5997" t="n">
        <v>4710</v>
      </c>
    </row>
    <row r="5998">
      <c r="A5998" s="3" t="n">
        <v>40849</v>
      </c>
      <c r="B5998" t="n">
        <v>17000</v>
      </c>
      <c r="C5998" t="n">
        <v>5135</v>
      </c>
    </row>
    <row r="5999">
      <c r="A5999" s="3" t="n">
        <v>40850</v>
      </c>
      <c r="B5999" t="n">
        <v>16600</v>
      </c>
      <c r="C5999" t="n">
        <v>5621</v>
      </c>
    </row>
    <row r="6000">
      <c r="A6000" s="3" t="n">
        <v>40851</v>
      </c>
      <c r="B6000" t="n">
        <v>15600</v>
      </c>
      <c r="C6000" t="n">
        <v>6063</v>
      </c>
    </row>
    <row r="6001">
      <c r="A6001" s="3" t="n">
        <v>40852</v>
      </c>
      <c r="B6001" t="n">
        <v>14500</v>
      </c>
      <c r="C6001" t="n">
        <v>5991</v>
      </c>
    </row>
    <row r="6002">
      <c r="A6002" s="3" t="n">
        <v>40853</v>
      </c>
      <c r="B6002" t="n">
        <v>14500</v>
      </c>
      <c r="C6002" t="n">
        <v>5167</v>
      </c>
    </row>
    <row r="6003">
      <c r="A6003" s="3" t="n">
        <v>40854</v>
      </c>
      <c r="B6003" t="n">
        <v>14400</v>
      </c>
      <c r="C6003" t="n">
        <v>4803</v>
      </c>
    </row>
    <row r="6004">
      <c r="A6004" s="3" t="n">
        <v>40855</v>
      </c>
      <c r="B6004" t="n">
        <v>14000</v>
      </c>
      <c r="C6004" t="n">
        <v>4132</v>
      </c>
    </row>
    <row r="6005">
      <c r="A6005" s="3" t="n">
        <v>40856</v>
      </c>
      <c r="B6005" t="n">
        <v>13700</v>
      </c>
      <c r="C6005" t="n">
        <v>3579</v>
      </c>
    </row>
    <row r="6006">
      <c r="A6006" s="3" t="n">
        <v>40857</v>
      </c>
      <c r="B6006" t="n">
        <v>13700</v>
      </c>
      <c r="C6006" t="n">
        <v>3652</v>
      </c>
    </row>
    <row r="6007">
      <c r="A6007" s="3" t="n">
        <v>40858</v>
      </c>
      <c r="B6007" t="n">
        <v>13700</v>
      </c>
      <c r="C6007" t="n">
        <v>3594</v>
      </c>
    </row>
    <row r="6008">
      <c r="A6008" s="3" t="n">
        <v>40859</v>
      </c>
      <c r="B6008" t="n">
        <v>14000</v>
      </c>
      <c r="C6008" t="n">
        <v>3339</v>
      </c>
    </row>
    <row r="6009">
      <c r="A6009" s="3" t="n">
        <v>40860</v>
      </c>
      <c r="B6009" t="n">
        <v>14900</v>
      </c>
      <c r="C6009" t="n">
        <v>3138</v>
      </c>
    </row>
    <row r="6010">
      <c r="A6010" s="3" t="n">
        <v>40861</v>
      </c>
      <c r="B6010" t="n">
        <v>15700</v>
      </c>
      <c r="C6010" t="n">
        <v>2995</v>
      </c>
    </row>
    <row r="6011">
      <c r="A6011" s="3" t="n">
        <v>40862</v>
      </c>
      <c r="B6011" t="n">
        <v>16500</v>
      </c>
      <c r="C6011" t="n">
        <v>2901</v>
      </c>
    </row>
    <row r="6012">
      <c r="A6012" s="3" t="n">
        <v>40863</v>
      </c>
      <c r="B6012" t="n">
        <v>15700</v>
      </c>
      <c r="C6012" t="n">
        <v>3054</v>
      </c>
    </row>
    <row r="6013">
      <c r="A6013" s="3" t="n">
        <v>40864</v>
      </c>
      <c r="B6013" t="n">
        <v>14800</v>
      </c>
      <c r="C6013" t="n">
        <v>3303</v>
      </c>
    </row>
    <row r="6014">
      <c r="A6014" s="3" t="n">
        <v>40865</v>
      </c>
      <c r="B6014" t="n">
        <v>15200</v>
      </c>
      <c r="C6014" t="n">
        <v>3359</v>
      </c>
    </row>
    <row r="6015">
      <c r="A6015" s="3" t="n">
        <v>40866</v>
      </c>
      <c r="B6015" t="n">
        <v>15300</v>
      </c>
      <c r="C6015" t="n">
        <v>3257</v>
      </c>
    </row>
    <row r="6016">
      <c r="A6016" s="3" t="n">
        <v>40867</v>
      </c>
      <c r="B6016" t="n">
        <v>17200</v>
      </c>
      <c r="C6016" t="n">
        <v>3109</v>
      </c>
    </row>
    <row r="6017">
      <c r="A6017" s="3" t="n">
        <v>40868</v>
      </c>
      <c r="B6017" t="n">
        <v>17000</v>
      </c>
      <c r="C6017" t="n">
        <v>3060</v>
      </c>
    </row>
    <row r="6018">
      <c r="A6018" s="3" t="n">
        <v>40869</v>
      </c>
      <c r="B6018" t="n">
        <v>17700</v>
      </c>
      <c r="C6018" t="n">
        <v>3239</v>
      </c>
    </row>
    <row r="6019">
      <c r="A6019" s="3" t="n">
        <v>40870</v>
      </c>
      <c r="B6019" t="n">
        <v>17100</v>
      </c>
      <c r="C6019" t="n">
        <v>3240</v>
      </c>
    </row>
    <row r="6020">
      <c r="A6020" s="3" t="n">
        <v>40871</v>
      </c>
      <c r="B6020" t="n">
        <v>16800</v>
      </c>
      <c r="C6020" t="n">
        <v>3154</v>
      </c>
    </row>
    <row r="6021">
      <c r="A6021" s="3" t="n">
        <v>40872</v>
      </c>
      <c r="B6021" t="n">
        <v>17100</v>
      </c>
      <c r="C6021" t="n">
        <v>2995</v>
      </c>
    </row>
    <row r="6022">
      <c r="A6022" s="3" t="n">
        <v>40873</v>
      </c>
      <c r="B6022" t="n">
        <v>17000</v>
      </c>
      <c r="C6022" t="n">
        <v>2950</v>
      </c>
    </row>
    <row r="6023">
      <c r="A6023" s="3" t="n">
        <v>40874</v>
      </c>
      <c r="B6023" t="n">
        <v>17200</v>
      </c>
      <c r="C6023" t="n">
        <v>2700</v>
      </c>
    </row>
    <row r="6024">
      <c r="A6024" s="3" t="n">
        <v>40875</v>
      </c>
      <c r="B6024" t="n">
        <v>16500</v>
      </c>
      <c r="C6024" t="n">
        <v>2746</v>
      </c>
    </row>
    <row r="6025">
      <c r="A6025" s="3" t="n">
        <v>40876</v>
      </c>
      <c r="B6025" t="n">
        <v>15500</v>
      </c>
      <c r="C6025" t="n">
        <v>2881</v>
      </c>
    </row>
    <row r="6026">
      <c r="A6026" s="3" t="n">
        <v>40877</v>
      </c>
      <c r="B6026" t="n">
        <v>14800</v>
      </c>
      <c r="C6026" t="n">
        <v>2993</v>
      </c>
    </row>
    <row r="6027">
      <c r="A6027" s="3" t="n">
        <v>40878</v>
      </c>
      <c r="B6027" t="n">
        <v>13900</v>
      </c>
      <c r="C6027" t="n">
        <v>2785</v>
      </c>
    </row>
    <row r="6028">
      <c r="A6028" s="3" t="n">
        <v>40879</v>
      </c>
      <c r="B6028" t="n">
        <v>13500</v>
      </c>
      <c r="C6028" t="n">
        <v>2600</v>
      </c>
    </row>
    <row r="6029">
      <c r="A6029" s="3" t="n">
        <v>40880</v>
      </c>
      <c r="B6029" t="n">
        <v>14100</v>
      </c>
      <c r="C6029" t="n">
        <v>2340</v>
      </c>
    </row>
    <row r="6030">
      <c r="A6030" s="3" t="n">
        <v>40881</v>
      </c>
      <c r="B6030" t="n">
        <v>14400</v>
      </c>
      <c r="C6030" t="n">
        <v>2287</v>
      </c>
    </row>
    <row r="6031">
      <c r="A6031" s="3" t="n">
        <v>40882</v>
      </c>
      <c r="B6031" t="n">
        <v>13900</v>
      </c>
      <c r="C6031" t="n">
        <v>2120</v>
      </c>
    </row>
    <row r="6032">
      <c r="A6032" s="3" t="n">
        <v>40883</v>
      </c>
      <c r="B6032" t="n">
        <v>13100</v>
      </c>
      <c r="C6032" t="n">
        <v>2095</v>
      </c>
    </row>
    <row r="6033">
      <c r="A6033" s="3" t="n">
        <v>40884</v>
      </c>
      <c r="B6033" t="n">
        <v>13500</v>
      </c>
      <c r="C6033" t="n">
        <v>1938</v>
      </c>
    </row>
    <row r="6034">
      <c r="A6034" s="3" t="n">
        <v>40885</v>
      </c>
      <c r="B6034" t="n">
        <v>14200</v>
      </c>
      <c r="C6034" t="n">
        <v>1801</v>
      </c>
    </row>
    <row r="6035">
      <c r="A6035" s="3" t="n">
        <v>40886</v>
      </c>
      <c r="B6035" t="n">
        <v>14000</v>
      </c>
      <c r="C6035" t="n">
        <v>1452</v>
      </c>
    </row>
    <row r="6036">
      <c r="A6036" s="3" t="n">
        <v>40887</v>
      </c>
      <c r="B6036" t="n">
        <v>15000</v>
      </c>
      <c r="C6036" t="n">
        <v>1372</v>
      </c>
    </row>
    <row r="6037">
      <c r="A6037" s="3" t="n">
        <v>40888</v>
      </c>
      <c r="B6037" t="n">
        <v>14800</v>
      </c>
      <c r="C6037" t="n">
        <v>1104</v>
      </c>
    </row>
    <row r="6038">
      <c r="A6038" s="3" t="n">
        <v>40889</v>
      </c>
      <c r="B6038" t="n">
        <v>14700</v>
      </c>
      <c r="C6038" t="n">
        <v>990</v>
      </c>
    </row>
    <row r="6039">
      <c r="A6039" s="3" t="n">
        <v>40890</v>
      </c>
      <c r="B6039" t="n">
        <v>13500</v>
      </c>
      <c r="C6039" t="n">
        <v>979</v>
      </c>
    </row>
    <row r="6040">
      <c r="A6040" s="3" t="n">
        <v>40891</v>
      </c>
      <c r="B6040" t="n">
        <v>13200</v>
      </c>
      <c r="C6040" t="n">
        <v>1024</v>
      </c>
    </row>
    <row r="6041">
      <c r="A6041" s="3" t="n">
        <v>40892</v>
      </c>
      <c r="B6041" t="n">
        <v>12700</v>
      </c>
      <c r="C6041" t="n">
        <v>1108</v>
      </c>
    </row>
    <row r="6042">
      <c r="A6042" s="3" t="n">
        <v>40893</v>
      </c>
      <c r="B6042" t="n">
        <v>12800</v>
      </c>
      <c r="C6042" t="n">
        <v>900</v>
      </c>
    </row>
    <row r="6043">
      <c r="A6043" s="3" t="n">
        <v>40894</v>
      </c>
      <c r="B6043" t="n">
        <v>13100</v>
      </c>
      <c r="C6043" t="n">
        <v>908</v>
      </c>
    </row>
    <row r="6044">
      <c r="A6044" s="3" t="n">
        <v>40895</v>
      </c>
      <c r="B6044" t="n">
        <v>13000</v>
      </c>
      <c r="C6044" t="n">
        <v>872</v>
      </c>
    </row>
    <row r="6045">
      <c r="A6045" s="3" t="n">
        <v>40896</v>
      </c>
      <c r="B6045" t="n">
        <v>12800</v>
      </c>
      <c r="C6045" t="n">
        <v>847</v>
      </c>
    </row>
    <row r="6046">
      <c r="A6046" s="3" t="n">
        <v>40897</v>
      </c>
      <c r="B6046" t="n">
        <v>13300</v>
      </c>
      <c r="C6046" t="n">
        <v>928</v>
      </c>
    </row>
    <row r="6047">
      <c r="A6047" s="3" t="n">
        <v>40898</v>
      </c>
      <c r="B6047" t="n">
        <v>14300</v>
      </c>
      <c r="C6047" t="n">
        <v>991</v>
      </c>
    </row>
    <row r="6048">
      <c r="A6048" s="3" t="n">
        <v>40899</v>
      </c>
      <c r="B6048" t="n">
        <v>14300</v>
      </c>
      <c r="C6048" t="n">
        <v>1038</v>
      </c>
    </row>
    <row r="6049">
      <c r="A6049" s="3" t="n">
        <v>40900</v>
      </c>
      <c r="B6049" t="n">
        <v>14200</v>
      </c>
      <c r="C6049" t="n">
        <v>1430</v>
      </c>
    </row>
    <row r="6050">
      <c r="A6050" s="3" t="n">
        <v>40901</v>
      </c>
      <c r="B6050" t="n">
        <v>14900</v>
      </c>
      <c r="C6050" t="n">
        <v>1424</v>
      </c>
    </row>
    <row r="6051">
      <c r="A6051" s="3" t="n">
        <v>40902</v>
      </c>
      <c r="B6051" t="n">
        <v>14200</v>
      </c>
      <c r="C6051" t="n">
        <v>3249</v>
      </c>
    </row>
    <row r="6052">
      <c r="A6052" s="3" t="n">
        <v>40903</v>
      </c>
      <c r="B6052" t="n">
        <v>13800</v>
      </c>
      <c r="C6052" t="n">
        <v>4485</v>
      </c>
    </row>
    <row r="6053">
      <c r="A6053" s="3" t="n">
        <v>40904</v>
      </c>
      <c r="B6053" t="n">
        <v>13200</v>
      </c>
      <c r="C6053" t="n">
        <v>3961</v>
      </c>
    </row>
    <row r="6054">
      <c r="A6054" s="3" t="n">
        <v>40905</v>
      </c>
      <c r="B6054" t="n">
        <v>13000</v>
      </c>
      <c r="C6054" t="n">
        <v>3124</v>
      </c>
    </row>
    <row r="6055">
      <c r="A6055" s="3" t="n">
        <v>40906</v>
      </c>
      <c r="B6055" t="n">
        <v>12900</v>
      </c>
      <c r="C6055" t="n">
        <v>2429</v>
      </c>
    </row>
    <row r="6056">
      <c r="A6056" s="3" t="n">
        <v>40907</v>
      </c>
      <c r="B6056" t="n">
        <v>13100</v>
      </c>
      <c r="C6056" t="n">
        <v>2236</v>
      </c>
    </row>
    <row r="6057">
      <c r="A6057" s="3" t="n">
        <v>40908</v>
      </c>
      <c r="B6057" t="n">
        <v>13100</v>
      </c>
      <c r="C6057" t="n">
        <v>2042</v>
      </c>
    </row>
    <row r="6058">
      <c r="A6058" s="3" t="n">
        <v>40909</v>
      </c>
      <c r="C6058" t="n">
        <v>1627</v>
      </c>
    </row>
    <row r="6059">
      <c r="A6059" s="3" t="n">
        <v>40910</v>
      </c>
      <c r="C6059" t="n">
        <v>1439</v>
      </c>
    </row>
    <row r="6060">
      <c r="A6060" s="3" t="n">
        <v>40911</v>
      </c>
      <c r="C6060" t="n">
        <v>1349</v>
      </c>
    </row>
    <row r="6061">
      <c r="A6061" s="3" t="n">
        <v>40912</v>
      </c>
      <c r="C6061" t="n">
        <v>941</v>
      </c>
    </row>
    <row r="6062">
      <c r="A6062" s="3" t="n">
        <v>40913</v>
      </c>
      <c r="C6062" t="n">
        <v>946</v>
      </c>
    </row>
    <row r="6063">
      <c r="A6063" s="3" t="n">
        <v>40914</v>
      </c>
      <c r="C6063" t="n">
        <v>854</v>
      </c>
    </row>
    <row r="6064">
      <c r="A6064" s="3" t="n">
        <v>40915</v>
      </c>
      <c r="C6064" t="n">
        <v>787</v>
      </c>
    </row>
    <row r="6065">
      <c r="A6065" s="3" t="n">
        <v>40916</v>
      </c>
      <c r="C6065" t="n">
        <v>701</v>
      </c>
    </row>
    <row r="6066">
      <c r="A6066" s="3" t="n">
        <v>40917</v>
      </c>
      <c r="C6066" t="n">
        <v>607</v>
      </c>
    </row>
    <row r="6067">
      <c r="A6067" s="3" t="n">
        <v>40918</v>
      </c>
      <c r="C6067" t="n">
        <v>593</v>
      </c>
    </row>
    <row r="6068">
      <c r="A6068" s="3" t="n">
        <v>40919</v>
      </c>
      <c r="C6068" t="n">
        <v>561</v>
      </c>
    </row>
    <row r="6069">
      <c r="A6069" s="3" t="n">
        <v>40920</v>
      </c>
      <c r="C6069" t="n">
        <v>599</v>
      </c>
    </row>
    <row r="6070">
      <c r="A6070" s="3" t="n">
        <v>40921</v>
      </c>
      <c r="C6070" t="n">
        <v>575</v>
      </c>
    </row>
    <row r="6071">
      <c r="A6071" s="3" t="n">
        <v>40922</v>
      </c>
      <c r="C6071" t="n">
        <v>535</v>
      </c>
    </row>
    <row r="6072">
      <c r="A6072" s="3" t="n">
        <v>40923</v>
      </c>
      <c r="C6072" t="n">
        <v>541</v>
      </c>
    </row>
    <row r="6073">
      <c r="A6073" s="3" t="n">
        <v>40924</v>
      </c>
      <c r="C6073" t="n">
        <v>499</v>
      </c>
    </row>
    <row r="6074">
      <c r="A6074" s="3" t="n">
        <v>40925</v>
      </c>
      <c r="C6074" t="n">
        <v>505</v>
      </c>
    </row>
    <row r="6075">
      <c r="A6075" s="3" t="n">
        <v>40926</v>
      </c>
      <c r="C6075" t="n">
        <v>688</v>
      </c>
    </row>
    <row r="6076">
      <c r="A6076" s="3" t="n">
        <v>40927</v>
      </c>
      <c r="C6076" t="n">
        <v>757</v>
      </c>
    </row>
    <row r="6077">
      <c r="A6077" s="3" t="n">
        <v>40928</v>
      </c>
      <c r="C6077" t="n">
        <v>815</v>
      </c>
    </row>
    <row r="6078">
      <c r="A6078" s="3" t="n">
        <v>40929</v>
      </c>
      <c r="C6078" t="n">
        <v>813</v>
      </c>
    </row>
    <row r="6079">
      <c r="A6079" s="3" t="n">
        <v>40930</v>
      </c>
      <c r="C6079" t="n">
        <v>760</v>
      </c>
    </row>
    <row r="6080">
      <c r="A6080" s="3" t="n">
        <v>40931</v>
      </c>
      <c r="C6080" t="n">
        <v>696</v>
      </c>
    </row>
    <row r="6081">
      <c r="A6081" s="3" t="n">
        <v>40932</v>
      </c>
      <c r="C6081" t="n">
        <v>696</v>
      </c>
    </row>
    <row r="6082">
      <c r="A6082" s="3" t="n">
        <v>40933</v>
      </c>
      <c r="C6082" t="n">
        <v>693</v>
      </c>
    </row>
    <row r="6083">
      <c r="A6083" s="3" t="n">
        <v>40934</v>
      </c>
      <c r="C6083" t="n">
        <v>640</v>
      </c>
    </row>
    <row r="6084">
      <c r="A6084" s="3" t="n">
        <v>40935</v>
      </c>
      <c r="C6084" t="n">
        <v>724</v>
      </c>
    </row>
    <row r="6085">
      <c r="A6085" s="3" t="n">
        <v>40936</v>
      </c>
      <c r="C6085" t="n">
        <v>735</v>
      </c>
    </row>
    <row r="6086">
      <c r="A6086" s="3" t="n">
        <v>40937</v>
      </c>
      <c r="C6086" t="n">
        <v>791</v>
      </c>
    </row>
    <row r="6087">
      <c r="A6087" s="3" t="n">
        <v>40938</v>
      </c>
      <c r="C6087" t="n">
        <v>649</v>
      </c>
    </row>
    <row r="6088">
      <c r="A6088" s="3" t="n">
        <v>40939</v>
      </c>
      <c r="C6088" t="n">
        <v>659</v>
      </c>
    </row>
    <row r="6089">
      <c r="A6089" s="3" t="n">
        <v>40940</v>
      </c>
      <c r="C6089" t="n">
        <v>701</v>
      </c>
    </row>
    <row r="6090">
      <c r="A6090" s="3" t="n">
        <v>40941</v>
      </c>
      <c r="C6090" t="n">
        <v>705</v>
      </c>
    </row>
    <row r="6091">
      <c r="A6091" s="3" t="n">
        <v>40942</v>
      </c>
      <c r="C6091" t="n">
        <v>821</v>
      </c>
    </row>
    <row r="6092">
      <c r="A6092" s="3" t="n">
        <v>40943</v>
      </c>
      <c r="C6092" t="n">
        <v>1332</v>
      </c>
    </row>
    <row r="6093">
      <c r="A6093" s="3" t="n">
        <v>40944</v>
      </c>
      <c r="C6093" t="n">
        <v>1055</v>
      </c>
    </row>
    <row r="6094">
      <c r="A6094" s="3" t="n">
        <v>40945</v>
      </c>
      <c r="C6094" t="n">
        <v>1204</v>
      </c>
    </row>
    <row r="6095">
      <c r="A6095" s="3" t="n">
        <v>40946</v>
      </c>
      <c r="C6095" t="n">
        <v>982</v>
      </c>
    </row>
    <row r="6096">
      <c r="A6096" s="3" t="n">
        <v>40947</v>
      </c>
      <c r="C6096" t="n">
        <v>1588</v>
      </c>
    </row>
    <row r="6097">
      <c r="A6097" s="3" t="n">
        <v>40948</v>
      </c>
      <c r="C6097" t="n">
        <v>1286</v>
      </c>
    </row>
    <row r="6098">
      <c r="A6098" s="3" t="n">
        <v>40949</v>
      </c>
      <c r="C6098" t="n">
        <v>1483</v>
      </c>
    </row>
    <row r="6099">
      <c r="A6099" s="3" t="n">
        <v>40950</v>
      </c>
      <c r="C6099" t="n">
        <v>1200</v>
      </c>
    </row>
    <row r="6100">
      <c r="A6100" s="3" t="n">
        <v>40951</v>
      </c>
      <c r="C6100" t="n">
        <v>1109</v>
      </c>
    </row>
    <row r="6101">
      <c r="A6101" s="3" t="n">
        <v>40952</v>
      </c>
      <c r="C6101" t="n">
        <v>921</v>
      </c>
    </row>
    <row r="6102">
      <c r="A6102" s="3" t="n">
        <v>40953</v>
      </c>
      <c r="C6102" t="n">
        <v>857</v>
      </c>
    </row>
    <row r="6103">
      <c r="A6103" s="3" t="n">
        <v>40954</v>
      </c>
      <c r="C6103" t="n">
        <v>842</v>
      </c>
    </row>
    <row r="6104">
      <c r="A6104" s="3" t="n">
        <v>40955</v>
      </c>
      <c r="C6104" t="n">
        <v>844</v>
      </c>
    </row>
    <row r="6105">
      <c r="A6105" s="3" t="n">
        <v>40956</v>
      </c>
      <c r="C6105" t="n">
        <v>925</v>
      </c>
    </row>
    <row r="6106">
      <c r="A6106" s="3" t="n">
        <v>40957</v>
      </c>
      <c r="C6106" t="n">
        <v>912</v>
      </c>
    </row>
    <row r="6107">
      <c r="A6107" s="3" t="n">
        <v>40958</v>
      </c>
      <c r="C6107" t="n">
        <v>845</v>
      </c>
    </row>
    <row r="6108">
      <c r="A6108" s="3" t="n">
        <v>40959</v>
      </c>
      <c r="C6108" t="n">
        <v>741</v>
      </c>
    </row>
    <row r="6109">
      <c r="A6109" s="3" t="n">
        <v>40960</v>
      </c>
      <c r="C6109" t="n">
        <v>782</v>
      </c>
    </row>
    <row r="6110">
      <c r="A6110" s="3" t="n">
        <v>40961</v>
      </c>
      <c r="C6110" t="n">
        <v>1545</v>
      </c>
    </row>
    <row r="6111">
      <c r="A6111" s="3" t="n">
        <v>40962</v>
      </c>
      <c r="C6111" t="n">
        <v>1634</v>
      </c>
    </row>
    <row r="6112">
      <c r="A6112" s="3" t="n">
        <v>40963</v>
      </c>
      <c r="C6112" t="n">
        <v>1692</v>
      </c>
    </row>
    <row r="6113">
      <c r="A6113" s="3" t="n">
        <v>40964</v>
      </c>
      <c r="C6113" t="n">
        <v>1433</v>
      </c>
    </row>
    <row r="6114">
      <c r="A6114" s="3" t="n">
        <v>40965</v>
      </c>
      <c r="C6114" t="n">
        <v>1333</v>
      </c>
    </row>
    <row r="6115">
      <c r="A6115" s="3" t="n">
        <v>40966</v>
      </c>
      <c r="C6115" t="n">
        <v>1200</v>
      </c>
    </row>
    <row r="6116">
      <c r="A6116" s="3" t="n">
        <v>40967</v>
      </c>
      <c r="C6116" t="n">
        <v>1288</v>
      </c>
    </row>
    <row r="6117">
      <c r="A6117" s="3" t="n">
        <v>40968</v>
      </c>
      <c r="C6117" t="n">
        <v>1317</v>
      </c>
    </row>
    <row r="6118">
      <c r="A6118" s="3" t="n">
        <v>40969</v>
      </c>
      <c r="C6118" t="n">
        <v>3218</v>
      </c>
    </row>
    <row r="6119">
      <c r="A6119" s="3" t="n">
        <v>40970</v>
      </c>
      <c r="C6119" t="n">
        <v>4666</v>
      </c>
    </row>
    <row r="6120">
      <c r="A6120" s="3" t="n">
        <v>40971</v>
      </c>
      <c r="C6120" t="n">
        <v>4759</v>
      </c>
    </row>
    <row r="6121">
      <c r="A6121" s="3" t="n">
        <v>40972</v>
      </c>
      <c r="C6121" t="n">
        <v>3106</v>
      </c>
    </row>
    <row r="6122">
      <c r="A6122" s="3" t="n">
        <v>40973</v>
      </c>
      <c r="C6122" t="n">
        <v>2008</v>
      </c>
    </row>
    <row r="6123">
      <c r="A6123" s="3" t="n">
        <v>40974</v>
      </c>
      <c r="C6123" t="n">
        <v>1643</v>
      </c>
    </row>
    <row r="6124">
      <c r="A6124" s="3" t="n">
        <v>40975</v>
      </c>
      <c r="C6124" t="n">
        <v>1827</v>
      </c>
    </row>
    <row r="6125">
      <c r="A6125" s="3" t="n">
        <v>40976</v>
      </c>
      <c r="C6125" t="n">
        <v>1798</v>
      </c>
    </row>
    <row r="6126">
      <c r="A6126" s="3" t="n">
        <v>40977</v>
      </c>
      <c r="C6126" t="n">
        <v>1693</v>
      </c>
    </row>
    <row r="6127">
      <c r="A6127" s="3" t="n">
        <v>40978</v>
      </c>
      <c r="C6127" t="n">
        <v>1472</v>
      </c>
    </row>
    <row r="6128">
      <c r="A6128" s="3" t="n">
        <v>40979</v>
      </c>
      <c r="C6128" t="n">
        <v>1329</v>
      </c>
    </row>
    <row r="6129">
      <c r="A6129" s="3" t="n">
        <v>40980</v>
      </c>
      <c r="C6129" t="n">
        <v>1242</v>
      </c>
    </row>
    <row r="6130">
      <c r="A6130" s="3" t="n">
        <v>40981</v>
      </c>
      <c r="C6130" t="n">
        <v>1327</v>
      </c>
    </row>
    <row r="6131">
      <c r="A6131" s="3" t="n">
        <v>40982</v>
      </c>
      <c r="C6131" t="n">
        <v>1625</v>
      </c>
    </row>
    <row r="6132">
      <c r="A6132" s="3" t="n">
        <v>40983</v>
      </c>
      <c r="C6132" t="n">
        <v>1549</v>
      </c>
    </row>
    <row r="6133">
      <c r="A6133" s="3" t="n">
        <v>40984</v>
      </c>
      <c r="C6133" t="n">
        <v>1561</v>
      </c>
    </row>
    <row r="6134">
      <c r="A6134" s="3" t="n">
        <v>40985</v>
      </c>
      <c r="C6134" t="n">
        <v>1456</v>
      </c>
    </row>
    <row r="6135">
      <c r="A6135" s="3" t="n">
        <v>40986</v>
      </c>
      <c r="C6135" t="n">
        <v>1154</v>
      </c>
    </row>
    <row r="6136">
      <c r="A6136" s="3" t="n">
        <v>40987</v>
      </c>
      <c r="C6136" t="n">
        <v>1094</v>
      </c>
    </row>
    <row r="6137">
      <c r="A6137" s="3" t="n">
        <v>40988</v>
      </c>
      <c r="C6137" t="n">
        <v>915</v>
      </c>
    </row>
    <row r="6138">
      <c r="A6138" s="3" t="n">
        <v>40989</v>
      </c>
      <c r="C6138" t="n">
        <v>1023</v>
      </c>
    </row>
    <row r="6139">
      <c r="A6139" s="3" t="n">
        <v>40990</v>
      </c>
      <c r="C6139" t="n">
        <v>1258</v>
      </c>
    </row>
    <row r="6140">
      <c r="A6140" s="3" t="n">
        <v>40991</v>
      </c>
      <c r="C6140" t="n">
        <v>1145</v>
      </c>
    </row>
    <row r="6141">
      <c r="A6141" s="3" t="n">
        <v>40992</v>
      </c>
      <c r="C6141" t="n">
        <v>1034</v>
      </c>
    </row>
    <row r="6142">
      <c r="A6142" s="3" t="n">
        <v>40993</v>
      </c>
      <c r="C6142" t="n">
        <v>1020</v>
      </c>
    </row>
    <row r="6143">
      <c r="A6143" s="3" t="n">
        <v>40994</v>
      </c>
      <c r="C6143" t="n">
        <v>931</v>
      </c>
    </row>
    <row r="6144">
      <c r="A6144" s="3" t="n">
        <v>40995</v>
      </c>
      <c r="C6144" t="n">
        <v>898</v>
      </c>
    </row>
    <row r="6145">
      <c r="A6145" s="3" t="n">
        <v>40996</v>
      </c>
      <c r="C6145" t="n">
        <v>927</v>
      </c>
    </row>
    <row r="6146">
      <c r="A6146" s="3" t="n">
        <v>40997</v>
      </c>
      <c r="C6146" t="n">
        <v>926</v>
      </c>
    </row>
    <row r="6147">
      <c r="A6147" s="3" t="n">
        <v>40998</v>
      </c>
      <c r="C6147" t="n">
        <v>1003</v>
      </c>
    </row>
    <row r="6148">
      <c r="A6148" s="3" t="n">
        <v>40999</v>
      </c>
      <c r="C6148" t="n">
        <v>985</v>
      </c>
    </row>
    <row r="6149">
      <c r="A6149" s="3" t="n">
        <v>41000</v>
      </c>
      <c r="C6149" t="n">
        <v>894</v>
      </c>
    </row>
    <row r="6150">
      <c r="A6150" s="3" t="n">
        <v>41001</v>
      </c>
      <c r="C6150" t="n">
        <v>861</v>
      </c>
    </row>
    <row r="6151">
      <c r="A6151" s="3" t="n">
        <v>41002</v>
      </c>
      <c r="C6151" t="n">
        <v>707</v>
      </c>
    </row>
    <row r="6152">
      <c r="A6152" s="3" t="n">
        <v>41003</v>
      </c>
      <c r="C6152" t="n">
        <v>723</v>
      </c>
    </row>
    <row r="6153">
      <c r="A6153" s="3" t="n">
        <v>41004</v>
      </c>
      <c r="C6153" t="n">
        <v>805</v>
      </c>
    </row>
    <row r="6154">
      <c r="A6154" s="3" t="n">
        <v>41005</v>
      </c>
      <c r="C6154" t="n">
        <v>750</v>
      </c>
    </row>
    <row r="6155">
      <c r="A6155" s="3" t="n">
        <v>41006</v>
      </c>
      <c r="C6155" t="n">
        <v>734</v>
      </c>
    </row>
    <row r="6156">
      <c r="A6156" s="3" t="n">
        <v>41007</v>
      </c>
      <c r="C6156" t="n">
        <v>778</v>
      </c>
    </row>
    <row r="6157">
      <c r="A6157" s="3" t="n">
        <v>41008</v>
      </c>
      <c r="C6157" t="n">
        <v>713</v>
      </c>
    </row>
    <row r="6158">
      <c r="A6158" s="3" t="n">
        <v>41009</v>
      </c>
      <c r="C6158" t="n">
        <v>701</v>
      </c>
    </row>
    <row r="6159">
      <c r="A6159" s="3" t="n">
        <v>41010</v>
      </c>
      <c r="C6159" t="n">
        <v>884</v>
      </c>
    </row>
    <row r="6160">
      <c r="A6160" s="3" t="n">
        <v>41011</v>
      </c>
      <c r="C6160" t="n">
        <v>734</v>
      </c>
    </row>
    <row r="6161">
      <c r="A6161" s="3" t="n">
        <v>41012</v>
      </c>
      <c r="C6161" t="n">
        <v>823</v>
      </c>
    </row>
    <row r="6162">
      <c r="A6162" s="3" t="n">
        <v>41013</v>
      </c>
      <c r="C6162" t="n">
        <v>989</v>
      </c>
    </row>
    <row r="6163">
      <c r="A6163" s="3" t="n">
        <v>41014</v>
      </c>
      <c r="C6163" t="n">
        <v>914</v>
      </c>
    </row>
    <row r="6164">
      <c r="A6164" s="3" t="n">
        <v>41015</v>
      </c>
      <c r="C6164" t="n">
        <v>850</v>
      </c>
    </row>
    <row r="6165">
      <c r="A6165" s="3" t="n">
        <v>41016</v>
      </c>
      <c r="C6165" t="n">
        <v>847</v>
      </c>
    </row>
    <row r="6166">
      <c r="A6166" s="3" t="n">
        <v>41017</v>
      </c>
      <c r="C6166" t="n">
        <v>826</v>
      </c>
    </row>
    <row r="6167">
      <c r="A6167" s="3" t="n">
        <v>41018</v>
      </c>
      <c r="C6167" t="n">
        <v>1135</v>
      </c>
    </row>
    <row r="6168">
      <c r="A6168" s="3" t="n">
        <v>41019</v>
      </c>
      <c r="C6168" t="n">
        <v>1340</v>
      </c>
    </row>
    <row r="6169">
      <c r="A6169" s="3" t="n">
        <v>41020</v>
      </c>
      <c r="C6169" t="n">
        <v>1436</v>
      </c>
    </row>
    <row r="6170">
      <c r="A6170" s="3" t="n">
        <v>41021</v>
      </c>
      <c r="C6170" t="n">
        <v>1465</v>
      </c>
    </row>
    <row r="6171">
      <c r="A6171" s="3" t="n">
        <v>41022</v>
      </c>
      <c r="C6171" t="n">
        <v>1235</v>
      </c>
    </row>
    <row r="6172">
      <c r="A6172" s="3" t="n">
        <v>41023</v>
      </c>
      <c r="C6172" t="n">
        <v>1037</v>
      </c>
    </row>
    <row r="6173">
      <c r="A6173" s="3" t="n">
        <v>41024</v>
      </c>
      <c r="C6173" t="n">
        <v>929</v>
      </c>
    </row>
    <row r="6174">
      <c r="A6174" s="3" t="n">
        <v>41025</v>
      </c>
      <c r="C6174" t="n">
        <v>908</v>
      </c>
    </row>
    <row r="6175">
      <c r="A6175" s="3" t="n">
        <v>41026</v>
      </c>
      <c r="C6175" t="n">
        <v>888</v>
      </c>
    </row>
    <row r="6176">
      <c r="A6176" s="3" t="n">
        <v>41027</v>
      </c>
      <c r="C6176" t="n">
        <v>941</v>
      </c>
    </row>
    <row r="6177">
      <c r="A6177" s="3" t="n">
        <v>41028</v>
      </c>
      <c r="C6177" t="n">
        <v>836</v>
      </c>
    </row>
    <row r="6178">
      <c r="A6178" s="3" t="n">
        <v>41029</v>
      </c>
      <c r="C6178" t="n">
        <v>754</v>
      </c>
    </row>
    <row r="6179">
      <c r="A6179" s="3" t="n">
        <v>41030</v>
      </c>
      <c r="C6179" t="n">
        <v>703</v>
      </c>
    </row>
    <row r="6180">
      <c r="A6180" s="3" t="n">
        <v>41031</v>
      </c>
      <c r="C6180" t="n">
        <v>676</v>
      </c>
    </row>
    <row r="6181">
      <c r="A6181" s="3" t="n">
        <v>41032</v>
      </c>
      <c r="C6181" t="n">
        <v>699</v>
      </c>
    </row>
    <row r="6182">
      <c r="A6182" s="3" t="n">
        <v>41033</v>
      </c>
      <c r="C6182" t="n">
        <v>912</v>
      </c>
    </row>
    <row r="6183">
      <c r="A6183" s="3" t="n">
        <v>41034</v>
      </c>
      <c r="C6183" t="n">
        <v>1194</v>
      </c>
    </row>
    <row r="6184">
      <c r="A6184" s="3" t="n">
        <v>41035</v>
      </c>
      <c r="C6184" t="n">
        <v>1236</v>
      </c>
    </row>
    <row r="6185">
      <c r="A6185" s="3" t="n">
        <v>41036</v>
      </c>
      <c r="C6185" t="n">
        <v>1126</v>
      </c>
    </row>
    <row r="6186">
      <c r="A6186" s="3" t="n">
        <v>41037</v>
      </c>
      <c r="C6186" t="n">
        <v>1039</v>
      </c>
    </row>
    <row r="6187">
      <c r="A6187" s="3" t="n">
        <v>41038</v>
      </c>
      <c r="C6187" t="n">
        <v>961</v>
      </c>
    </row>
    <row r="6188">
      <c r="A6188" s="3" t="n">
        <v>41039</v>
      </c>
      <c r="C6188" t="n">
        <v>989</v>
      </c>
    </row>
    <row r="6189">
      <c r="A6189" s="3" t="n">
        <v>41040</v>
      </c>
      <c r="C6189" t="n">
        <v>985</v>
      </c>
    </row>
    <row r="6190">
      <c r="A6190" s="3" t="n">
        <v>41041</v>
      </c>
      <c r="C6190" t="n">
        <v>889</v>
      </c>
    </row>
    <row r="6191">
      <c r="A6191" s="3" t="n">
        <v>41042</v>
      </c>
      <c r="C6191" t="n">
        <v>819</v>
      </c>
    </row>
    <row r="6192">
      <c r="A6192" s="3" t="n">
        <v>41043</v>
      </c>
      <c r="C6192" t="n">
        <v>791</v>
      </c>
    </row>
    <row r="6193">
      <c r="A6193" s="3" t="n">
        <v>41044</v>
      </c>
      <c r="C6193" t="n">
        <v>623</v>
      </c>
    </row>
    <row r="6194">
      <c r="A6194" s="3" t="n">
        <v>41045</v>
      </c>
      <c r="C6194" t="n">
        <v>648</v>
      </c>
    </row>
    <row r="6195">
      <c r="A6195" s="3" t="n">
        <v>41046</v>
      </c>
      <c r="C6195" t="n">
        <v>692</v>
      </c>
    </row>
    <row r="6196">
      <c r="A6196" s="3" t="n">
        <v>41047</v>
      </c>
      <c r="C6196" t="n">
        <v>689</v>
      </c>
    </row>
    <row r="6197">
      <c r="A6197" s="3" t="n">
        <v>41048</v>
      </c>
      <c r="C6197" t="n">
        <v>706</v>
      </c>
    </row>
    <row r="6198">
      <c r="A6198" s="3" t="n">
        <v>41049</v>
      </c>
      <c r="C6198" t="n">
        <v>726</v>
      </c>
    </row>
    <row r="6199">
      <c r="A6199" s="3" t="n">
        <v>41050</v>
      </c>
      <c r="C6199" t="n">
        <v>627</v>
      </c>
    </row>
    <row r="6200">
      <c r="A6200" s="3" t="n">
        <v>41051</v>
      </c>
      <c r="C6200" t="n">
        <v>573</v>
      </c>
    </row>
    <row r="6201">
      <c r="A6201" s="3" t="n">
        <v>41052</v>
      </c>
      <c r="C6201" t="n">
        <v>588</v>
      </c>
    </row>
    <row r="6202">
      <c r="A6202" s="3" t="n">
        <v>41053</v>
      </c>
      <c r="C6202" t="n">
        <v>701</v>
      </c>
    </row>
    <row r="6203">
      <c r="A6203" s="3" t="n">
        <v>41054</v>
      </c>
      <c r="C6203" t="n">
        <v>569</v>
      </c>
    </row>
    <row r="6204">
      <c r="A6204" s="3" t="n">
        <v>41055</v>
      </c>
      <c r="C6204" t="n">
        <v>631</v>
      </c>
    </row>
    <row r="6205">
      <c r="A6205" s="3" t="n">
        <v>41056</v>
      </c>
      <c r="C6205" t="n">
        <v>632</v>
      </c>
    </row>
    <row r="6206">
      <c r="A6206" s="3" t="n">
        <v>41057</v>
      </c>
      <c r="C6206" t="n">
        <v>604</v>
      </c>
    </row>
    <row r="6207">
      <c r="A6207" s="3" t="n">
        <v>41058</v>
      </c>
      <c r="C6207" t="n">
        <v>514</v>
      </c>
    </row>
    <row r="6208">
      <c r="A6208" s="3" t="n">
        <v>41059</v>
      </c>
      <c r="C6208" t="n">
        <v>516</v>
      </c>
    </row>
    <row r="6209">
      <c r="A6209" s="3" t="n">
        <v>41060</v>
      </c>
      <c r="C6209" t="n">
        <v>498</v>
      </c>
    </row>
    <row r="6210">
      <c r="A6210" s="3" t="n">
        <v>41061</v>
      </c>
      <c r="B6210" t="n">
        <v>12700</v>
      </c>
      <c r="C6210" t="n">
        <v>487</v>
      </c>
    </row>
    <row r="6211">
      <c r="A6211" s="3" t="n">
        <v>41062</v>
      </c>
      <c r="B6211" t="n">
        <v>13000</v>
      </c>
      <c r="C6211" t="n">
        <v>546</v>
      </c>
    </row>
    <row r="6212">
      <c r="A6212" s="3" t="n">
        <v>41063</v>
      </c>
      <c r="B6212" t="n">
        <v>13100</v>
      </c>
      <c r="C6212" t="n">
        <v>495</v>
      </c>
    </row>
    <row r="6213">
      <c r="A6213" s="3" t="n">
        <v>41064</v>
      </c>
      <c r="B6213" t="n">
        <v>12200</v>
      </c>
      <c r="C6213" t="n">
        <v>573</v>
      </c>
    </row>
    <row r="6214">
      <c r="A6214" s="3" t="n">
        <v>41065</v>
      </c>
      <c r="B6214" t="n">
        <v>12800</v>
      </c>
      <c r="C6214" t="n">
        <v>524</v>
      </c>
    </row>
    <row r="6215">
      <c r="A6215" s="3" t="n">
        <v>41066</v>
      </c>
      <c r="B6215" t="n">
        <v>13500</v>
      </c>
      <c r="C6215" t="n">
        <v>536</v>
      </c>
    </row>
    <row r="6216">
      <c r="A6216" s="3" t="n">
        <v>41067</v>
      </c>
      <c r="B6216" t="n">
        <v>15300</v>
      </c>
      <c r="C6216" t="n">
        <v>519</v>
      </c>
    </row>
    <row r="6217">
      <c r="A6217" s="3" t="n">
        <v>41068</v>
      </c>
      <c r="B6217" t="n">
        <v>14800</v>
      </c>
      <c r="C6217" t="n">
        <v>569</v>
      </c>
    </row>
    <row r="6218">
      <c r="A6218" s="3" t="n">
        <v>41069</v>
      </c>
      <c r="B6218" t="n">
        <v>15600</v>
      </c>
      <c r="C6218" t="n">
        <v>644</v>
      </c>
    </row>
    <row r="6219">
      <c r="A6219" s="3" t="n">
        <v>41070</v>
      </c>
      <c r="B6219" t="n">
        <v>16200</v>
      </c>
      <c r="C6219" t="n">
        <v>661</v>
      </c>
    </row>
    <row r="6220">
      <c r="A6220" s="3" t="n">
        <v>41071</v>
      </c>
      <c r="B6220" t="n">
        <v>16500</v>
      </c>
      <c r="C6220" t="n">
        <v>690</v>
      </c>
    </row>
    <row r="6221">
      <c r="A6221" s="3" t="n">
        <v>41072</v>
      </c>
      <c r="B6221" t="n">
        <v>15100</v>
      </c>
      <c r="C6221" t="n">
        <v>762</v>
      </c>
    </row>
    <row r="6222">
      <c r="A6222" s="3" t="n">
        <v>41073</v>
      </c>
      <c r="B6222" t="n">
        <v>14400</v>
      </c>
      <c r="C6222" t="n">
        <v>869</v>
      </c>
    </row>
    <row r="6223">
      <c r="A6223" s="3" t="n">
        <v>41074</v>
      </c>
      <c r="B6223" t="n">
        <v>14800</v>
      </c>
      <c r="C6223" t="n">
        <v>1003</v>
      </c>
    </row>
    <row r="6224">
      <c r="A6224" s="3" t="n">
        <v>41075</v>
      </c>
      <c r="B6224" t="n">
        <v>16000</v>
      </c>
      <c r="C6224" t="n">
        <v>1010</v>
      </c>
    </row>
    <row r="6225">
      <c r="A6225" s="3" t="n">
        <v>41076</v>
      </c>
      <c r="B6225" t="n">
        <v>16900</v>
      </c>
      <c r="C6225" t="n">
        <v>902</v>
      </c>
    </row>
    <row r="6226">
      <c r="A6226" s="3" t="n">
        <v>41077</v>
      </c>
      <c r="B6226" t="n">
        <v>17800</v>
      </c>
      <c r="C6226" t="n">
        <v>868</v>
      </c>
    </row>
    <row r="6227">
      <c r="A6227" s="3" t="n">
        <v>41078</v>
      </c>
      <c r="B6227" t="n">
        <v>17700</v>
      </c>
      <c r="C6227" t="n">
        <v>1201</v>
      </c>
    </row>
    <row r="6228">
      <c r="A6228" s="3" t="n">
        <v>41079</v>
      </c>
      <c r="B6228" t="n">
        <v>19200</v>
      </c>
      <c r="C6228" t="n">
        <v>1930</v>
      </c>
    </row>
    <row r="6229">
      <c r="A6229" s="3" t="n">
        <v>41080</v>
      </c>
      <c r="B6229" t="n">
        <v>22000</v>
      </c>
      <c r="C6229" t="n">
        <v>2174</v>
      </c>
    </row>
    <row r="6230">
      <c r="A6230" s="3" t="n">
        <v>41081</v>
      </c>
      <c r="B6230" t="n">
        <v>22100</v>
      </c>
      <c r="C6230" t="n">
        <v>2175</v>
      </c>
    </row>
    <row r="6231">
      <c r="A6231" s="3" t="n">
        <v>41082</v>
      </c>
      <c r="B6231" t="n">
        <v>23200</v>
      </c>
      <c r="C6231" t="n">
        <v>1950</v>
      </c>
    </row>
    <row r="6232">
      <c r="A6232" s="3" t="n">
        <v>41083</v>
      </c>
      <c r="B6232" t="n">
        <v>23900</v>
      </c>
      <c r="C6232" t="n">
        <v>1909</v>
      </c>
    </row>
    <row r="6233">
      <c r="A6233" s="3" t="n">
        <v>41084</v>
      </c>
      <c r="B6233" t="n">
        <v>24700</v>
      </c>
      <c r="C6233" t="n">
        <v>1772</v>
      </c>
    </row>
    <row r="6234">
      <c r="A6234" s="3" t="n">
        <v>41085</v>
      </c>
      <c r="B6234" t="n">
        <v>24600</v>
      </c>
      <c r="C6234" t="n">
        <v>1840</v>
      </c>
    </row>
    <row r="6235">
      <c r="A6235" s="3" t="n">
        <v>41086</v>
      </c>
      <c r="B6235" t="n">
        <v>24000</v>
      </c>
      <c r="C6235" t="n">
        <v>2051</v>
      </c>
    </row>
    <row r="6236">
      <c r="A6236" s="3" t="n">
        <v>41087</v>
      </c>
      <c r="B6236" t="n">
        <v>22800</v>
      </c>
      <c r="C6236" t="n">
        <v>1993</v>
      </c>
    </row>
    <row r="6237">
      <c r="A6237" s="3" t="n">
        <v>41088</v>
      </c>
      <c r="B6237" t="n">
        <v>21600</v>
      </c>
      <c r="C6237" t="n">
        <v>1880</v>
      </c>
    </row>
    <row r="6238">
      <c r="A6238" s="3" t="n">
        <v>41089</v>
      </c>
      <c r="B6238" t="n">
        <v>20700</v>
      </c>
      <c r="C6238" t="n">
        <v>1704</v>
      </c>
    </row>
    <row r="6239">
      <c r="A6239" s="3" t="n">
        <v>41090</v>
      </c>
      <c r="B6239" t="n">
        <v>20400</v>
      </c>
      <c r="C6239" t="n">
        <v>1498</v>
      </c>
    </row>
    <row r="6240">
      <c r="A6240" s="3" t="n">
        <v>41091</v>
      </c>
      <c r="B6240" t="n">
        <v>19100</v>
      </c>
      <c r="C6240" t="n">
        <v>1418</v>
      </c>
    </row>
    <row r="6241">
      <c r="A6241" s="3" t="n">
        <v>41092</v>
      </c>
      <c r="B6241" t="n">
        <v>18200</v>
      </c>
      <c r="C6241" t="n">
        <v>1267</v>
      </c>
    </row>
    <row r="6242">
      <c r="A6242" s="3" t="n">
        <v>41093</v>
      </c>
      <c r="B6242" t="n">
        <v>17700</v>
      </c>
      <c r="C6242" t="n">
        <v>1150</v>
      </c>
    </row>
    <row r="6243">
      <c r="A6243" s="3" t="n">
        <v>41094</v>
      </c>
      <c r="B6243" t="n">
        <v>16500</v>
      </c>
      <c r="C6243" t="n">
        <v>1239</v>
      </c>
    </row>
    <row r="6244">
      <c r="A6244" s="3" t="n">
        <v>41095</v>
      </c>
      <c r="B6244" t="n">
        <v>16300</v>
      </c>
      <c r="C6244" t="n">
        <v>1404</v>
      </c>
    </row>
    <row r="6245">
      <c r="A6245" s="3" t="n">
        <v>41096</v>
      </c>
      <c r="B6245" t="n">
        <v>16000</v>
      </c>
      <c r="C6245" t="n">
        <v>1219</v>
      </c>
    </row>
    <row r="6246">
      <c r="A6246" s="3" t="n">
        <v>41097</v>
      </c>
      <c r="B6246" t="n">
        <v>16000</v>
      </c>
      <c r="C6246" t="n">
        <v>1699</v>
      </c>
    </row>
    <row r="6247">
      <c r="A6247" s="3" t="n">
        <v>41098</v>
      </c>
      <c r="B6247" t="n">
        <v>16100</v>
      </c>
      <c r="C6247" t="n">
        <v>2042</v>
      </c>
    </row>
    <row r="6248">
      <c r="A6248" s="3" t="n">
        <v>41099</v>
      </c>
      <c r="B6248" t="n">
        <v>15600</v>
      </c>
      <c r="C6248" t="n">
        <v>1471</v>
      </c>
    </row>
    <row r="6249">
      <c r="A6249" s="3" t="n">
        <v>41100</v>
      </c>
      <c r="B6249" t="n">
        <v>15300</v>
      </c>
      <c r="C6249" t="n">
        <v>1411</v>
      </c>
    </row>
    <row r="6250">
      <c r="A6250" s="3" t="n">
        <v>41101</v>
      </c>
      <c r="B6250" t="n">
        <v>15100</v>
      </c>
      <c r="C6250" t="n">
        <v>1505</v>
      </c>
    </row>
    <row r="6251">
      <c r="A6251" s="3" t="n">
        <v>41102</v>
      </c>
      <c r="B6251" t="n">
        <v>14800</v>
      </c>
      <c r="C6251" t="n">
        <v>2137</v>
      </c>
    </row>
    <row r="6252">
      <c r="A6252" s="3" t="n">
        <v>41103</v>
      </c>
      <c r="B6252" t="n">
        <v>14900</v>
      </c>
      <c r="C6252" t="n">
        <v>2798</v>
      </c>
    </row>
    <row r="6253">
      <c r="A6253" s="3" t="n">
        <v>41104</v>
      </c>
      <c r="B6253" t="n">
        <v>15400</v>
      </c>
      <c r="C6253" t="n">
        <v>2854</v>
      </c>
    </row>
    <row r="6254">
      <c r="A6254" s="3" t="n">
        <v>41105</v>
      </c>
      <c r="B6254" t="n">
        <v>14800</v>
      </c>
      <c r="C6254" t="n">
        <v>2615</v>
      </c>
    </row>
    <row r="6255">
      <c r="A6255" s="3" t="n">
        <v>41106</v>
      </c>
      <c r="B6255" t="n">
        <v>13700</v>
      </c>
      <c r="C6255" t="n">
        <v>2444</v>
      </c>
    </row>
    <row r="6256">
      <c r="A6256" s="3" t="n">
        <v>41107</v>
      </c>
      <c r="B6256" t="n">
        <v>14000</v>
      </c>
      <c r="C6256" t="n">
        <v>2165</v>
      </c>
    </row>
    <row r="6257">
      <c r="A6257" s="3" t="n">
        <v>41108</v>
      </c>
      <c r="B6257" t="n">
        <v>14900</v>
      </c>
      <c r="C6257" t="n">
        <v>1995</v>
      </c>
    </row>
    <row r="6258">
      <c r="A6258" s="3" t="n">
        <v>41109</v>
      </c>
      <c r="B6258" t="n">
        <v>14700</v>
      </c>
      <c r="C6258" t="n">
        <v>1895</v>
      </c>
    </row>
    <row r="6259">
      <c r="A6259" s="3" t="n">
        <v>41110</v>
      </c>
      <c r="B6259" t="n">
        <v>14700</v>
      </c>
      <c r="C6259" t="n">
        <v>1899</v>
      </c>
    </row>
    <row r="6260">
      <c r="A6260" s="3" t="n">
        <v>41111</v>
      </c>
      <c r="B6260" t="n">
        <v>14600</v>
      </c>
      <c r="C6260" t="n">
        <v>1614</v>
      </c>
    </row>
    <row r="6261">
      <c r="A6261" s="3" t="n">
        <v>41112</v>
      </c>
      <c r="B6261" t="n">
        <v>14400</v>
      </c>
      <c r="C6261" t="n">
        <v>1360</v>
      </c>
    </row>
    <row r="6262">
      <c r="A6262" s="3" t="n">
        <v>41113</v>
      </c>
      <c r="B6262" t="n">
        <v>14000</v>
      </c>
      <c r="C6262" t="n">
        <v>1333</v>
      </c>
    </row>
    <row r="6263">
      <c r="A6263" s="3" t="n">
        <v>41114</v>
      </c>
      <c r="B6263" t="n">
        <v>14200</v>
      </c>
      <c r="C6263" t="n">
        <v>1170</v>
      </c>
    </row>
    <row r="6264">
      <c r="A6264" s="3" t="n">
        <v>41115</v>
      </c>
      <c r="B6264" t="n">
        <v>14300</v>
      </c>
      <c r="C6264" t="n">
        <v>1294</v>
      </c>
    </row>
    <row r="6265">
      <c r="A6265" s="3" t="n">
        <v>41116</v>
      </c>
      <c r="B6265" t="n">
        <v>14200</v>
      </c>
      <c r="C6265" t="n">
        <v>1306</v>
      </c>
    </row>
    <row r="6266">
      <c r="A6266" s="3" t="n">
        <v>41117</v>
      </c>
      <c r="B6266" t="n">
        <v>14100</v>
      </c>
      <c r="C6266" t="n">
        <v>1274</v>
      </c>
    </row>
    <row r="6267">
      <c r="A6267" s="3" t="n">
        <v>41118</v>
      </c>
      <c r="B6267" t="n">
        <v>14500</v>
      </c>
      <c r="C6267" t="n">
        <v>1210</v>
      </c>
    </row>
    <row r="6268">
      <c r="A6268" s="3" t="n">
        <v>41119</v>
      </c>
      <c r="B6268" t="n">
        <v>14700</v>
      </c>
      <c r="C6268" t="n">
        <v>1071</v>
      </c>
    </row>
    <row r="6269">
      <c r="A6269" s="3" t="n">
        <v>41120</v>
      </c>
      <c r="B6269" t="n">
        <v>15000</v>
      </c>
      <c r="C6269" t="n">
        <v>1091</v>
      </c>
    </row>
    <row r="6270">
      <c r="A6270" s="3" t="n">
        <v>41121</v>
      </c>
      <c r="B6270" t="n">
        <v>15400</v>
      </c>
      <c r="C6270" t="n">
        <v>1020</v>
      </c>
    </row>
    <row r="6271">
      <c r="A6271" s="3" t="n">
        <v>41122</v>
      </c>
      <c r="B6271" t="n">
        <v>15500</v>
      </c>
      <c r="C6271" t="n">
        <v>1242</v>
      </c>
    </row>
    <row r="6272">
      <c r="A6272" s="3" t="n">
        <v>41123</v>
      </c>
      <c r="B6272" t="n">
        <v>15200</v>
      </c>
      <c r="C6272" t="n">
        <v>1760</v>
      </c>
    </row>
    <row r="6273">
      <c r="A6273" s="3" t="n">
        <v>41124</v>
      </c>
      <c r="B6273" t="n">
        <v>14900</v>
      </c>
      <c r="C6273" t="n">
        <v>2857</v>
      </c>
    </row>
    <row r="6274">
      <c r="A6274" s="3" t="n">
        <v>41125</v>
      </c>
      <c r="B6274" t="n">
        <v>14500</v>
      </c>
      <c r="C6274" t="n">
        <v>4575</v>
      </c>
    </row>
    <row r="6275">
      <c r="A6275" s="3" t="n">
        <v>41126</v>
      </c>
      <c r="B6275" t="n">
        <v>14100</v>
      </c>
      <c r="C6275" t="n">
        <v>5536</v>
      </c>
    </row>
    <row r="6276">
      <c r="A6276" s="3" t="n">
        <v>41127</v>
      </c>
      <c r="B6276" t="n">
        <v>13000</v>
      </c>
      <c r="C6276" t="n">
        <v>5719</v>
      </c>
    </row>
    <row r="6277">
      <c r="A6277" s="3" t="n">
        <v>41128</v>
      </c>
      <c r="B6277" t="n">
        <v>12800</v>
      </c>
      <c r="C6277" t="n">
        <v>5364</v>
      </c>
    </row>
    <row r="6278">
      <c r="A6278" s="3" t="n">
        <v>41129</v>
      </c>
      <c r="B6278" t="n">
        <v>13100</v>
      </c>
      <c r="C6278" t="n">
        <v>4544</v>
      </c>
    </row>
    <row r="6279">
      <c r="A6279" s="3" t="n">
        <v>41130</v>
      </c>
      <c r="B6279" t="n">
        <v>13700</v>
      </c>
      <c r="C6279" t="n">
        <v>4087</v>
      </c>
    </row>
    <row r="6280">
      <c r="A6280" s="3" t="n">
        <v>41131</v>
      </c>
      <c r="B6280" t="n">
        <v>13700</v>
      </c>
      <c r="C6280" t="n">
        <v>3228</v>
      </c>
    </row>
    <row r="6281">
      <c r="A6281" s="3" t="n">
        <v>41132</v>
      </c>
      <c r="B6281" t="n">
        <v>14100</v>
      </c>
      <c r="C6281" t="n">
        <v>2999</v>
      </c>
    </row>
    <row r="6282">
      <c r="A6282" s="3" t="n">
        <v>41133</v>
      </c>
      <c r="B6282" t="n">
        <v>13900</v>
      </c>
      <c r="C6282" t="n">
        <v>2681</v>
      </c>
    </row>
    <row r="6283">
      <c r="A6283" s="3" t="n">
        <v>41134</v>
      </c>
      <c r="B6283" t="n">
        <v>13900</v>
      </c>
      <c r="C6283" t="n">
        <v>2602</v>
      </c>
    </row>
    <row r="6284">
      <c r="A6284" s="3" t="n">
        <v>41135</v>
      </c>
      <c r="B6284" t="n">
        <v>13100</v>
      </c>
      <c r="C6284" t="n">
        <v>2697</v>
      </c>
    </row>
    <row r="6285">
      <c r="A6285" s="3" t="n">
        <v>41136</v>
      </c>
      <c r="B6285" t="n">
        <v>14800</v>
      </c>
      <c r="C6285" t="n">
        <v>2635</v>
      </c>
    </row>
    <row r="6286">
      <c r="A6286" s="3" t="n">
        <v>41137</v>
      </c>
      <c r="B6286" t="n">
        <v>13700</v>
      </c>
      <c r="C6286" t="n">
        <v>2456</v>
      </c>
    </row>
    <row r="6287">
      <c r="A6287" s="3" t="n">
        <v>41138</v>
      </c>
      <c r="B6287" t="n">
        <v>13600</v>
      </c>
      <c r="C6287" t="n">
        <v>2167</v>
      </c>
    </row>
    <row r="6288">
      <c r="A6288" s="3" t="n">
        <v>41139</v>
      </c>
      <c r="B6288" t="n">
        <v>13300</v>
      </c>
      <c r="C6288" t="n">
        <v>2307</v>
      </c>
    </row>
    <row r="6289">
      <c r="A6289" s="3" t="n">
        <v>41140</v>
      </c>
      <c r="B6289" t="n">
        <v>13400</v>
      </c>
      <c r="C6289" t="n">
        <v>2999</v>
      </c>
    </row>
    <row r="6290">
      <c r="A6290" s="3" t="n">
        <v>41141</v>
      </c>
      <c r="B6290" t="n">
        <v>12400</v>
      </c>
      <c r="C6290" t="n">
        <v>3406</v>
      </c>
    </row>
    <row r="6291">
      <c r="A6291" s="3" t="n">
        <v>41142</v>
      </c>
      <c r="B6291" t="n">
        <v>12800</v>
      </c>
      <c r="C6291" t="n">
        <v>6860</v>
      </c>
    </row>
    <row r="6292">
      <c r="A6292" s="3" t="n">
        <v>41143</v>
      </c>
      <c r="B6292" t="n">
        <v>13000</v>
      </c>
      <c r="C6292" t="n">
        <v>7537</v>
      </c>
    </row>
    <row r="6293">
      <c r="A6293" s="3" t="n">
        <v>41144</v>
      </c>
      <c r="B6293" t="n">
        <v>13200</v>
      </c>
      <c r="C6293" t="n">
        <v>7461</v>
      </c>
    </row>
    <row r="6294">
      <c r="A6294" s="3" t="n">
        <v>41145</v>
      </c>
      <c r="B6294" t="n">
        <v>13100</v>
      </c>
      <c r="C6294" t="n">
        <v>4939</v>
      </c>
    </row>
    <row r="6295">
      <c r="A6295" s="3" t="n">
        <v>41146</v>
      </c>
      <c r="B6295" t="n">
        <v>13200</v>
      </c>
      <c r="C6295" t="n">
        <v>3780</v>
      </c>
    </row>
    <row r="6296">
      <c r="A6296" s="3" t="n">
        <v>41147</v>
      </c>
      <c r="B6296" t="n">
        <v>12600</v>
      </c>
      <c r="C6296" t="n">
        <v>2617</v>
      </c>
    </row>
    <row r="6297">
      <c r="A6297" s="3" t="n">
        <v>41148</v>
      </c>
      <c r="B6297" t="n">
        <v>11900</v>
      </c>
      <c r="C6297" t="n">
        <v>1843</v>
      </c>
    </row>
    <row r="6298">
      <c r="A6298" s="3" t="n">
        <v>41149</v>
      </c>
      <c r="B6298" t="n">
        <v>11900</v>
      </c>
      <c r="C6298" t="n">
        <v>2077</v>
      </c>
    </row>
    <row r="6299">
      <c r="A6299" s="3" t="n">
        <v>41150</v>
      </c>
      <c r="B6299" t="n">
        <v>12200</v>
      </c>
      <c r="C6299" t="n">
        <v>2157</v>
      </c>
    </row>
    <row r="6300">
      <c r="A6300" s="3" t="n">
        <v>41151</v>
      </c>
      <c r="B6300" t="n">
        <v>12300</v>
      </c>
      <c r="C6300" t="n">
        <v>2348</v>
      </c>
    </row>
    <row r="6301">
      <c r="A6301" s="3" t="n">
        <v>41152</v>
      </c>
      <c r="B6301" t="n">
        <v>12000</v>
      </c>
      <c r="C6301" t="n">
        <v>1941</v>
      </c>
    </row>
    <row r="6302">
      <c r="A6302" s="3" t="n">
        <v>41153</v>
      </c>
      <c r="B6302" t="n">
        <v>11900</v>
      </c>
      <c r="C6302" t="n">
        <v>1783</v>
      </c>
    </row>
    <row r="6303">
      <c r="A6303" s="3" t="n">
        <v>41154</v>
      </c>
      <c r="B6303" t="n">
        <v>11600</v>
      </c>
      <c r="C6303" t="n">
        <v>1704</v>
      </c>
    </row>
    <row r="6304">
      <c r="A6304" s="3" t="n">
        <v>41155</v>
      </c>
      <c r="B6304" t="n">
        <v>11200</v>
      </c>
      <c r="C6304" t="n">
        <v>1420</v>
      </c>
    </row>
    <row r="6305">
      <c r="A6305" s="3" t="n">
        <v>41156</v>
      </c>
      <c r="B6305" t="n">
        <v>11400</v>
      </c>
      <c r="C6305" t="n">
        <v>1375</v>
      </c>
    </row>
    <row r="6306">
      <c r="A6306" s="3" t="n">
        <v>41157</v>
      </c>
      <c r="B6306" t="n">
        <v>11900</v>
      </c>
      <c r="C6306" t="n">
        <v>1234</v>
      </c>
    </row>
    <row r="6307">
      <c r="A6307" s="3" t="n">
        <v>41158</v>
      </c>
      <c r="B6307" t="n">
        <v>13000</v>
      </c>
      <c r="C6307" t="n">
        <v>1316</v>
      </c>
    </row>
    <row r="6308">
      <c r="A6308" s="3" t="n">
        <v>41159</v>
      </c>
      <c r="B6308" t="n">
        <v>13200</v>
      </c>
      <c r="C6308" t="n">
        <v>1254</v>
      </c>
    </row>
    <row r="6309">
      <c r="A6309" s="3" t="n">
        <v>41160</v>
      </c>
      <c r="B6309" t="n">
        <v>13000</v>
      </c>
      <c r="C6309" t="n">
        <v>1307</v>
      </c>
    </row>
    <row r="6310">
      <c r="A6310" s="3" t="n">
        <v>41161</v>
      </c>
      <c r="B6310" t="n">
        <v>12600</v>
      </c>
      <c r="C6310" t="n">
        <v>1327</v>
      </c>
    </row>
    <row r="6311">
      <c r="A6311" s="3" t="n">
        <v>41162</v>
      </c>
      <c r="B6311" t="n">
        <v>11900</v>
      </c>
      <c r="C6311" t="n">
        <v>1276</v>
      </c>
    </row>
    <row r="6312">
      <c r="A6312" s="3" t="n">
        <v>41163</v>
      </c>
      <c r="B6312" t="n">
        <v>12000</v>
      </c>
      <c r="C6312" t="n">
        <v>1167</v>
      </c>
    </row>
    <row r="6313">
      <c r="A6313" s="3" t="n">
        <v>41164</v>
      </c>
      <c r="B6313" t="n">
        <v>11900</v>
      </c>
      <c r="C6313" t="n">
        <v>1056</v>
      </c>
    </row>
    <row r="6314">
      <c r="A6314" s="3" t="n">
        <v>41165</v>
      </c>
      <c r="B6314" t="n">
        <v>12200</v>
      </c>
      <c r="C6314" t="n">
        <v>1040</v>
      </c>
    </row>
    <row r="6315">
      <c r="A6315" s="3" t="n">
        <v>41166</v>
      </c>
      <c r="B6315" t="n">
        <v>12100</v>
      </c>
      <c r="C6315" t="n">
        <v>1180</v>
      </c>
    </row>
    <row r="6316">
      <c r="A6316" s="3" t="n">
        <v>41167</v>
      </c>
      <c r="B6316" t="n">
        <v>12200</v>
      </c>
      <c r="C6316" t="n">
        <v>1199</v>
      </c>
    </row>
    <row r="6317">
      <c r="A6317" s="3" t="n">
        <v>41168</v>
      </c>
      <c r="B6317" t="n">
        <v>12300</v>
      </c>
      <c r="C6317" t="n">
        <v>1123</v>
      </c>
    </row>
    <row r="6318">
      <c r="A6318" s="3" t="n">
        <v>41169</v>
      </c>
      <c r="B6318" t="n">
        <v>11700</v>
      </c>
      <c r="C6318" t="n">
        <v>1329</v>
      </c>
    </row>
    <row r="6319">
      <c r="A6319" s="3" t="n">
        <v>41170</v>
      </c>
      <c r="B6319" t="n">
        <v>11600</v>
      </c>
      <c r="C6319" t="n">
        <v>1444</v>
      </c>
    </row>
    <row r="6320">
      <c r="A6320" s="3" t="n">
        <v>41171</v>
      </c>
      <c r="B6320" t="n">
        <v>12200</v>
      </c>
      <c r="C6320" t="n">
        <v>2211</v>
      </c>
    </row>
    <row r="6321">
      <c r="A6321" s="3" t="n">
        <v>41172</v>
      </c>
      <c r="B6321" t="n">
        <v>12200</v>
      </c>
      <c r="C6321" t="n">
        <v>2964</v>
      </c>
    </row>
    <row r="6322">
      <c r="A6322" s="3" t="n">
        <v>41173</v>
      </c>
      <c r="B6322" t="n">
        <v>11700</v>
      </c>
      <c r="C6322" t="n">
        <v>3181</v>
      </c>
    </row>
    <row r="6323">
      <c r="A6323" s="3" t="n">
        <v>41174</v>
      </c>
      <c r="B6323" t="n">
        <v>11800</v>
      </c>
      <c r="C6323" t="n">
        <v>3219</v>
      </c>
    </row>
    <row r="6324">
      <c r="A6324" s="3" t="n">
        <v>41175</v>
      </c>
      <c r="B6324" t="n">
        <v>10900</v>
      </c>
      <c r="C6324" t="n">
        <v>3084</v>
      </c>
    </row>
    <row r="6325">
      <c r="A6325" s="3" t="n">
        <v>41176</v>
      </c>
      <c r="B6325" t="n">
        <v>10600</v>
      </c>
      <c r="C6325" t="n">
        <v>2957</v>
      </c>
    </row>
    <row r="6326">
      <c r="A6326" s="3" t="n">
        <v>41177</v>
      </c>
      <c r="B6326" t="n">
        <v>11100</v>
      </c>
      <c r="C6326" t="n">
        <v>3187</v>
      </c>
    </row>
    <row r="6327">
      <c r="A6327" s="3" t="n">
        <v>41178</v>
      </c>
      <c r="B6327" t="n">
        <v>11900</v>
      </c>
      <c r="C6327" t="n">
        <v>3962</v>
      </c>
    </row>
    <row r="6328">
      <c r="A6328" s="3" t="n">
        <v>41179</v>
      </c>
      <c r="B6328" t="n">
        <v>11900</v>
      </c>
      <c r="C6328" t="n">
        <v>3773</v>
      </c>
    </row>
    <row r="6329">
      <c r="A6329" s="3" t="n">
        <v>41180</v>
      </c>
      <c r="B6329" t="n">
        <v>11900</v>
      </c>
      <c r="C6329" t="n">
        <v>3542</v>
      </c>
    </row>
    <row r="6330">
      <c r="A6330" s="3" t="n">
        <v>41181</v>
      </c>
      <c r="B6330" t="n">
        <v>12100</v>
      </c>
      <c r="C6330" t="n">
        <v>3384</v>
      </c>
    </row>
    <row r="6331">
      <c r="A6331" s="3" t="n">
        <v>41182</v>
      </c>
      <c r="B6331" t="n">
        <v>11900</v>
      </c>
      <c r="C6331" t="n">
        <v>3005</v>
      </c>
    </row>
    <row r="6332">
      <c r="A6332" s="3" t="n">
        <v>41183</v>
      </c>
      <c r="B6332" t="n">
        <v>11600</v>
      </c>
      <c r="C6332" t="n">
        <v>2665</v>
      </c>
    </row>
    <row r="6333">
      <c r="A6333" s="3" t="n">
        <v>41184</v>
      </c>
      <c r="B6333" t="n">
        <v>12000</v>
      </c>
      <c r="C6333" t="n">
        <v>2637</v>
      </c>
    </row>
    <row r="6334">
      <c r="A6334" s="3" t="n">
        <v>41185</v>
      </c>
      <c r="B6334" t="n">
        <v>12800</v>
      </c>
      <c r="C6334" t="n">
        <v>2210</v>
      </c>
    </row>
    <row r="6335">
      <c r="A6335" s="3" t="n">
        <v>41186</v>
      </c>
      <c r="B6335" t="n">
        <v>14500</v>
      </c>
      <c r="C6335" t="n">
        <v>2591</v>
      </c>
    </row>
    <row r="6336">
      <c r="A6336" s="3" t="n">
        <v>41187</v>
      </c>
      <c r="B6336" t="n">
        <v>13700</v>
      </c>
      <c r="C6336" t="n">
        <v>3176</v>
      </c>
    </row>
    <row r="6337">
      <c r="A6337" s="3" t="n">
        <v>41188</v>
      </c>
      <c r="B6337" t="n">
        <v>12500</v>
      </c>
      <c r="C6337" t="n">
        <v>4269</v>
      </c>
    </row>
    <row r="6338">
      <c r="A6338" s="3" t="n">
        <v>41189</v>
      </c>
      <c r="B6338" t="n">
        <v>11600</v>
      </c>
      <c r="C6338" t="n">
        <v>7750</v>
      </c>
    </row>
    <row r="6339">
      <c r="A6339" s="3" t="n">
        <v>41190</v>
      </c>
      <c r="B6339" t="n">
        <v>11400</v>
      </c>
      <c r="C6339" t="n">
        <v>16063</v>
      </c>
    </row>
    <row r="6340">
      <c r="A6340" s="3" t="n">
        <v>41191</v>
      </c>
      <c r="B6340" t="n">
        <v>11900</v>
      </c>
      <c r="C6340" t="n">
        <v>20309</v>
      </c>
    </row>
    <row r="6341">
      <c r="A6341" s="3" t="n">
        <v>41192</v>
      </c>
      <c r="B6341" t="n">
        <v>11900</v>
      </c>
      <c r="C6341" t="n">
        <v>25888</v>
      </c>
    </row>
    <row r="6342">
      <c r="A6342" s="3" t="n">
        <v>41193</v>
      </c>
      <c r="B6342" t="n">
        <v>13900</v>
      </c>
      <c r="C6342" t="n">
        <v>24547</v>
      </c>
    </row>
    <row r="6343">
      <c r="A6343" s="3" t="n">
        <v>41194</v>
      </c>
      <c r="B6343" t="n">
        <v>14200</v>
      </c>
      <c r="C6343" t="n">
        <v>21466</v>
      </c>
    </row>
    <row r="6344">
      <c r="A6344" s="3" t="n">
        <v>41195</v>
      </c>
      <c r="B6344" t="n">
        <v>13600</v>
      </c>
      <c r="C6344" t="n">
        <v>16741</v>
      </c>
    </row>
    <row r="6345">
      <c r="A6345" s="3" t="n">
        <v>41196</v>
      </c>
      <c r="B6345" t="n">
        <v>12300</v>
      </c>
      <c r="C6345" t="n">
        <v>13531</v>
      </c>
    </row>
    <row r="6346">
      <c r="A6346" s="3" t="n">
        <v>41197</v>
      </c>
      <c r="B6346" t="n">
        <v>11800</v>
      </c>
      <c r="C6346" t="n">
        <v>13120</v>
      </c>
    </row>
    <row r="6347">
      <c r="A6347" s="3" t="n">
        <v>41198</v>
      </c>
      <c r="B6347" t="n">
        <v>11900</v>
      </c>
      <c r="C6347" t="n">
        <v>12759</v>
      </c>
    </row>
    <row r="6348">
      <c r="A6348" s="3" t="n">
        <v>41199</v>
      </c>
      <c r="B6348" t="n">
        <v>12200</v>
      </c>
      <c r="C6348" t="n">
        <v>11767</v>
      </c>
    </row>
    <row r="6349">
      <c r="A6349" s="3" t="n">
        <v>41200</v>
      </c>
      <c r="B6349" t="n">
        <v>12400</v>
      </c>
      <c r="C6349" t="n">
        <v>10225</v>
      </c>
    </row>
    <row r="6350">
      <c r="A6350" s="3" t="n">
        <v>41201</v>
      </c>
      <c r="B6350" t="n">
        <v>12400</v>
      </c>
      <c r="C6350" t="n">
        <v>8996</v>
      </c>
    </row>
    <row r="6351">
      <c r="A6351" s="3" t="n">
        <v>41202</v>
      </c>
      <c r="B6351" t="n">
        <v>13000</v>
      </c>
      <c r="C6351" t="n">
        <v>8273</v>
      </c>
    </row>
    <row r="6352">
      <c r="A6352" s="3" t="n">
        <v>41203</v>
      </c>
      <c r="B6352" t="n">
        <v>12100</v>
      </c>
      <c r="C6352" t="n">
        <v>8173</v>
      </c>
    </row>
    <row r="6353">
      <c r="A6353" s="3" t="n">
        <v>41204</v>
      </c>
      <c r="B6353" t="n">
        <v>10800</v>
      </c>
      <c r="C6353" t="n">
        <v>8106</v>
      </c>
    </row>
    <row r="6354">
      <c r="A6354" s="3" t="n">
        <v>41205</v>
      </c>
      <c r="B6354" t="n">
        <v>11300</v>
      </c>
      <c r="C6354" t="n">
        <v>8302</v>
      </c>
    </row>
    <row r="6355">
      <c r="A6355" s="3" t="n">
        <v>41206</v>
      </c>
      <c r="B6355" t="n">
        <v>11200</v>
      </c>
      <c r="C6355" t="n">
        <v>7806</v>
      </c>
    </row>
    <row r="6356">
      <c r="A6356" s="3" t="n">
        <v>41207</v>
      </c>
      <c r="B6356" t="n">
        <v>12300</v>
      </c>
      <c r="C6356" t="n">
        <v>7555</v>
      </c>
    </row>
    <row r="6357">
      <c r="A6357" s="3" t="n">
        <v>41208</v>
      </c>
      <c r="B6357" t="n">
        <v>13800</v>
      </c>
      <c r="C6357" t="n">
        <v>7156</v>
      </c>
    </row>
    <row r="6358">
      <c r="A6358" s="3" t="n">
        <v>41209</v>
      </c>
      <c r="B6358" t="n">
        <v>15500</v>
      </c>
      <c r="C6358" t="n">
        <v>6804</v>
      </c>
    </row>
    <row r="6359">
      <c r="A6359" s="3" t="n">
        <v>41210</v>
      </c>
      <c r="B6359" t="n">
        <v>15900</v>
      </c>
      <c r="C6359" t="n">
        <v>6439</v>
      </c>
    </row>
    <row r="6360">
      <c r="A6360" s="3" t="n">
        <v>41211</v>
      </c>
      <c r="B6360" t="n">
        <v>14200</v>
      </c>
      <c r="C6360" t="n">
        <v>6847</v>
      </c>
    </row>
    <row r="6361">
      <c r="A6361" s="3" t="n">
        <v>41212</v>
      </c>
      <c r="B6361" t="n">
        <v>14000</v>
      </c>
      <c r="C6361" t="n">
        <v>4900</v>
      </c>
    </row>
    <row r="6362">
      <c r="A6362" s="3" t="n">
        <v>41213</v>
      </c>
      <c r="B6362" t="n">
        <v>15700</v>
      </c>
      <c r="C6362" t="n">
        <v>7738</v>
      </c>
    </row>
    <row r="6363">
      <c r="A6363" s="3" t="n">
        <v>41214</v>
      </c>
      <c r="B6363" t="n">
        <v>16200</v>
      </c>
      <c r="C6363" t="n">
        <v>8914</v>
      </c>
    </row>
    <row r="6364">
      <c r="A6364" s="3" t="n">
        <v>41215</v>
      </c>
      <c r="B6364" t="n">
        <v>15400</v>
      </c>
      <c r="C6364" t="n">
        <v>10404</v>
      </c>
    </row>
    <row r="6365">
      <c r="A6365" s="3" t="n">
        <v>41216</v>
      </c>
      <c r="B6365" t="n">
        <v>14300</v>
      </c>
      <c r="C6365" t="n">
        <v>10974</v>
      </c>
    </row>
    <row r="6366">
      <c r="A6366" s="3" t="n">
        <v>41217</v>
      </c>
      <c r="B6366" t="n">
        <v>12400</v>
      </c>
      <c r="C6366" t="n">
        <v>11089</v>
      </c>
    </row>
    <row r="6367">
      <c r="A6367" s="3" t="n">
        <v>41218</v>
      </c>
      <c r="B6367" t="n">
        <v>11900</v>
      </c>
      <c r="C6367" t="n">
        <v>11403</v>
      </c>
    </row>
    <row r="6368">
      <c r="A6368" s="3" t="n">
        <v>41219</v>
      </c>
      <c r="B6368" t="n">
        <v>12100</v>
      </c>
      <c r="C6368" t="n">
        <v>11287</v>
      </c>
    </row>
    <row r="6369">
      <c r="A6369" s="3" t="n">
        <v>41220</v>
      </c>
      <c r="B6369" t="n">
        <v>12300</v>
      </c>
      <c r="C6369" t="n">
        <v>10451</v>
      </c>
    </row>
    <row r="6370">
      <c r="A6370" s="3" t="n">
        <v>41221</v>
      </c>
      <c r="B6370" t="n">
        <v>12800</v>
      </c>
      <c r="C6370" t="n">
        <v>9109</v>
      </c>
    </row>
    <row r="6371">
      <c r="A6371" s="3" t="n">
        <v>41222</v>
      </c>
      <c r="B6371" t="n">
        <v>12200</v>
      </c>
      <c r="C6371" t="n">
        <v>7498</v>
      </c>
    </row>
    <row r="6372">
      <c r="A6372" s="3" t="n">
        <v>41223</v>
      </c>
      <c r="B6372" t="n">
        <v>12000</v>
      </c>
      <c r="C6372" t="n">
        <v>6101</v>
      </c>
    </row>
    <row r="6373">
      <c r="A6373" s="3" t="n">
        <v>41224</v>
      </c>
      <c r="B6373" t="n">
        <v>12000</v>
      </c>
      <c r="C6373" t="n">
        <v>5135</v>
      </c>
    </row>
    <row r="6374">
      <c r="A6374" s="3" t="n">
        <v>41225</v>
      </c>
      <c r="B6374" t="n">
        <v>11600</v>
      </c>
      <c r="C6374" t="n">
        <v>4522</v>
      </c>
    </row>
    <row r="6375">
      <c r="A6375" s="3" t="n">
        <v>41226</v>
      </c>
      <c r="B6375" t="n">
        <v>11500</v>
      </c>
      <c r="C6375" t="n">
        <v>4093</v>
      </c>
    </row>
    <row r="6376">
      <c r="A6376" s="3" t="n">
        <v>41227</v>
      </c>
      <c r="B6376" t="n">
        <v>11000</v>
      </c>
      <c r="C6376" t="n">
        <v>3756</v>
      </c>
    </row>
    <row r="6377">
      <c r="A6377" s="3" t="n">
        <v>41228</v>
      </c>
      <c r="B6377" t="n">
        <v>11100</v>
      </c>
      <c r="C6377" t="n">
        <v>3567</v>
      </c>
    </row>
    <row r="6378">
      <c r="A6378" s="3" t="n">
        <v>41229</v>
      </c>
      <c r="B6378" t="n">
        <v>10900</v>
      </c>
      <c r="C6378" t="n">
        <v>3257</v>
      </c>
    </row>
    <row r="6379">
      <c r="A6379" s="3" t="n">
        <v>41230</v>
      </c>
      <c r="B6379" t="n">
        <v>10800</v>
      </c>
      <c r="C6379" t="n">
        <v>2852</v>
      </c>
    </row>
    <row r="6380">
      <c r="A6380" s="3" t="n">
        <v>41231</v>
      </c>
      <c r="B6380" t="n">
        <v>10200</v>
      </c>
      <c r="C6380" t="n">
        <v>2614</v>
      </c>
    </row>
    <row r="6381">
      <c r="A6381" s="3" t="n">
        <v>41232</v>
      </c>
      <c r="B6381" t="n">
        <v>9900</v>
      </c>
      <c r="C6381" t="n">
        <v>2499</v>
      </c>
    </row>
    <row r="6382">
      <c r="A6382" s="3" t="n">
        <v>41233</v>
      </c>
      <c r="B6382" t="n">
        <v>10100</v>
      </c>
      <c r="C6382" t="n">
        <v>2551</v>
      </c>
    </row>
    <row r="6383">
      <c r="A6383" s="3" t="n">
        <v>41234</v>
      </c>
      <c r="B6383" t="n">
        <v>11400</v>
      </c>
      <c r="C6383" t="n">
        <v>2411</v>
      </c>
    </row>
    <row r="6384">
      <c r="A6384" s="3" t="n">
        <v>41235</v>
      </c>
      <c r="B6384" t="n">
        <v>12000</v>
      </c>
      <c r="C6384" t="n">
        <v>2158</v>
      </c>
    </row>
    <row r="6385">
      <c r="A6385" s="3" t="n">
        <v>41236</v>
      </c>
      <c r="B6385" t="n">
        <v>13300</v>
      </c>
      <c r="C6385" t="n">
        <v>2173</v>
      </c>
    </row>
    <row r="6386">
      <c r="A6386" s="3" t="n">
        <v>41237</v>
      </c>
      <c r="B6386" t="n">
        <v>13300</v>
      </c>
      <c r="C6386" t="n">
        <v>2027</v>
      </c>
    </row>
    <row r="6387">
      <c r="A6387" s="3" t="n">
        <v>41238</v>
      </c>
      <c r="B6387" t="n">
        <v>12400</v>
      </c>
      <c r="C6387" t="n">
        <v>1938</v>
      </c>
    </row>
    <row r="6388">
      <c r="A6388" s="3" t="n">
        <v>41239</v>
      </c>
      <c r="B6388" t="n">
        <v>11600</v>
      </c>
      <c r="C6388" t="n">
        <v>1862</v>
      </c>
    </row>
    <row r="6389">
      <c r="A6389" s="3" t="n">
        <v>41240</v>
      </c>
      <c r="B6389" t="n">
        <v>11700</v>
      </c>
      <c r="C6389" t="n">
        <v>1843</v>
      </c>
    </row>
    <row r="6390">
      <c r="A6390" s="3" t="n">
        <v>41241</v>
      </c>
      <c r="B6390" t="n">
        <v>11600</v>
      </c>
      <c r="C6390" t="n">
        <v>1848</v>
      </c>
    </row>
    <row r="6391">
      <c r="A6391" s="3" t="n">
        <v>41242</v>
      </c>
      <c r="B6391" t="n">
        <v>11800</v>
      </c>
      <c r="C6391" t="n">
        <v>1910</v>
      </c>
    </row>
    <row r="6392">
      <c r="A6392" s="3" t="n">
        <v>41243</v>
      </c>
      <c r="B6392" t="n">
        <v>11600</v>
      </c>
      <c r="C6392" t="n">
        <v>2052</v>
      </c>
    </row>
    <row r="6393">
      <c r="A6393" s="3" t="n">
        <v>41244</v>
      </c>
      <c r="B6393" t="n">
        <v>11800</v>
      </c>
      <c r="C6393" t="n">
        <v>1855</v>
      </c>
    </row>
    <row r="6394">
      <c r="A6394" s="3" t="n">
        <v>41245</v>
      </c>
      <c r="B6394" t="n">
        <v>11800</v>
      </c>
      <c r="C6394" t="n">
        <v>1697</v>
      </c>
    </row>
    <row r="6395">
      <c r="A6395" s="3" t="n">
        <v>41246</v>
      </c>
      <c r="B6395" t="n">
        <v>11200</v>
      </c>
      <c r="C6395" t="n">
        <v>1549</v>
      </c>
    </row>
    <row r="6396">
      <c r="A6396" s="3" t="n">
        <v>41247</v>
      </c>
      <c r="B6396" t="n">
        <v>11800</v>
      </c>
      <c r="C6396" t="n">
        <v>1352</v>
      </c>
    </row>
    <row r="6397">
      <c r="A6397" s="3" t="n">
        <v>41248</v>
      </c>
      <c r="B6397" t="n">
        <v>11700</v>
      </c>
      <c r="C6397" t="n">
        <v>1327</v>
      </c>
    </row>
    <row r="6398">
      <c r="A6398" s="3" t="n">
        <v>41249</v>
      </c>
      <c r="B6398" t="n">
        <v>12200</v>
      </c>
      <c r="C6398" t="n">
        <v>1605</v>
      </c>
    </row>
    <row r="6399">
      <c r="A6399" s="3" t="n">
        <v>41250</v>
      </c>
      <c r="B6399" t="n">
        <v>12100</v>
      </c>
      <c r="C6399" t="n">
        <v>1882</v>
      </c>
    </row>
    <row r="6400">
      <c r="A6400" s="3" t="n">
        <v>41251</v>
      </c>
      <c r="B6400" t="n">
        <v>12200</v>
      </c>
      <c r="C6400" t="n">
        <v>2460</v>
      </c>
    </row>
    <row r="6401">
      <c r="A6401" s="3" t="n">
        <v>41252</v>
      </c>
      <c r="B6401" t="n">
        <v>11900</v>
      </c>
      <c r="C6401" t="n">
        <v>2526</v>
      </c>
    </row>
    <row r="6402">
      <c r="A6402" s="3" t="n">
        <v>41253</v>
      </c>
      <c r="B6402" t="n">
        <v>11400</v>
      </c>
      <c r="C6402" t="n">
        <v>3099</v>
      </c>
    </row>
    <row r="6403">
      <c r="A6403" s="3" t="n">
        <v>41254</v>
      </c>
      <c r="B6403" t="n">
        <v>11800</v>
      </c>
      <c r="C6403" t="n">
        <v>2451</v>
      </c>
    </row>
    <row r="6404">
      <c r="A6404" s="3" t="n">
        <v>41255</v>
      </c>
      <c r="B6404" t="n">
        <v>12600</v>
      </c>
      <c r="C6404" t="n">
        <v>2730</v>
      </c>
    </row>
    <row r="6405">
      <c r="A6405" s="3" t="n">
        <v>41256</v>
      </c>
      <c r="B6405" t="n">
        <v>13500</v>
      </c>
      <c r="C6405" t="n">
        <v>3091</v>
      </c>
    </row>
    <row r="6406">
      <c r="A6406" s="3" t="n">
        <v>41257</v>
      </c>
      <c r="B6406" t="n">
        <v>12700</v>
      </c>
      <c r="C6406" t="n">
        <v>3971</v>
      </c>
    </row>
    <row r="6407">
      <c r="A6407" s="3" t="n">
        <v>41258</v>
      </c>
      <c r="B6407" t="n">
        <v>12600</v>
      </c>
      <c r="C6407" t="n">
        <v>4590</v>
      </c>
    </row>
    <row r="6408">
      <c r="A6408" s="3" t="n">
        <v>41259</v>
      </c>
      <c r="B6408" t="n">
        <v>12700</v>
      </c>
      <c r="C6408" t="n">
        <v>4747</v>
      </c>
    </row>
    <row r="6409">
      <c r="A6409" s="3" t="n">
        <v>41260</v>
      </c>
      <c r="B6409" t="n">
        <v>12500</v>
      </c>
      <c r="C6409" t="n">
        <v>5147</v>
      </c>
    </row>
    <row r="6410">
      <c r="A6410" s="3" t="n">
        <v>41261</v>
      </c>
      <c r="B6410" t="n">
        <v>13400</v>
      </c>
      <c r="C6410" t="n">
        <v>6356</v>
      </c>
    </row>
    <row r="6411">
      <c r="A6411" s="3" t="n">
        <v>41262</v>
      </c>
      <c r="B6411" t="n">
        <v>17900</v>
      </c>
      <c r="C6411" t="n">
        <v>6608</v>
      </c>
    </row>
    <row r="6412">
      <c r="A6412" s="3" t="n">
        <v>41263</v>
      </c>
      <c r="B6412" t="n">
        <v>16600</v>
      </c>
      <c r="C6412" t="n">
        <v>7085</v>
      </c>
    </row>
    <row r="6413">
      <c r="A6413" s="3" t="n">
        <v>41264</v>
      </c>
      <c r="B6413" t="n">
        <v>17000</v>
      </c>
      <c r="C6413" t="n">
        <v>8744</v>
      </c>
    </row>
    <row r="6414">
      <c r="A6414" s="3" t="n">
        <v>41265</v>
      </c>
      <c r="B6414" t="n">
        <v>15400</v>
      </c>
      <c r="C6414" t="n">
        <v>8451</v>
      </c>
    </row>
    <row r="6415">
      <c r="A6415" s="3" t="n">
        <v>41266</v>
      </c>
      <c r="B6415" t="n">
        <v>13200</v>
      </c>
      <c r="C6415" t="n">
        <v>9029</v>
      </c>
    </row>
    <row r="6416">
      <c r="A6416" s="3" t="n">
        <v>41267</v>
      </c>
      <c r="B6416" t="n">
        <v>12900</v>
      </c>
      <c r="C6416" t="n">
        <v>10263</v>
      </c>
    </row>
    <row r="6417">
      <c r="A6417" s="3" t="n">
        <v>41268</v>
      </c>
      <c r="B6417" t="n">
        <v>12600</v>
      </c>
      <c r="C6417" t="n">
        <v>10832</v>
      </c>
    </row>
    <row r="6418">
      <c r="A6418" s="3" t="n">
        <v>41269</v>
      </c>
      <c r="B6418" t="n">
        <v>12600</v>
      </c>
      <c r="C6418" t="n">
        <v>10813</v>
      </c>
    </row>
    <row r="6419">
      <c r="A6419" s="3" t="n">
        <v>41270</v>
      </c>
      <c r="B6419" t="n">
        <v>13500</v>
      </c>
      <c r="C6419" t="n">
        <v>10889</v>
      </c>
    </row>
    <row r="6420">
      <c r="A6420" s="3" t="n">
        <v>41271</v>
      </c>
      <c r="B6420" t="n">
        <v>14200</v>
      </c>
      <c r="C6420" t="n">
        <v>10679</v>
      </c>
    </row>
    <row r="6421">
      <c r="A6421" s="3" t="n">
        <v>41272</v>
      </c>
      <c r="C6421" t="n">
        <v>9905</v>
      </c>
    </row>
    <row r="6422">
      <c r="A6422" s="3" t="n">
        <v>41273</v>
      </c>
      <c r="C6422" t="n">
        <v>9063</v>
      </c>
    </row>
    <row r="6423">
      <c r="A6423" s="3" t="n">
        <v>41274</v>
      </c>
      <c r="C6423" t="n">
        <v>8540</v>
      </c>
    </row>
    <row r="6424">
      <c r="A6424" s="3" t="n">
        <v>41275</v>
      </c>
      <c r="B6424" t="n">
        <v>12200</v>
      </c>
      <c r="C6424" t="n">
        <v>8671</v>
      </c>
      <c r="D6424" t="n">
        <v>35.47</v>
      </c>
    </row>
    <row r="6425">
      <c r="A6425" s="3" t="n">
        <v>41276</v>
      </c>
      <c r="B6425" t="n">
        <v>11800</v>
      </c>
      <c r="C6425" t="n">
        <v>8789</v>
      </c>
      <c r="D6425" t="n">
        <v>35.45</v>
      </c>
    </row>
    <row r="6426">
      <c r="A6426" s="3" t="n">
        <v>41277</v>
      </c>
      <c r="B6426" t="n">
        <v>11500</v>
      </c>
      <c r="C6426" t="n">
        <v>9208</v>
      </c>
      <c r="D6426" t="n">
        <v>35.59</v>
      </c>
    </row>
    <row r="6427">
      <c r="A6427" s="3" t="n">
        <v>41278</v>
      </c>
      <c r="B6427" t="n">
        <v>12500</v>
      </c>
      <c r="C6427" t="n">
        <v>9382</v>
      </c>
      <c r="D6427" t="n">
        <v>35.75</v>
      </c>
    </row>
    <row r="6428">
      <c r="A6428" s="3" t="n">
        <v>41279</v>
      </c>
      <c r="B6428" t="n">
        <v>13400</v>
      </c>
      <c r="C6428" t="n">
        <v>9030</v>
      </c>
      <c r="D6428" t="n">
        <v>35.79</v>
      </c>
    </row>
    <row r="6429">
      <c r="A6429" s="3" t="n">
        <v>41280</v>
      </c>
      <c r="B6429" t="n">
        <v>13400</v>
      </c>
      <c r="C6429" t="n">
        <v>9497</v>
      </c>
      <c r="D6429" t="n">
        <v>35.8</v>
      </c>
    </row>
    <row r="6430">
      <c r="A6430" s="3" t="n">
        <v>41281</v>
      </c>
      <c r="B6430" t="n">
        <v>14400</v>
      </c>
      <c r="C6430" t="n">
        <v>9725</v>
      </c>
      <c r="D6430" t="n">
        <v>35.7</v>
      </c>
    </row>
    <row r="6431">
      <c r="A6431" s="3" t="n">
        <v>41282</v>
      </c>
      <c r="B6431" t="n">
        <v>14300</v>
      </c>
      <c r="C6431" t="n">
        <v>9789</v>
      </c>
      <c r="D6431" t="n">
        <v>35.62</v>
      </c>
    </row>
    <row r="6432">
      <c r="A6432" s="3" t="n">
        <v>41283</v>
      </c>
      <c r="B6432" t="n">
        <v>15600</v>
      </c>
      <c r="C6432" t="n">
        <v>10044</v>
      </c>
      <c r="D6432" t="n">
        <v>35.7</v>
      </c>
    </row>
    <row r="6433">
      <c r="A6433" s="3" t="n">
        <v>41284</v>
      </c>
      <c r="B6433" t="n">
        <v>16400</v>
      </c>
      <c r="C6433" t="n">
        <v>10527</v>
      </c>
      <c r="D6433" t="n">
        <v>35.82</v>
      </c>
    </row>
    <row r="6434">
      <c r="A6434" s="3" t="n">
        <v>41285</v>
      </c>
      <c r="B6434" t="n">
        <v>17200</v>
      </c>
      <c r="C6434" t="n">
        <v>11236</v>
      </c>
      <c r="D6434" t="n">
        <v>36</v>
      </c>
    </row>
    <row r="6435">
      <c r="A6435" s="3" t="n">
        <v>41286</v>
      </c>
      <c r="B6435" t="n">
        <v>16800</v>
      </c>
      <c r="C6435" t="n">
        <v>11341</v>
      </c>
      <c r="D6435" t="n">
        <v>36.19</v>
      </c>
    </row>
    <row r="6436">
      <c r="A6436" s="3" t="n">
        <v>41287</v>
      </c>
      <c r="B6436" t="n">
        <v>16700</v>
      </c>
      <c r="C6436" t="n">
        <v>12475</v>
      </c>
      <c r="D6436" t="n">
        <v>36.5</v>
      </c>
    </row>
    <row r="6437">
      <c r="A6437" s="3" t="n">
        <v>41288</v>
      </c>
      <c r="B6437" t="n">
        <v>15600</v>
      </c>
      <c r="C6437" t="n">
        <v>12618</v>
      </c>
      <c r="D6437" t="n">
        <v>36.45</v>
      </c>
    </row>
    <row r="6438">
      <c r="A6438" s="3" t="n">
        <v>41289</v>
      </c>
      <c r="B6438" t="n">
        <v>14900</v>
      </c>
      <c r="C6438" t="n">
        <v>12468</v>
      </c>
      <c r="D6438" t="n">
        <v>36.48</v>
      </c>
    </row>
    <row r="6439">
      <c r="A6439" s="3" t="n">
        <v>41290</v>
      </c>
      <c r="B6439" t="n">
        <v>13800</v>
      </c>
      <c r="C6439" t="n">
        <v>11760</v>
      </c>
      <c r="D6439" t="n">
        <v>36.35</v>
      </c>
    </row>
    <row r="6440">
      <c r="A6440" s="3" t="n">
        <v>41291</v>
      </c>
      <c r="B6440" t="n">
        <v>13200</v>
      </c>
      <c r="C6440" t="n">
        <v>10411</v>
      </c>
      <c r="D6440" t="n">
        <v>36.27</v>
      </c>
    </row>
    <row r="6441">
      <c r="A6441" s="3" t="n">
        <v>41292</v>
      </c>
      <c r="B6441" t="n">
        <v>12900</v>
      </c>
      <c r="C6441" t="n">
        <v>8593</v>
      </c>
      <c r="D6441" t="n">
        <v>36.16</v>
      </c>
    </row>
    <row r="6442">
      <c r="A6442" s="3" t="n">
        <v>41293</v>
      </c>
      <c r="B6442" t="n">
        <v>13000</v>
      </c>
      <c r="C6442" t="n">
        <v>7055</v>
      </c>
      <c r="D6442" t="n">
        <v>36</v>
      </c>
    </row>
    <row r="6443">
      <c r="A6443" s="3" t="n">
        <v>41294</v>
      </c>
      <c r="B6443" t="n">
        <v>12900</v>
      </c>
      <c r="C6443" t="n">
        <v>5839</v>
      </c>
      <c r="D6443" t="n">
        <v>35.77</v>
      </c>
    </row>
    <row r="6444">
      <c r="A6444" s="3" t="n">
        <v>41295</v>
      </c>
      <c r="B6444" t="n">
        <v>12100</v>
      </c>
      <c r="C6444" t="n">
        <v>5340</v>
      </c>
      <c r="D6444" t="n">
        <v>35.48</v>
      </c>
    </row>
    <row r="6445">
      <c r="A6445" s="3" t="n">
        <v>41296</v>
      </c>
      <c r="B6445" t="n">
        <v>12000</v>
      </c>
      <c r="C6445" t="n">
        <v>4564</v>
      </c>
      <c r="D6445" t="n">
        <v>35.26</v>
      </c>
    </row>
    <row r="6446">
      <c r="A6446" s="3" t="n">
        <v>41297</v>
      </c>
      <c r="B6446" t="n">
        <v>12400</v>
      </c>
      <c r="C6446" t="n">
        <v>4001</v>
      </c>
      <c r="D6446" t="n">
        <v>35.05</v>
      </c>
    </row>
    <row r="6447">
      <c r="A6447" s="3" t="n">
        <v>41298</v>
      </c>
      <c r="B6447" t="n">
        <v>13000</v>
      </c>
      <c r="C6447" t="n">
        <v>3691</v>
      </c>
      <c r="D6447" t="n">
        <v>34.85</v>
      </c>
    </row>
    <row r="6448">
      <c r="A6448" s="3" t="n">
        <v>41299</v>
      </c>
      <c r="B6448" t="n">
        <v>13800</v>
      </c>
      <c r="C6448" t="n">
        <v>3358</v>
      </c>
      <c r="D6448" t="n">
        <v>34.56</v>
      </c>
    </row>
    <row r="6449">
      <c r="A6449" s="3" t="n">
        <v>41300</v>
      </c>
      <c r="B6449" t="n">
        <v>12700</v>
      </c>
      <c r="C6449" t="n">
        <v>2903</v>
      </c>
      <c r="D6449" t="n">
        <v>34.81</v>
      </c>
    </row>
    <row r="6450">
      <c r="A6450" s="3" t="n">
        <v>41301</v>
      </c>
      <c r="B6450" t="n">
        <v>11800</v>
      </c>
      <c r="C6450" t="n">
        <v>2815</v>
      </c>
      <c r="D6450" t="n">
        <v>34.93</v>
      </c>
    </row>
    <row r="6451">
      <c r="A6451" s="3" t="n">
        <v>41302</v>
      </c>
      <c r="B6451" t="n">
        <v>11300</v>
      </c>
      <c r="C6451" t="n">
        <v>2761</v>
      </c>
      <c r="D6451" t="n">
        <v>34.94</v>
      </c>
    </row>
    <row r="6452">
      <c r="A6452" s="3" t="n">
        <v>41303</v>
      </c>
      <c r="B6452" t="n">
        <v>11400</v>
      </c>
      <c r="C6452" t="n">
        <v>2512</v>
      </c>
      <c r="D6452" t="n">
        <v>34.6</v>
      </c>
    </row>
    <row r="6453">
      <c r="A6453" s="3" t="n">
        <v>41304</v>
      </c>
      <c r="B6453" t="n">
        <v>12000</v>
      </c>
      <c r="C6453" t="n">
        <v>2525</v>
      </c>
      <c r="D6453" t="n">
        <v>34.25</v>
      </c>
    </row>
    <row r="6454">
      <c r="A6454" s="3" t="n">
        <v>41305</v>
      </c>
      <c r="B6454" t="n">
        <v>13300</v>
      </c>
      <c r="C6454" t="n">
        <v>2545</v>
      </c>
      <c r="D6454" t="n">
        <v>33.98</v>
      </c>
    </row>
    <row r="6455">
      <c r="A6455" s="3" t="n">
        <v>41306</v>
      </c>
      <c r="B6455" t="n">
        <v>13300</v>
      </c>
      <c r="C6455" t="n">
        <v>2397</v>
      </c>
      <c r="D6455" t="n">
        <v>33.88</v>
      </c>
    </row>
    <row r="6456">
      <c r="A6456" s="3" t="n">
        <v>41307</v>
      </c>
      <c r="B6456" t="n">
        <v>12400</v>
      </c>
      <c r="C6456" t="n">
        <v>2263</v>
      </c>
      <c r="D6456" t="n">
        <v>33.58</v>
      </c>
    </row>
    <row r="6457">
      <c r="A6457" s="3" t="n">
        <v>41308</v>
      </c>
      <c r="B6457" t="n">
        <v>10500</v>
      </c>
      <c r="C6457" t="n">
        <v>1983</v>
      </c>
      <c r="D6457" t="n">
        <v>33.75</v>
      </c>
    </row>
    <row r="6458">
      <c r="A6458" s="3" t="n">
        <v>41309</v>
      </c>
      <c r="B6458" t="n">
        <v>10000</v>
      </c>
      <c r="C6458" t="n">
        <v>1745</v>
      </c>
      <c r="D6458" t="n">
        <v>33.96</v>
      </c>
    </row>
    <row r="6459">
      <c r="A6459" s="3" t="n">
        <v>41310</v>
      </c>
      <c r="B6459" t="n">
        <v>10200</v>
      </c>
      <c r="C6459" t="n">
        <v>1575</v>
      </c>
      <c r="D6459" t="n">
        <v>34.09</v>
      </c>
    </row>
    <row r="6460">
      <c r="A6460" s="3" t="n">
        <v>41311</v>
      </c>
      <c r="B6460" t="n">
        <v>10800</v>
      </c>
      <c r="C6460" t="n">
        <v>1758</v>
      </c>
      <c r="D6460" t="n">
        <v>34.11</v>
      </c>
    </row>
    <row r="6461">
      <c r="A6461" s="3" t="n">
        <v>41312</v>
      </c>
      <c r="B6461" t="n">
        <v>11800</v>
      </c>
      <c r="C6461" t="n">
        <v>1812</v>
      </c>
      <c r="D6461" t="n">
        <v>33.97</v>
      </c>
    </row>
    <row r="6462">
      <c r="A6462" s="3" t="n">
        <v>41313</v>
      </c>
      <c r="B6462" t="n">
        <v>12000</v>
      </c>
      <c r="C6462" t="n">
        <v>1756</v>
      </c>
      <c r="D6462" t="n">
        <v>33.99</v>
      </c>
    </row>
    <row r="6463">
      <c r="A6463" s="3" t="n">
        <v>41314</v>
      </c>
      <c r="B6463" t="n">
        <v>12200</v>
      </c>
      <c r="C6463" t="n">
        <v>1702</v>
      </c>
      <c r="D6463" t="n">
        <v>33.99</v>
      </c>
    </row>
    <row r="6464">
      <c r="A6464" s="3" t="n">
        <v>41315</v>
      </c>
      <c r="B6464" t="n">
        <v>11700</v>
      </c>
      <c r="C6464" t="n">
        <v>1455</v>
      </c>
      <c r="D6464" t="n">
        <v>33.98</v>
      </c>
    </row>
    <row r="6465">
      <c r="A6465" s="3" t="n">
        <v>41316</v>
      </c>
      <c r="B6465" t="n">
        <v>11200</v>
      </c>
      <c r="C6465" t="n">
        <v>1327</v>
      </c>
      <c r="D6465" t="n">
        <v>33.94</v>
      </c>
    </row>
    <row r="6466">
      <c r="A6466" s="3" t="n">
        <v>41317</v>
      </c>
      <c r="B6466" t="n">
        <v>11400</v>
      </c>
      <c r="C6466" t="n">
        <v>1400</v>
      </c>
      <c r="D6466" t="n">
        <v>33.98</v>
      </c>
    </row>
    <row r="6467">
      <c r="A6467" s="3" t="n">
        <v>41318</v>
      </c>
      <c r="B6467" t="n">
        <v>12000</v>
      </c>
      <c r="C6467" t="n">
        <v>1582</v>
      </c>
      <c r="D6467" t="n">
        <v>34.13</v>
      </c>
    </row>
    <row r="6468">
      <c r="A6468" s="3" t="n">
        <v>41319</v>
      </c>
      <c r="B6468" t="n">
        <v>12600</v>
      </c>
      <c r="C6468" t="n">
        <v>1627</v>
      </c>
      <c r="D6468" t="n">
        <v>33.97</v>
      </c>
    </row>
    <row r="6469">
      <c r="A6469" s="3" t="n">
        <v>41320</v>
      </c>
      <c r="B6469" t="n">
        <v>13500</v>
      </c>
      <c r="C6469" t="n">
        <v>1725</v>
      </c>
      <c r="D6469" t="n">
        <v>33.79</v>
      </c>
    </row>
    <row r="6470">
      <c r="A6470" s="3" t="n">
        <v>41321</v>
      </c>
      <c r="B6470" t="n">
        <v>15400</v>
      </c>
      <c r="C6470" t="n">
        <v>1587</v>
      </c>
      <c r="D6470" t="n">
        <v>33.4</v>
      </c>
    </row>
    <row r="6471">
      <c r="A6471" s="3" t="n">
        <v>41322</v>
      </c>
      <c r="B6471" t="n">
        <v>16000</v>
      </c>
      <c r="C6471" t="n">
        <v>1355</v>
      </c>
      <c r="D6471" t="n">
        <v>33.31</v>
      </c>
    </row>
    <row r="6472">
      <c r="A6472" s="3" t="n">
        <v>41323</v>
      </c>
      <c r="B6472" t="n">
        <v>16200</v>
      </c>
      <c r="C6472" t="n">
        <v>1636</v>
      </c>
      <c r="D6472" t="n">
        <v>33.31</v>
      </c>
    </row>
    <row r="6473">
      <c r="A6473" s="3" t="n">
        <v>41324</v>
      </c>
      <c r="B6473" t="n">
        <v>16700</v>
      </c>
      <c r="C6473" t="n">
        <v>1576</v>
      </c>
      <c r="D6473" t="n">
        <v>33.38</v>
      </c>
    </row>
    <row r="6474">
      <c r="A6474" s="3" t="n">
        <v>41325</v>
      </c>
      <c r="B6474" t="n">
        <v>16400</v>
      </c>
      <c r="C6474" t="n">
        <v>1632</v>
      </c>
      <c r="D6474" t="n">
        <v>33.48</v>
      </c>
    </row>
    <row r="6475">
      <c r="A6475" s="3" t="n">
        <v>41326</v>
      </c>
      <c r="B6475" t="n">
        <v>16600</v>
      </c>
      <c r="C6475" t="n">
        <v>2050</v>
      </c>
      <c r="D6475" t="n">
        <v>33.66</v>
      </c>
    </row>
    <row r="6476">
      <c r="A6476" s="3" t="n">
        <v>41327</v>
      </c>
      <c r="B6476" t="n">
        <v>16800</v>
      </c>
      <c r="C6476" t="n">
        <v>4085</v>
      </c>
      <c r="D6476" t="n">
        <v>33.79</v>
      </c>
    </row>
    <row r="6477">
      <c r="A6477" s="3" t="n">
        <v>41328</v>
      </c>
      <c r="B6477" t="n">
        <v>16200</v>
      </c>
      <c r="C6477" t="n">
        <v>4944</v>
      </c>
      <c r="D6477" t="n">
        <v>34.03</v>
      </c>
    </row>
    <row r="6478">
      <c r="A6478" s="3" t="n">
        <v>41329</v>
      </c>
      <c r="B6478" t="n">
        <v>16000</v>
      </c>
      <c r="C6478" t="n">
        <v>4944</v>
      </c>
      <c r="D6478" t="n">
        <v>34.03</v>
      </c>
    </row>
    <row r="6479">
      <c r="A6479" s="3" t="n">
        <v>41330</v>
      </c>
      <c r="B6479" t="n">
        <v>16400</v>
      </c>
      <c r="C6479" t="n">
        <v>5043</v>
      </c>
      <c r="D6479" t="n">
        <v>34.06</v>
      </c>
    </row>
    <row r="6480">
      <c r="A6480" s="3" t="n">
        <v>41331</v>
      </c>
      <c r="B6480" t="n">
        <v>15700</v>
      </c>
      <c r="C6480" t="n">
        <v>6040</v>
      </c>
      <c r="D6480" t="n">
        <v>34.82</v>
      </c>
    </row>
    <row r="6481">
      <c r="A6481" s="3" t="n">
        <v>41332</v>
      </c>
      <c r="B6481" t="n">
        <v>15500</v>
      </c>
      <c r="C6481" t="n">
        <v>6950</v>
      </c>
      <c r="D6481" t="n">
        <v>35.06</v>
      </c>
    </row>
    <row r="6482">
      <c r="A6482" s="3" t="n">
        <v>41333</v>
      </c>
      <c r="B6482" t="n">
        <v>15700</v>
      </c>
      <c r="C6482" t="n">
        <v>5126</v>
      </c>
      <c r="D6482" t="n">
        <v>34.95</v>
      </c>
    </row>
    <row r="6483">
      <c r="A6483" s="3" t="n">
        <v>41334</v>
      </c>
      <c r="B6483" t="n">
        <v>15600</v>
      </c>
      <c r="C6483" t="n">
        <v>4375</v>
      </c>
      <c r="D6483" t="n">
        <v>34.61</v>
      </c>
    </row>
    <row r="6484">
      <c r="A6484" s="3" t="n">
        <v>41335</v>
      </c>
      <c r="B6484" t="n">
        <v>15100</v>
      </c>
      <c r="C6484" t="n">
        <v>3340</v>
      </c>
      <c r="D6484" t="n">
        <v>34.32</v>
      </c>
    </row>
    <row r="6485">
      <c r="A6485" s="3" t="n">
        <v>41336</v>
      </c>
      <c r="B6485" t="n">
        <v>14700</v>
      </c>
      <c r="C6485" t="n">
        <v>3338</v>
      </c>
      <c r="D6485" t="n">
        <v>34.5</v>
      </c>
    </row>
    <row r="6486">
      <c r="A6486" s="3" t="n">
        <v>41337</v>
      </c>
      <c r="B6486" t="n">
        <v>14500</v>
      </c>
      <c r="C6486" t="n">
        <v>3828</v>
      </c>
      <c r="D6486" t="n">
        <v>34.75</v>
      </c>
    </row>
    <row r="6487">
      <c r="A6487" s="3" t="n">
        <v>41338</v>
      </c>
      <c r="B6487" t="n">
        <v>13900</v>
      </c>
      <c r="C6487" t="n">
        <v>3911</v>
      </c>
      <c r="D6487" t="n">
        <v>34.98</v>
      </c>
    </row>
    <row r="6488">
      <c r="A6488" s="3" t="n">
        <v>41339</v>
      </c>
      <c r="B6488" t="n">
        <v>14400</v>
      </c>
      <c r="C6488" t="n">
        <v>3717</v>
      </c>
      <c r="D6488" t="n">
        <v>35.06</v>
      </c>
    </row>
    <row r="6489">
      <c r="A6489" s="3" t="n">
        <v>41340</v>
      </c>
      <c r="B6489" t="n">
        <v>15100</v>
      </c>
      <c r="C6489" t="n">
        <v>3359</v>
      </c>
      <c r="D6489" t="n">
        <v>35.03</v>
      </c>
    </row>
    <row r="6490">
      <c r="A6490" s="3" t="n">
        <v>41341</v>
      </c>
      <c r="B6490" t="n">
        <v>15700</v>
      </c>
      <c r="C6490" t="n">
        <v>3251</v>
      </c>
      <c r="D6490" t="n">
        <v>34.81</v>
      </c>
    </row>
    <row r="6491">
      <c r="A6491" s="3" t="n">
        <v>41342</v>
      </c>
      <c r="B6491" t="n">
        <v>19900</v>
      </c>
      <c r="C6491" t="n">
        <v>3070</v>
      </c>
      <c r="D6491" t="n">
        <v>34.42</v>
      </c>
    </row>
    <row r="6492">
      <c r="A6492" s="3" t="n">
        <v>41343</v>
      </c>
      <c r="B6492" t="n">
        <v>18800</v>
      </c>
      <c r="C6492" t="n">
        <v>2804</v>
      </c>
      <c r="D6492" t="n">
        <v>34.21</v>
      </c>
    </row>
    <row r="6493">
      <c r="A6493" s="3" t="n">
        <v>41344</v>
      </c>
      <c r="B6493" t="n">
        <v>17600</v>
      </c>
      <c r="C6493" t="n">
        <v>2823</v>
      </c>
      <c r="D6493" t="n">
        <v>34.31</v>
      </c>
    </row>
    <row r="6494">
      <c r="A6494" s="3" t="n">
        <v>41345</v>
      </c>
      <c r="B6494" t="n">
        <v>18600</v>
      </c>
      <c r="C6494" t="n">
        <v>4829</v>
      </c>
      <c r="D6494" t="n">
        <v>34</v>
      </c>
    </row>
    <row r="6495">
      <c r="A6495" s="3" t="n">
        <v>41346</v>
      </c>
      <c r="B6495" t="n">
        <v>20600</v>
      </c>
      <c r="C6495" t="n">
        <v>5798</v>
      </c>
      <c r="D6495" t="n">
        <v>33.91</v>
      </c>
    </row>
    <row r="6496">
      <c r="A6496" s="3" t="n">
        <v>41347</v>
      </c>
      <c r="B6496" t="n">
        <v>20500</v>
      </c>
      <c r="C6496" t="n">
        <v>6983</v>
      </c>
      <c r="D6496" t="n">
        <v>33.95</v>
      </c>
    </row>
    <row r="6497">
      <c r="A6497" s="3" t="n">
        <v>41348</v>
      </c>
      <c r="B6497" t="n">
        <v>19900</v>
      </c>
      <c r="C6497" t="n">
        <v>8634</v>
      </c>
      <c r="D6497" t="n">
        <v>34.19</v>
      </c>
    </row>
    <row r="6498">
      <c r="A6498" s="3" t="n">
        <v>41349</v>
      </c>
      <c r="B6498" t="n">
        <v>18500</v>
      </c>
      <c r="C6498" t="n">
        <v>10005</v>
      </c>
      <c r="D6498" t="n">
        <v>34.23</v>
      </c>
    </row>
    <row r="6499">
      <c r="A6499" s="3" t="n">
        <v>41350</v>
      </c>
      <c r="B6499" t="n">
        <v>16500</v>
      </c>
      <c r="C6499" t="n">
        <v>10306</v>
      </c>
      <c r="D6499" t="n">
        <v>34.45</v>
      </c>
    </row>
    <row r="6500">
      <c r="A6500" s="3" t="n">
        <v>41351</v>
      </c>
      <c r="B6500" t="n">
        <v>15700</v>
      </c>
      <c r="C6500" t="n">
        <v>11158</v>
      </c>
      <c r="D6500" t="n">
        <v>34.69</v>
      </c>
    </row>
    <row r="6501">
      <c r="A6501" s="3" t="n">
        <v>41352</v>
      </c>
      <c r="B6501" t="n">
        <v>16000</v>
      </c>
      <c r="C6501" t="n">
        <v>11968</v>
      </c>
      <c r="D6501" t="n">
        <v>35.03</v>
      </c>
    </row>
    <row r="6502">
      <c r="A6502" s="3" t="n">
        <v>41353</v>
      </c>
      <c r="B6502" t="n">
        <v>17700</v>
      </c>
      <c r="C6502" t="n">
        <v>12021</v>
      </c>
      <c r="D6502" t="n">
        <v>35.24</v>
      </c>
    </row>
    <row r="6503">
      <c r="A6503" s="3" t="n">
        <v>41354</v>
      </c>
      <c r="B6503" t="n">
        <v>17000</v>
      </c>
      <c r="C6503" t="n">
        <v>11216</v>
      </c>
      <c r="D6503" t="n">
        <v>35.18</v>
      </c>
    </row>
    <row r="6504">
      <c r="A6504" s="3" t="n">
        <v>41355</v>
      </c>
      <c r="B6504" t="n">
        <v>17100</v>
      </c>
      <c r="C6504" t="n">
        <v>10670</v>
      </c>
      <c r="D6504" t="n">
        <v>35.18</v>
      </c>
    </row>
    <row r="6505">
      <c r="A6505" s="3" t="n">
        <v>41356</v>
      </c>
      <c r="B6505" t="n">
        <v>15600</v>
      </c>
      <c r="C6505" t="n">
        <v>10021</v>
      </c>
      <c r="D6505" t="n">
        <v>35.31</v>
      </c>
    </row>
    <row r="6506">
      <c r="A6506" s="3" t="n">
        <v>41357</v>
      </c>
      <c r="B6506" t="n">
        <v>14800</v>
      </c>
      <c r="C6506" t="n">
        <v>9897</v>
      </c>
      <c r="D6506" t="n">
        <v>35.38</v>
      </c>
    </row>
    <row r="6507">
      <c r="A6507" s="3" t="n">
        <v>41358</v>
      </c>
      <c r="B6507" t="n">
        <v>13700</v>
      </c>
      <c r="C6507" t="n">
        <v>9738</v>
      </c>
      <c r="D6507" t="n">
        <v>35.41</v>
      </c>
    </row>
    <row r="6508">
      <c r="A6508" s="3" t="n">
        <v>41359</v>
      </c>
      <c r="B6508" t="n">
        <v>14200</v>
      </c>
      <c r="C6508" t="n">
        <v>9567</v>
      </c>
      <c r="D6508" t="n">
        <v>35.42</v>
      </c>
    </row>
    <row r="6509">
      <c r="A6509" s="3" t="n">
        <v>41360</v>
      </c>
      <c r="B6509" t="n">
        <v>15400</v>
      </c>
      <c r="C6509" t="n">
        <v>8696</v>
      </c>
      <c r="D6509" t="n">
        <v>35.48</v>
      </c>
    </row>
    <row r="6510">
      <c r="A6510" s="3" t="n">
        <v>41361</v>
      </c>
      <c r="B6510" t="n">
        <v>15800</v>
      </c>
      <c r="C6510" t="n">
        <v>7950</v>
      </c>
      <c r="D6510" t="n">
        <v>35.5</v>
      </c>
    </row>
    <row r="6511">
      <c r="A6511" s="3" t="n">
        <v>41362</v>
      </c>
      <c r="B6511" t="n">
        <v>15400</v>
      </c>
      <c r="C6511" t="n">
        <v>6971</v>
      </c>
      <c r="D6511" t="n">
        <v>35.44</v>
      </c>
    </row>
    <row r="6512">
      <c r="A6512" s="3" t="n">
        <v>41363</v>
      </c>
      <c r="B6512" t="n">
        <v>14300</v>
      </c>
      <c r="C6512" t="n">
        <v>5940</v>
      </c>
      <c r="D6512" t="n">
        <v>35.38</v>
      </c>
    </row>
    <row r="6513">
      <c r="A6513" s="3" t="n">
        <v>41364</v>
      </c>
      <c r="B6513" t="n">
        <v>13200</v>
      </c>
      <c r="C6513" t="n">
        <v>5583</v>
      </c>
      <c r="D6513" t="n">
        <v>35.29</v>
      </c>
    </row>
    <row r="6514">
      <c r="A6514" s="3" t="n">
        <v>41365</v>
      </c>
      <c r="B6514" t="n">
        <v>12900</v>
      </c>
      <c r="C6514" t="n">
        <v>5035</v>
      </c>
      <c r="D6514" t="n">
        <v>35.32</v>
      </c>
    </row>
    <row r="6515">
      <c r="A6515" s="3" t="n">
        <v>41366</v>
      </c>
      <c r="B6515" t="n">
        <v>13700</v>
      </c>
      <c r="C6515" t="n">
        <v>4883</v>
      </c>
      <c r="D6515" t="n">
        <v>35.25</v>
      </c>
    </row>
    <row r="6516">
      <c r="A6516" s="3" t="n">
        <v>41367</v>
      </c>
      <c r="B6516" t="n">
        <v>15000</v>
      </c>
      <c r="C6516" t="n">
        <v>4199</v>
      </c>
      <c r="D6516" t="n">
        <v>35.11</v>
      </c>
    </row>
    <row r="6517">
      <c r="A6517" s="3" t="n">
        <v>41368</v>
      </c>
      <c r="B6517" t="n">
        <v>15800</v>
      </c>
      <c r="C6517" t="n">
        <v>3968</v>
      </c>
      <c r="D6517" t="n">
        <v>34.94</v>
      </c>
    </row>
    <row r="6518">
      <c r="A6518" s="3" t="n">
        <v>41369</v>
      </c>
      <c r="B6518" t="n">
        <v>15800</v>
      </c>
      <c r="C6518" t="n">
        <v>4477</v>
      </c>
      <c r="D6518" t="n">
        <v>34.82</v>
      </c>
    </row>
    <row r="6519">
      <c r="A6519" s="3" t="n">
        <v>41370</v>
      </c>
      <c r="B6519" t="n">
        <v>15600</v>
      </c>
      <c r="C6519" t="n">
        <v>5469</v>
      </c>
      <c r="D6519" t="n">
        <v>34.68</v>
      </c>
    </row>
    <row r="6520">
      <c r="A6520" s="3" t="n">
        <v>41371</v>
      </c>
      <c r="B6520" t="n">
        <v>14400</v>
      </c>
      <c r="C6520" t="n">
        <v>6298</v>
      </c>
      <c r="D6520" t="n">
        <v>34.58</v>
      </c>
    </row>
    <row r="6521">
      <c r="A6521" s="3" t="n">
        <v>41372</v>
      </c>
      <c r="B6521" t="n">
        <v>13800</v>
      </c>
      <c r="C6521" t="n">
        <v>7460</v>
      </c>
      <c r="D6521" t="n">
        <v>34.69</v>
      </c>
    </row>
    <row r="6522">
      <c r="A6522" s="3" t="n">
        <v>41373</v>
      </c>
      <c r="B6522" t="n">
        <v>13700</v>
      </c>
      <c r="C6522" t="n">
        <v>8472</v>
      </c>
      <c r="D6522" t="n">
        <v>34.81</v>
      </c>
    </row>
    <row r="6523">
      <c r="A6523" s="3" t="n">
        <v>41374</v>
      </c>
      <c r="B6523" t="n">
        <v>14700</v>
      </c>
      <c r="C6523" t="n">
        <v>8990</v>
      </c>
      <c r="D6523" t="n">
        <v>35</v>
      </c>
    </row>
    <row r="6524">
      <c r="A6524" s="3" t="n">
        <v>41375</v>
      </c>
      <c r="B6524" t="n">
        <v>15400</v>
      </c>
      <c r="C6524" t="n">
        <v>8918</v>
      </c>
      <c r="D6524" t="n">
        <v>35.19</v>
      </c>
    </row>
    <row r="6525">
      <c r="A6525" s="3" t="n">
        <v>41376</v>
      </c>
      <c r="B6525" t="n">
        <v>17300</v>
      </c>
      <c r="C6525" t="n">
        <v>8653</v>
      </c>
      <c r="D6525" t="n">
        <v>35.27</v>
      </c>
    </row>
    <row r="6526">
      <c r="A6526" s="3" t="n">
        <v>41377</v>
      </c>
      <c r="B6526" t="n">
        <v>18800</v>
      </c>
      <c r="C6526" t="n">
        <v>7919</v>
      </c>
      <c r="D6526" t="n">
        <v>35.34</v>
      </c>
    </row>
    <row r="6527">
      <c r="A6527" s="3" t="n">
        <v>41378</v>
      </c>
      <c r="B6527" t="n">
        <v>18300</v>
      </c>
      <c r="C6527" t="n">
        <v>8388</v>
      </c>
      <c r="D6527" t="n">
        <v>35.47</v>
      </c>
    </row>
    <row r="6528">
      <c r="A6528" s="3" t="n">
        <v>41379</v>
      </c>
      <c r="B6528" t="n">
        <v>16500</v>
      </c>
      <c r="C6528" t="n">
        <v>8680</v>
      </c>
      <c r="D6528" t="n">
        <v>35.29</v>
      </c>
    </row>
    <row r="6529">
      <c r="A6529" s="3" t="n">
        <v>41380</v>
      </c>
      <c r="B6529" t="n">
        <v>15600</v>
      </c>
      <c r="C6529" t="n">
        <v>9277</v>
      </c>
      <c r="D6529" t="n">
        <v>35.18</v>
      </c>
    </row>
    <row r="6530">
      <c r="A6530" s="3" t="n">
        <v>41381</v>
      </c>
      <c r="B6530" t="n">
        <v>15700</v>
      </c>
      <c r="C6530" t="n">
        <v>9920</v>
      </c>
      <c r="D6530" t="n">
        <v>35.27</v>
      </c>
    </row>
    <row r="6531">
      <c r="A6531" s="3" t="n">
        <v>41382</v>
      </c>
      <c r="B6531" t="n">
        <v>16700</v>
      </c>
      <c r="C6531" t="n">
        <v>10593</v>
      </c>
      <c r="D6531" t="n">
        <v>35.39</v>
      </c>
    </row>
    <row r="6532">
      <c r="A6532" s="3" t="n">
        <v>41383</v>
      </c>
      <c r="B6532" t="n">
        <v>17000</v>
      </c>
      <c r="C6532" t="n">
        <v>10737</v>
      </c>
      <c r="D6532" t="n">
        <v>35.44</v>
      </c>
    </row>
    <row r="6533">
      <c r="A6533" s="3" t="n">
        <v>41384</v>
      </c>
      <c r="B6533" t="n">
        <v>16100</v>
      </c>
      <c r="C6533" t="n">
        <v>10207</v>
      </c>
      <c r="D6533" t="n">
        <v>35.44</v>
      </c>
    </row>
    <row r="6534">
      <c r="A6534" s="3" t="n">
        <v>41385</v>
      </c>
      <c r="B6534" t="n">
        <v>15500</v>
      </c>
      <c r="C6534" t="n">
        <v>9154</v>
      </c>
      <c r="D6534" t="n">
        <v>35.53</v>
      </c>
    </row>
    <row r="6535">
      <c r="A6535" s="3" t="n">
        <v>41386</v>
      </c>
      <c r="B6535" t="n">
        <v>14400</v>
      </c>
      <c r="C6535" t="n">
        <v>8231</v>
      </c>
      <c r="D6535" t="n">
        <v>35.49</v>
      </c>
    </row>
    <row r="6536">
      <c r="A6536" s="3" t="n">
        <v>41387</v>
      </c>
      <c r="B6536" t="n">
        <v>14500</v>
      </c>
      <c r="C6536" t="n">
        <v>6997</v>
      </c>
      <c r="D6536" t="n">
        <v>35.43</v>
      </c>
    </row>
    <row r="6537">
      <c r="A6537" s="3" t="n">
        <v>41388</v>
      </c>
      <c r="B6537" t="n">
        <v>14900</v>
      </c>
      <c r="C6537" t="n">
        <v>6135</v>
      </c>
      <c r="D6537" t="n">
        <v>35.17</v>
      </c>
    </row>
    <row r="6538">
      <c r="A6538" s="3" t="n">
        <v>41389</v>
      </c>
      <c r="B6538" t="n">
        <v>15400</v>
      </c>
      <c r="C6538" t="n">
        <v>5301</v>
      </c>
      <c r="D6538" t="n">
        <v>35.12</v>
      </c>
    </row>
    <row r="6539">
      <c r="A6539" s="3" t="n">
        <v>41390</v>
      </c>
      <c r="B6539" t="n">
        <v>14900</v>
      </c>
      <c r="C6539" t="n">
        <v>4710</v>
      </c>
      <c r="D6539" t="n">
        <v>34.82</v>
      </c>
    </row>
    <row r="6540">
      <c r="A6540" s="3" t="n">
        <v>41391</v>
      </c>
      <c r="B6540" t="n">
        <v>13800</v>
      </c>
      <c r="C6540" t="n">
        <v>4113</v>
      </c>
      <c r="D6540" t="n">
        <v>34.69</v>
      </c>
    </row>
    <row r="6541">
      <c r="A6541" s="3" t="n">
        <v>41392</v>
      </c>
      <c r="B6541" t="n">
        <v>13300</v>
      </c>
      <c r="C6541" t="n">
        <v>3696</v>
      </c>
      <c r="D6541" t="n">
        <v>34.75</v>
      </c>
    </row>
    <row r="6542">
      <c r="A6542" s="3" t="n">
        <v>41393</v>
      </c>
      <c r="B6542" t="n">
        <v>14400</v>
      </c>
      <c r="C6542" t="n">
        <v>3451</v>
      </c>
      <c r="D6542" t="n">
        <v>34.92</v>
      </c>
    </row>
    <row r="6543">
      <c r="A6543" s="3" t="n">
        <v>41394</v>
      </c>
      <c r="B6543" t="n">
        <v>13300</v>
      </c>
      <c r="C6543" t="n">
        <v>3289</v>
      </c>
      <c r="D6543" t="n">
        <v>34.64</v>
      </c>
    </row>
    <row r="6544">
      <c r="A6544" s="3" t="n">
        <v>41395</v>
      </c>
      <c r="B6544" t="n">
        <v>12900</v>
      </c>
      <c r="C6544" t="n">
        <v>3092</v>
      </c>
      <c r="D6544" t="n">
        <v>34.4</v>
      </c>
    </row>
    <row r="6545">
      <c r="A6545" s="3" t="n">
        <v>41396</v>
      </c>
      <c r="B6545" t="n">
        <v>13000</v>
      </c>
      <c r="C6545" t="n">
        <v>2556</v>
      </c>
      <c r="D6545" t="n">
        <v>34.48</v>
      </c>
    </row>
    <row r="6546">
      <c r="A6546" s="3" t="n">
        <v>41397</v>
      </c>
      <c r="B6546" t="n">
        <v>13000</v>
      </c>
      <c r="C6546" t="n">
        <v>3790</v>
      </c>
      <c r="D6546" t="n">
        <v>34.15</v>
      </c>
    </row>
    <row r="6547">
      <c r="A6547" s="3" t="n">
        <v>41398</v>
      </c>
      <c r="B6547" t="n">
        <v>13700</v>
      </c>
      <c r="C6547" t="n">
        <v>5121</v>
      </c>
      <c r="D6547" t="n">
        <v>34.15</v>
      </c>
    </row>
    <row r="6548">
      <c r="A6548" s="3" t="n">
        <v>41399</v>
      </c>
      <c r="B6548" t="n">
        <v>13500</v>
      </c>
      <c r="C6548" t="n">
        <v>5965</v>
      </c>
      <c r="D6548" t="n">
        <v>34.55</v>
      </c>
    </row>
    <row r="6549">
      <c r="A6549" s="3" t="n">
        <v>41400</v>
      </c>
      <c r="B6549" t="n">
        <v>13100</v>
      </c>
      <c r="C6549" t="n">
        <v>7163</v>
      </c>
      <c r="D6549" t="n">
        <v>34.96</v>
      </c>
    </row>
    <row r="6550">
      <c r="A6550" s="3" t="n">
        <v>41401</v>
      </c>
      <c r="B6550" t="n">
        <v>12700</v>
      </c>
      <c r="C6550" t="n">
        <v>6077</v>
      </c>
      <c r="D6550" t="n">
        <v>34.78</v>
      </c>
    </row>
    <row r="6551">
      <c r="A6551" s="3" t="n">
        <v>41402</v>
      </c>
      <c r="B6551" t="n">
        <v>12600</v>
      </c>
      <c r="C6551" t="n">
        <v>4758</v>
      </c>
      <c r="D6551" t="n">
        <v>34.66</v>
      </c>
    </row>
    <row r="6552">
      <c r="A6552" s="3" t="n">
        <v>41403</v>
      </c>
      <c r="B6552" t="n">
        <v>12500</v>
      </c>
      <c r="C6552" t="n">
        <v>4267</v>
      </c>
      <c r="D6552" t="n">
        <v>34.32</v>
      </c>
    </row>
    <row r="6553">
      <c r="A6553" s="3" t="n">
        <v>41404</v>
      </c>
      <c r="B6553" t="n">
        <v>12500</v>
      </c>
      <c r="C6553" t="n">
        <v>3733</v>
      </c>
      <c r="D6553" t="n">
        <v>34.17</v>
      </c>
    </row>
    <row r="6554">
      <c r="A6554" s="3" t="n">
        <v>41405</v>
      </c>
      <c r="B6554" t="n">
        <v>12300</v>
      </c>
      <c r="C6554" t="n">
        <v>3306</v>
      </c>
      <c r="D6554" t="n">
        <v>33.98</v>
      </c>
    </row>
    <row r="6555">
      <c r="A6555" s="3" t="n">
        <v>41406</v>
      </c>
      <c r="B6555" t="n">
        <v>12700</v>
      </c>
      <c r="C6555" t="n">
        <v>3320</v>
      </c>
      <c r="D6555" t="n">
        <v>34.1</v>
      </c>
    </row>
    <row r="6556">
      <c r="A6556" s="3" t="n">
        <v>41407</v>
      </c>
      <c r="B6556" t="n">
        <v>11500</v>
      </c>
      <c r="C6556" t="n">
        <v>3207</v>
      </c>
      <c r="D6556" t="n">
        <v>34.25</v>
      </c>
    </row>
    <row r="6557">
      <c r="A6557" s="3" t="n">
        <v>41408</v>
      </c>
      <c r="B6557" t="n">
        <v>12000</v>
      </c>
      <c r="C6557" t="n">
        <v>3369</v>
      </c>
      <c r="D6557" t="n">
        <v>34.2</v>
      </c>
    </row>
    <row r="6558">
      <c r="A6558" s="3" t="n">
        <v>41409</v>
      </c>
      <c r="B6558" t="n">
        <v>12700</v>
      </c>
      <c r="C6558" t="n">
        <v>3503</v>
      </c>
      <c r="D6558" t="n">
        <v>34.2</v>
      </c>
    </row>
    <row r="6559">
      <c r="A6559" s="3" t="n">
        <v>41410</v>
      </c>
      <c r="B6559" t="n">
        <v>15500</v>
      </c>
      <c r="C6559" t="n">
        <v>3776</v>
      </c>
      <c r="D6559" t="n">
        <v>34.18</v>
      </c>
    </row>
    <row r="6560">
      <c r="A6560" s="3" t="n">
        <v>41411</v>
      </c>
      <c r="B6560" t="n">
        <v>16900</v>
      </c>
      <c r="C6560" t="n">
        <v>3546</v>
      </c>
      <c r="D6560" t="n">
        <v>34.01</v>
      </c>
    </row>
    <row r="6561">
      <c r="A6561" s="3" t="n">
        <v>41412</v>
      </c>
      <c r="B6561" t="n">
        <v>17200</v>
      </c>
      <c r="C6561" t="n">
        <v>3671</v>
      </c>
      <c r="D6561" t="n">
        <v>33.74</v>
      </c>
    </row>
    <row r="6562">
      <c r="A6562" s="3" t="n">
        <v>41413</v>
      </c>
      <c r="B6562" t="n">
        <v>16200</v>
      </c>
      <c r="C6562" t="n">
        <v>3399</v>
      </c>
      <c r="D6562" t="n">
        <v>33.54</v>
      </c>
    </row>
    <row r="6563">
      <c r="A6563" s="3" t="n">
        <v>41414</v>
      </c>
      <c r="B6563" t="n">
        <v>15800</v>
      </c>
      <c r="C6563" t="n">
        <v>3425</v>
      </c>
      <c r="D6563" t="n">
        <v>33.44</v>
      </c>
    </row>
    <row r="6564">
      <c r="A6564" s="3" t="n">
        <v>41415</v>
      </c>
      <c r="B6564" t="n">
        <v>15000</v>
      </c>
      <c r="C6564" t="n">
        <v>3366</v>
      </c>
      <c r="D6564" t="n">
        <v>33.05</v>
      </c>
    </row>
    <row r="6565">
      <c r="A6565" s="3" t="n">
        <v>41416</v>
      </c>
      <c r="B6565" t="n">
        <v>15100</v>
      </c>
      <c r="C6565" t="n">
        <v>3859</v>
      </c>
      <c r="D6565" t="n">
        <v>32.99</v>
      </c>
    </row>
    <row r="6566">
      <c r="A6566" s="3" t="n">
        <v>41417</v>
      </c>
      <c r="B6566" t="n">
        <v>15000</v>
      </c>
      <c r="C6566" t="n">
        <v>4448</v>
      </c>
      <c r="D6566" t="n">
        <v>32.96</v>
      </c>
    </row>
    <row r="6567">
      <c r="A6567" s="3" t="n">
        <v>41418</v>
      </c>
      <c r="B6567" t="n">
        <v>14800</v>
      </c>
      <c r="C6567" t="n">
        <v>4367</v>
      </c>
      <c r="D6567" t="n">
        <v>32.96</v>
      </c>
    </row>
    <row r="6568">
      <c r="A6568" s="3" t="n">
        <v>41419</v>
      </c>
      <c r="B6568" t="n">
        <v>14100</v>
      </c>
      <c r="C6568" t="n">
        <v>4093</v>
      </c>
      <c r="D6568" t="n">
        <v>33.09</v>
      </c>
    </row>
    <row r="6569">
      <c r="A6569" s="3" t="n">
        <v>41420</v>
      </c>
      <c r="B6569" t="n">
        <v>13000</v>
      </c>
      <c r="C6569" t="n">
        <v>3924</v>
      </c>
      <c r="D6569" t="n">
        <v>33.31</v>
      </c>
    </row>
    <row r="6570">
      <c r="A6570" s="3" t="n">
        <v>41421</v>
      </c>
      <c r="B6570" t="n">
        <v>12800</v>
      </c>
      <c r="C6570" t="n">
        <v>3761</v>
      </c>
      <c r="D6570" t="n">
        <v>33.56</v>
      </c>
    </row>
    <row r="6571">
      <c r="A6571" s="3" t="n">
        <v>41422</v>
      </c>
      <c r="B6571" t="n">
        <v>12900</v>
      </c>
      <c r="C6571" t="n">
        <v>3598</v>
      </c>
      <c r="D6571" t="n">
        <v>33.41</v>
      </c>
    </row>
    <row r="6572">
      <c r="A6572" s="3" t="n">
        <v>41423</v>
      </c>
      <c r="B6572" t="n">
        <v>13000</v>
      </c>
      <c r="C6572" t="n">
        <v>3483</v>
      </c>
      <c r="D6572" t="n">
        <v>33.19</v>
      </c>
    </row>
    <row r="6573">
      <c r="A6573" s="3" t="n">
        <v>41424</v>
      </c>
      <c r="B6573" t="n">
        <v>13400</v>
      </c>
      <c r="C6573" t="n">
        <v>3458</v>
      </c>
      <c r="D6573" t="n">
        <v>33.06</v>
      </c>
    </row>
    <row r="6574">
      <c r="A6574" s="3" t="n">
        <v>41425</v>
      </c>
      <c r="B6574" t="n">
        <v>14000</v>
      </c>
      <c r="C6574" t="n">
        <v>3205</v>
      </c>
      <c r="D6574" t="n">
        <v>33.19</v>
      </c>
    </row>
    <row r="6575">
      <c r="A6575" s="3" t="n">
        <v>41426</v>
      </c>
      <c r="B6575" t="n">
        <v>13300</v>
      </c>
      <c r="C6575" t="n">
        <v>3021</v>
      </c>
      <c r="D6575" t="n">
        <v>33.13</v>
      </c>
    </row>
    <row r="6576">
      <c r="A6576" s="3" t="n">
        <v>41427</v>
      </c>
      <c r="B6576" t="n">
        <v>12900</v>
      </c>
      <c r="C6576" t="n">
        <v>2888</v>
      </c>
      <c r="D6576" t="n">
        <v>33.38</v>
      </c>
    </row>
    <row r="6577">
      <c r="A6577" s="3" t="n">
        <v>41428</v>
      </c>
      <c r="B6577" t="n">
        <v>13000</v>
      </c>
      <c r="C6577" t="n">
        <v>2730</v>
      </c>
      <c r="D6577" t="n">
        <v>33.5</v>
      </c>
    </row>
    <row r="6578">
      <c r="A6578" s="3" t="n">
        <v>41429</v>
      </c>
      <c r="B6578" t="n">
        <v>14100</v>
      </c>
      <c r="C6578" t="n">
        <v>2756</v>
      </c>
      <c r="D6578" t="n">
        <v>33.57</v>
      </c>
    </row>
    <row r="6579">
      <c r="A6579" s="3" t="n">
        <v>41430</v>
      </c>
      <c r="B6579" t="n">
        <v>15900</v>
      </c>
      <c r="C6579" t="n">
        <v>2990</v>
      </c>
      <c r="D6579" t="n">
        <v>33.59</v>
      </c>
    </row>
    <row r="6580">
      <c r="A6580" s="3" t="n">
        <v>41431</v>
      </c>
      <c r="B6580" t="n">
        <v>16900</v>
      </c>
      <c r="C6580" t="n">
        <v>2917</v>
      </c>
      <c r="D6580" t="n">
        <v>33.68</v>
      </c>
    </row>
    <row r="6581">
      <c r="A6581" s="3" t="n">
        <v>41432</v>
      </c>
      <c r="B6581" t="n">
        <v>17800</v>
      </c>
      <c r="C6581" t="n">
        <v>3359</v>
      </c>
      <c r="D6581" t="n">
        <v>33.75</v>
      </c>
    </row>
    <row r="6582">
      <c r="A6582" s="3" t="n">
        <v>41433</v>
      </c>
      <c r="B6582" t="n">
        <v>17400</v>
      </c>
      <c r="C6582" t="n">
        <v>4077</v>
      </c>
      <c r="D6582" t="n">
        <v>33.92</v>
      </c>
    </row>
    <row r="6583">
      <c r="A6583" s="3" t="n">
        <v>41434</v>
      </c>
      <c r="B6583" t="n">
        <v>16700</v>
      </c>
      <c r="C6583" t="n">
        <v>4590</v>
      </c>
      <c r="D6583" t="n">
        <v>34.24</v>
      </c>
    </row>
    <row r="6584">
      <c r="A6584" s="3" t="n">
        <v>41435</v>
      </c>
      <c r="B6584" t="n">
        <v>15400</v>
      </c>
      <c r="C6584" t="n">
        <v>4419</v>
      </c>
      <c r="D6584" t="n">
        <v>34.6</v>
      </c>
    </row>
    <row r="6585">
      <c r="A6585" s="3" t="n">
        <v>41436</v>
      </c>
      <c r="B6585" t="n">
        <v>14700</v>
      </c>
      <c r="C6585" t="n">
        <v>4114</v>
      </c>
      <c r="D6585" t="n">
        <v>34.7</v>
      </c>
    </row>
    <row r="6586">
      <c r="A6586" s="3" t="n">
        <v>41437</v>
      </c>
      <c r="B6586" t="n">
        <v>15400</v>
      </c>
      <c r="C6586" t="n">
        <v>3668</v>
      </c>
      <c r="D6586" t="n">
        <v>34.68</v>
      </c>
    </row>
    <row r="6587">
      <c r="A6587" s="3" t="n">
        <v>41438</v>
      </c>
      <c r="B6587" t="n">
        <v>15500</v>
      </c>
      <c r="C6587" t="n">
        <v>3336</v>
      </c>
      <c r="D6587" t="n">
        <v>34.81</v>
      </c>
    </row>
    <row r="6588">
      <c r="A6588" s="3" t="n">
        <v>41439</v>
      </c>
      <c r="B6588" t="n">
        <v>14900</v>
      </c>
      <c r="C6588" t="n">
        <v>3009</v>
      </c>
      <c r="D6588" t="n">
        <v>34.89</v>
      </c>
    </row>
    <row r="6589">
      <c r="A6589" s="3" t="n">
        <v>41440</v>
      </c>
      <c r="B6589" t="n">
        <v>14400</v>
      </c>
      <c r="C6589" t="n">
        <v>2626</v>
      </c>
      <c r="D6589" t="n">
        <v>34.69</v>
      </c>
    </row>
    <row r="6590">
      <c r="A6590" s="3" t="n">
        <v>41441</v>
      </c>
      <c r="B6590" t="n">
        <v>13100</v>
      </c>
      <c r="C6590" t="n">
        <v>2250</v>
      </c>
      <c r="D6590" t="n">
        <v>34.76</v>
      </c>
    </row>
    <row r="6591">
      <c r="A6591" s="3" t="n">
        <v>41442</v>
      </c>
      <c r="B6591" t="n">
        <v>12900</v>
      </c>
      <c r="C6591" t="n">
        <v>2102</v>
      </c>
      <c r="D6591" t="n">
        <v>34.75</v>
      </c>
    </row>
    <row r="6592">
      <c r="A6592" s="3" t="n">
        <v>41443</v>
      </c>
      <c r="B6592" t="n">
        <v>12900</v>
      </c>
      <c r="C6592" t="n">
        <v>2320</v>
      </c>
      <c r="D6592" t="n">
        <v>34.77</v>
      </c>
    </row>
    <row r="6593">
      <c r="A6593" s="3" t="n">
        <v>41444</v>
      </c>
      <c r="B6593" t="n">
        <v>13100</v>
      </c>
      <c r="C6593" t="n">
        <v>2232</v>
      </c>
      <c r="D6593" t="n">
        <v>34.63</v>
      </c>
    </row>
    <row r="6594">
      <c r="A6594" s="3" t="n">
        <v>41445</v>
      </c>
      <c r="B6594" t="n">
        <v>14600</v>
      </c>
      <c r="C6594" t="n">
        <v>2185</v>
      </c>
      <c r="D6594" t="n">
        <v>34.68</v>
      </c>
    </row>
    <row r="6595">
      <c r="A6595" s="3" t="n">
        <v>41446</v>
      </c>
      <c r="B6595" t="n">
        <v>15500</v>
      </c>
      <c r="C6595" t="n">
        <v>2099</v>
      </c>
      <c r="D6595" t="n">
        <v>34.56</v>
      </c>
    </row>
    <row r="6596">
      <c r="A6596" s="3" t="n">
        <v>41447</v>
      </c>
      <c r="B6596" t="n">
        <v>17600</v>
      </c>
      <c r="C6596" t="n">
        <v>2002</v>
      </c>
      <c r="D6596" t="n">
        <v>34.55</v>
      </c>
    </row>
    <row r="6597">
      <c r="A6597" s="3" t="n">
        <v>41448</v>
      </c>
      <c r="B6597" t="n">
        <v>26500</v>
      </c>
      <c r="C6597" t="n">
        <v>1923</v>
      </c>
      <c r="D6597" t="n">
        <v>34.46</v>
      </c>
    </row>
    <row r="6598">
      <c r="A6598" s="3" t="n">
        <v>41449</v>
      </c>
      <c r="B6598" t="n">
        <v>28900</v>
      </c>
      <c r="C6598" t="n">
        <v>1966</v>
      </c>
      <c r="D6598" t="n">
        <v>34.34</v>
      </c>
    </row>
    <row r="6599">
      <c r="A6599" s="3" t="n">
        <v>41450</v>
      </c>
      <c r="B6599" t="n">
        <v>32100</v>
      </c>
      <c r="C6599" t="n">
        <v>2913</v>
      </c>
      <c r="D6599" t="n">
        <v>34.06</v>
      </c>
    </row>
    <row r="6600">
      <c r="A6600" s="3" t="n">
        <v>41451</v>
      </c>
      <c r="B6600" t="n">
        <v>36500</v>
      </c>
      <c r="C6600" t="n">
        <v>4136</v>
      </c>
      <c r="D6600" t="n">
        <v>33.75</v>
      </c>
    </row>
    <row r="6601">
      <c r="A6601" s="3" t="n">
        <v>41452</v>
      </c>
      <c r="B6601" t="n">
        <v>39200</v>
      </c>
      <c r="C6601" t="n">
        <v>4808</v>
      </c>
      <c r="D6601" t="n">
        <v>33.53</v>
      </c>
    </row>
    <row r="6602">
      <c r="A6602" s="3" t="n">
        <v>41453</v>
      </c>
      <c r="B6602" t="n">
        <v>38800</v>
      </c>
      <c r="C6602" t="n">
        <v>4873</v>
      </c>
      <c r="D6602" t="n">
        <v>33.45</v>
      </c>
    </row>
    <row r="6603">
      <c r="A6603" s="3" t="n">
        <v>41454</v>
      </c>
      <c r="B6603" t="n">
        <v>37300</v>
      </c>
      <c r="C6603" t="n">
        <v>4932</v>
      </c>
      <c r="D6603" t="n">
        <v>33.53</v>
      </c>
    </row>
    <row r="6604">
      <c r="A6604" s="3" t="n">
        <v>41455</v>
      </c>
      <c r="B6604" t="n">
        <v>35400</v>
      </c>
      <c r="C6604" t="n">
        <v>5552</v>
      </c>
      <c r="D6604" t="n">
        <v>33.93</v>
      </c>
    </row>
    <row r="6605">
      <c r="A6605" s="3" t="n">
        <v>41456</v>
      </c>
      <c r="B6605" t="n">
        <v>34500</v>
      </c>
      <c r="C6605" t="n">
        <v>6002</v>
      </c>
      <c r="D6605" t="n">
        <v>34.49</v>
      </c>
    </row>
    <row r="6606">
      <c r="A6606" s="3" t="n">
        <v>41457</v>
      </c>
      <c r="B6606" t="n">
        <v>34300</v>
      </c>
      <c r="C6606" t="n">
        <v>6195</v>
      </c>
      <c r="D6606" t="n">
        <v>34.48</v>
      </c>
    </row>
    <row r="6607">
      <c r="A6607" s="3" t="n">
        <v>41458</v>
      </c>
      <c r="B6607" t="n">
        <v>33100</v>
      </c>
      <c r="C6607" t="n">
        <v>5836</v>
      </c>
      <c r="D6607" t="n">
        <v>34.67</v>
      </c>
    </row>
    <row r="6608">
      <c r="A6608" s="3" t="n">
        <v>41459</v>
      </c>
      <c r="B6608" t="n">
        <v>31900</v>
      </c>
      <c r="C6608" t="n">
        <v>5369</v>
      </c>
      <c r="D6608" t="n">
        <v>34.68</v>
      </c>
    </row>
    <row r="6609">
      <c r="A6609" s="3" t="n">
        <v>41460</v>
      </c>
      <c r="B6609" t="n">
        <v>29400</v>
      </c>
      <c r="C6609" t="n">
        <v>5462</v>
      </c>
      <c r="D6609" t="n">
        <v>34.66</v>
      </c>
    </row>
    <row r="6610">
      <c r="A6610" s="3" t="n">
        <v>41461</v>
      </c>
      <c r="B6610" t="n">
        <v>27200</v>
      </c>
      <c r="C6610" t="n">
        <v>6153</v>
      </c>
      <c r="D6610" t="n">
        <v>34.54</v>
      </c>
    </row>
    <row r="6611">
      <c r="A6611" s="3" t="n">
        <v>41462</v>
      </c>
      <c r="B6611" t="n">
        <v>25500</v>
      </c>
      <c r="C6611" t="n">
        <v>6569</v>
      </c>
      <c r="D6611" t="n">
        <v>34.8</v>
      </c>
    </row>
    <row r="6612">
      <c r="A6612" s="3" t="n">
        <v>41463</v>
      </c>
      <c r="B6612" t="n">
        <v>23300</v>
      </c>
      <c r="C6612" t="n">
        <v>7137</v>
      </c>
      <c r="D6612" t="n">
        <v>35.04</v>
      </c>
    </row>
    <row r="6613">
      <c r="A6613" s="3" t="n">
        <v>41464</v>
      </c>
      <c r="B6613" t="n">
        <v>21200</v>
      </c>
      <c r="C6613" t="n">
        <v>7353</v>
      </c>
      <c r="D6613" t="n">
        <v>35.1</v>
      </c>
    </row>
    <row r="6614">
      <c r="A6614" s="3" t="n">
        <v>41465</v>
      </c>
      <c r="B6614" t="n">
        <v>19700</v>
      </c>
      <c r="C6614" t="n">
        <v>7346</v>
      </c>
      <c r="D6614" t="n">
        <v>35.05</v>
      </c>
    </row>
    <row r="6615">
      <c r="A6615" s="3" t="n">
        <v>41466</v>
      </c>
      <c r="B6615" t="n">
        <v>18200</v>
      </c>
      <c r="C6615" t="n">
        <v>7149</v>
      </c>
      <c r="D6615" t="n">
        <v>34.91</v>
      </c>
    </row>
    <row r="6616">
      <c r="A6616" s="3" t="n">
        <v>41467</v>
      </c>
      <c r="B6616" t="n">
        <v>18300</v>
      </c>
      <c r="C6616" t="n">
        <v>6872</v>
      </c>
      <c r="D6616" t="n">
        <v>34.72</v>
      </c>
    </row>
    <row r="6617">
      <c r="A6617" s="3" t="n">
        <v>41468</v>
      </c>
      <c r="B6617" t="n">
        <v>18300</v>
      </c>
      <c r="C6617" t="n">
        <v>6454</v>
      </c>
      <c r="D6617" t="n">
        <v>34.6</v>
      </c>
    </row>
    <row r="6618">
      <c r="A6618" s="3" t="n">
        <v>41469</v>
      </c>
      <c r="B6618" t="n">
        <v>18600</v>
      </c>
      <c r="C6618" t="n">
        <v>6851</v>
      </c>
      <c r="D6618" t="n">
        <v>34.74</v>
      </c>
    </row>
    <row r="6619">
      <c r="A6619" s="3" t="n">
        <v>41470</v>
      </c>
      <c r="B6619" t="n">
        <v>18000</v>
      </c>
      <c r="C6619" t="n">
        <v>6675</v>
      </c>
      <c r="D6619" t="n">
        <v>35.01</v>
      </c>
    </row>
    <row r="6620">
      <c r="A6620" s="3" t="n">
        <v>41471</v>
      </c>
      <c r="B6620" t="n">
        <v>17200</v>
      </c>
      <c r="C6620" t="n">
        <v>6284</v>
      </c>
      <c r="D6620" t="n">
        <v>35.04</v>
      </c>
    </row>
    <row r="6621">
      <c r="A6621" s="3" t="n">
        <v>41472</v>
      </c>
      <c r="B6621" t="n">
        <v>16300</v>
      </c>
      <c r="C6621" t="n">
        <v>6189</v>
      </c>
      <c r="D6621" t="n">
        <v>35.28</v>
      </c>
    </row>
    <row r="6622">
      <c r="A6622" s="3" t="n">
        <v>41473</v>
      </c>
      <c r="B6622" t="n">
        <v>15900</v>
      </c>
      <c r="C6622" t="n">
        <v>6159</v>
      </c>
      <c r="D6622" t="n">
        <v>35.39</v>
      </c>
    </row>
    <row r="6623">
      <c r="A6623" s="3" t="n">
        <v>41474</v>
      </c>
      <c r="B6623" t="n">
        <v>15700</v>
      </c>
      <c r="C6623" t="n">
        <v>5668</v>
      </c>
      <c r="D6623" t="n">
        <v>35.14</v>
      </c>
    </row>
    <row r="6624">
      <c r="A6624" s="3" t="n">
        <v>41475</v>
      </c>
      <c r="B6624" t="n">
        <v>15800</v>
      </c>
      <c r="C6624" t="n">
        <v>5198</v>
      </c>
      <c r="D6624" t="n">
        <v>35.1</v>
      </c>
    </row>
    <row r="6625">
      <c r="A6625" s="3" t="n">
        <v>41476</v>
      </c>
      <c r="B6625" t="n">
        <v>16300</v>
      </c>
      <c r="C6625" t="n">
        <v>4829</v>
      </c>
      <c r="D6625" t="n">
        <v>34.97</v>
      </c>
    </row>
    <row r="6626">
      <c r="A6626" s="3" t="n">
        <v>41477</v>
      </c>
      <c r="B6626" t="n">
        <v>16000</v>
      </c>
      <c r="C6626" t="n">
        <v>4702</v>
      </c>
      <c r="D6626" t="n">
        <v>34.73</v>
      </c>
    </row>
    <row r="6627">
      <c r="A6627" s="3" t="n">
        <v>41478</v>
      </c>
      <c r="B6627" t="n">
        <v>16700</v>
      </c>
      <c r="C6627" t="n">
        <v>4401</v>
      </c>
      <c r="D6627" t="n">
        <v>34.44</v>
      </c>
    </row>
    <row r="6628">
      <c r="A6628" s="3" t="n">
        <v>41479</v>
      </c>
      <c r="B6628" t="n">
        <v>17300</v>
      </c>
      <c r="C6628" t="n">
        <v>4707</v>
      </c>
      <c r="D6628" t="n">
        <v>34.3</v>
      </c>
    </row>
    <row r="6629">
      <c r="A6629" s="3" t="n">
        <v>41480</v>
      </c>
      <c r="B6629" t="n">
        <v>17500</v>
      </c>
      <c r="C6629" t="n">
        <v>4436</v>
      </c>
      <c r="D6629" t="n">
        <v>34.04</v>
      </c>
    </row>
    <row r="6630">
      <c r="A6630" s="3" t="n">
        <v>41481</v>
      </c>
      <c r="B6630" t="n">
        <v>17700</v>
      </c>
      <c r="C6630" t="n">
        <v>4228</v>
      </c>
      <c r="D6630" t="n">
        <v>33.9</v>
      </c>
    </row>
    <row r="6631">
      <c r="A6631" s="3" t="n">
        <v>41482</v>
      </c>
      <c r="B6631" t="n">
        <v>17900</v>
      </c>
      <c r="C6631" t="n">
        <v>3928</v>
      </c>
      <c r="D6631" t="n">
        <v>33.85</v>
      </c>
    </row>
    <row r="6632">
      <c r="A6632" s="3" t="n">
        <v>41483</v>
      </c>
      <c r="B6632" t="n">
        <v>17500</v>
      </c>
      <c r="C6632" t="n">
        <v>3660</v>
      </c>
      <c r="D6632" t="n">
        <v>34.11</v>
      </c>
    </row>
    <row r="6633">
      <c r="A6633" s="3" t="n">
        <v>41484</v>
      </c>
      <c r="B6633" t="n">
        <v>15800</v>
      </c>
      <c r="C6633" t="n">
        <v>3549</v>
      </c>
      <c r="D6633" t="n">
        <v>34.23</v>
      </c>
    </row>
    <row r="6634">
      <c r="A6634" s="3" t="n">
        <v>41485</v>
      </c>
      <c r="B6634" t="n">
        <v>15800</v>
      </c>
      <c r="C6634" t="n">
        <v>3434</v>
      </c>
      <c r="D6634" t="n">
        <v>34.13</v>
      </c>
    </row>
    <row r="6635">
      <c r="A6635" s="3" t="n">
        <v>41486</v>
      </c>
      <c r="B6635" t="n">
        <v>15900</v>
      </c>
      <c r="C6635" t="n">
        <v>3013</v>
      </c>
      <c r="D6635" t="n">
        <v>34.12</v>
      </c>
    </row>
    <row r="6636">
      <c r="A6636" s="3" t="n">
        <v>41487</v>
      </c>
      <c r="B6636" t="n">
        <v>15600</v>
      </c>
      <c r="C6636" t="n">
        <v>2712</v>
      </c>
      <c r="D6636" t="n">
        <v>34.2</v>
      </c>
    </row>
    <row r="6637">
      <c r="A6637" s="3" t="n">
        <v>41488</v>
      </c>
      <c r="B6637" t="n">
        <v>15800</v>
      </c>
      <c r="C6637" t="n">
        <v>2470</v>
      </c>
      <c r="D6637" t="n">
        <v>34.13</v>
      </c>
    </row>
    <row r="6638">
      <c r="A6638" s="3" t="n">
        <v>41489</v>
      </c>
      <c r="B6638" t="n">
        <v>16000</v>
      </c>
      <c r="C6638" t="n">
        <v>2231</v>
      </c>
      <c r="D6638" t="n">
        <v>33.9</v>
      </c>
    </row>
    <row r="6639">
      <c r="A6639" s="3" t="n">
        <v>41490</v>
      </c>
      <c r="B6639" t="n">
        <v>15200</v>
      </c>
      <c r="C6639" t="n">
        <v>2189</v>
      </c>
      <c r="D6639" t="n">
        <v>33.91</v>
      </c>
    </row>
    <row r="6640">
      <c r="A6640" s="3" t="n">
        <v>41491</v>
      </c>
      <c r="B6640" t="n">
        <v>14000</v>
      </c>
      <c r="C6640" t="n">
        <v>1942</v>
      </c>
      <c r="D6640" t="n">
        <v>33.99</v>
      </c>
    </row>
    <row r="6641">
      <c r="A6641" s="3" t="n">
        <v>41492</v>
      </c>
      <c r="B6641" t="n">
        <v>14400</v>
      </c>
      <c r="C6641" t="n">
        <v>2172</v>
      </c>
      <c r="D6641" t="n">
        <v>33.83</v>
      </c>
    </row>
    <row r="6642">
      <c r="A6642" s="3" t="n">
        <v>41493</v>
      </c>
      <c r="B6642" t="n">
        <v>15100</v>
      </c>
      <c r="C6642" t="n">
        <v>2228</v>
      </c>
      <c r="D6642" t="n">
        <v>33.91</v>
      </c>
    </row>
    <row r="6643">
      <c r="A6643" s="3" t="n">
        <v>41494</v>
      </c>
      <c r="B6643" t="n">
        <v>14900</v>
      </c>
      <c r="C6643" t="n">
        <v>2277</v>
      </c>
      <c r="D6643" t="n">
        <v>33.88</v>
      </c>
    </row>
    <row r="6644">
      <c r="A6644" s="3" t="n">
        <v>41495</v>
      </c>
      <c r="B6644" t="n">
        <v>14800</v>
      </c>
      <c r="C6644" t="n">
        <v>2437</v>
      </c>
      <c r="D6644" t="n">
        <v>34.03</v>
      </c>
    </row>
    <row r="6645">
      <c r="A6645" s="3" t="n">
        <v>41496</v>
      </c>
      <c r="B6645" t="n">
        <v>13900</v>
      </c>
      <c r="C6645" t="n">
        <v>2283</v>
      </c>
      <c r="D6645" t="n">
        <v>33.82</v>
      </c>
    </row>
    <row r="6646">
      <c r="A6646" s="3" t="n">
        <v>41497</v>
      </c>
      <c r="B6646" t="n">
        <v>13600</v>
      </c>
      <c r="C6646" t="n">
        <v>2371</v>
      </c>
      <c r="D6646" t="n">
        <v>33.59</v>
      </c>
    </row>
    <row r="6647">
      <c r="A6647" s="3" t="n">
        <v>41498</v>
      </c>
      <c r="B6647" t="n">
        <v>12600</v>
      </c>
      <c r="C6647" t="n">
        <v>3557</v>
      </c>
      <c r="D6647" t="n">
        <v>33.77</v>
      </c>
    </row>
    <row r="6648">
      <c r="A6648" s="3" t="n">
        <v>41499</v>
      </c>
      <c r="B6648" t="n">
        <v>13000</v>
      </c>
      <c r="C6648" t="n">
        <v>4581</v>
      </c>
      <c r="D6648" t="n">
        <v>33.35</v>
      </c>
    </row>
    <row r="6649">
      <c r="A6649" s="3" t="n">
        <v>41500</v>
      </c>
      <c r="B6649" t="n">
        <v>14800</v>
      </c>
      <c r="C6649" t="n">
        <v>4735</v>
      </c>
      <c r="D6649" t="n">
        <v>33.03</v>
      </c>
    </row>
    <row r="6650">
      <c r="A6650" s="3" t="n">
        <v>41501</v>
      </c>
      <c r="B6650" t="n">
        <v>14900</v>
      </c>
      <c r="C6650" t="n">
        <v>5226</v>
      </c>
      <c r="D6650" t="n">
        <v>32.79</v>
      </c>
    </row>
    <row r="6651">
      <c r="A6651" s="3" t="n">
        <v>41502</v>
      </c>
      <c r="B6651" t="n">
        <v>14300</v>
      </c>
      <c r="C6651" t="n">
        <v>7204</v>
      </c>
      <c r="D6651" t="n">
        <v>32.93</v>
      </c>
    </row>
    <row r="6652">
      <c r="A6652" s="3" t="n">
        <v>41503</v>
      </c>
      <c r="B6652" t="n">
        <v>13600</v>
      </c>
      <c r="C6652" t="n">
        <v>8544</v>
      </c>
      <c r="D6652" t="n">
        <v>33.12</v>
      </c>
    </row>
    <row r="6653">
      <c r="A6653" s="3" t="n">
        <v>41504</v>
      </c>
      <c r="B6653" t="n">
        <v>12500</v>
      </c>
      <c r="C6653" t="n">
        <v>8905</v>
      </c>
      <c r="D6653" t="n">
        <v>33.48</v>
      </c>
    </row>
    <row r="6654">
      <c r="A6654" s="3" t="n">
        <v>41505</v>
      </c>
      <c r="B6654" t="n">
        <v>11800</v>
      </c>
      <c r="C6654" t="n">
        <v>7757</v>
      </c>
      <c r="D6654" t="n">
        <v>34.16</v>
      </c>
    </row>
    <row r="6655">
      <c r="A6655" s="3" t="n">
        <v>41506</v>
      </c>
      <c r="B6655" t="n">
        <v>11600</v>
      </c>
      <c r="C6655" t="n">
        <v>7234</v>
      </c>
      <c r="D6655" t="n">
        <v>34.6</v>
      </c>
    </row>
    <row r="6656">
      <c r="A6656" s="3" t="n">
        <v>41507</v>
      </c>
      <c r="B6656" t="n">
        <v>11800</v>
      </c>
      <c r="C6656" t="n">
        <v>5882</v>
      </c>
      <c r="D6656" t="n">
        <v>34.67</v>
      </c>
    </row>
    <row r="6657">
      <c r="A6657" s="3" t="n">
        <v>41508</v>
      </c>
      <c r="B6657" t="n">
        <v>12200</v>
      </c>
      <c r="C6657" t="n">
        <v>5096</v>
      </c>
      <c r="D6657" t="n">
        <v>34.42</v>
      </c>
    </row>
    <row r="6658">
      <c r="A6658" s="3" t="n">
        <v>41509</v>
      </c>
      <c r="B6658" t="n">
        <v>12700</v>
      </c>
      <c r="C6658" t="n">
        <v>4342</v>
      </c>
      <c r="D6658" t="n">
        <v>33.9</v>
      </c>
    </row>
    <row r="6659">
      <c r="A6659" s="3" t="n">
        <v>41510</v>
      </c>
      <c r="B6659" t="n">
        <v>12200</v>
      </c>
      <c r="C6659" t="n">
        <v>2647</v>
      </c>
      <c r="D6659" t="n">
        <v>33.9</v>
      </c>
    </row>
    <row r="6660">
      <c r="A6660" s="3" t="n">
        <v>41511</v>
      </c>
      <c r="B6660" t="n">
        <v>12700</v>
      </c>
      <c r="C6660" t="n">
        <v>3473</v>
      </c>
      <c r="D6660" t="n">
        <v>33.3</v>
      </c>
    </row>
    <row r="6661">
      <c r="A6661" s="3" t="n">
        <v>41512</v>
      </c>
      <c r="B6661" t="n">
        <v>11800</v>
      </c>
      <c r="C6661" t="n">
        <v>3218.5</v>
      </c>
      <c r="D6661" t="n">
        <v>32.44</v>
      </c>
    </row>
    <row r="6662">
      <c r="A6662" s="3" t="n">
        <v>41513</v>
      </c>
      <c r="B6662" t="n">
        <v>13000</v>
      </c>
      <c r="C6662" t="n">
        <v>3242</v>
      </c>
      <c r="D6662" t="n">
        <v>32.04</v>
      </c>
    </row>
    <row r="6663">
      <c r="A6663" s="3" t="n">
        <v>41514</v>
      </c>
      <c r="B6663" t="n">
        <v>13600</v>
      </c>
      <c r="C6663" t="n">
        <v>3691.5</v>
      </c>
      <c r="D6663" t="n">
        <v>31.84</v>
      </c>
    </row>
    <row r="6664">
      <c r="A6664" s="3" t="n">
        <v>41515</v>
      </c>
      <c r="B6664" t="n">
        <v>13600</v>
      </c>
      <c r="C6664" t="n">
        <v>4449</v>
      </c>
      <c r="D6664" t="n">
        <v>31.56</v>
      </c>
    </row>
    <row r="6665">
      <c r="A6665" s="3" t="n">
        <v>41516</v>
      </c>
      <c r="B6665" t="n">
        <v>13500</v>
      </c>
      <c r="C6665" t="n">
        <v>6762</v>
      </c>
      <c r="D6665" t="n">
        <v>31.5</v>
      </c>
    </row>
    <row r="6666">
      <c r="A6666" s="3" t="n">
        <v>41517</v>
      </c>
      <c r="B6666" t="n">
        <v>12900</v>
      </c>
      <c r="C6666" t="n">
        <v>9227</v>
      </c>
      <c r="D6666" t="n">
        <v>31.89</v>
      </c>
    </row>
    <row r="6667">
      <c r="A6667" s="3" t="n">
        <v>41518</v>
      </c>
      <c r="B6667" t="n">
        <v>12000</v>
      </c>
      <c r="C6667" t="n">
        <v>10489</v>
      </c>
      <c r="D6667" t="n">
        <v>32.63</v>
      </c>
    </row>
    <row r="6668">
      <c r="A6668" s="3" t="n">
        <v>41519</v>
      </c>
      <c r="B6668" t="n">
        <v>11800</v>
      </c>
      <c r="C6668" t="n">
        <v>10534</v>
      </c>
      <c r="D6668" t="n">
        <v>33.75</v>
      </c>
    </row>
    <row r="6669">
      <c r="A6669" s="3" t="n">
        <v>41520</v>
      </c>
      <c r="B6669" t="n">
        <v>12100</v>
      </c>
      <c r="C6669" t="n">
        <v>10349</v>
      </c>
      <c r="D6669" t="n">
        <v>34.16</v>
      </c>
    </row>
    <row r="6670">
      <c r="A6670" s="3" t="n">
        <v>41521</v>
      </c>
      <c r="B6670" t="n">
        <v>13200</v>
      </c>
      <c r="C6670" t="n">
        <v>9978</v>
      </c>
      <c r="D6670" t="n">
        <v>34.44</v>
      </c>
    </row>
    <row r="6671">
      <c r="A6671" s="3" t="n">
        <v>41522</v>
      </c>
      <c r="B6671" t="n">
        <v>13400</v>
      </c>
      <c r="C6671" t="n">
        <v>8244</v>
      </c>
      <c r="D6671" t="n">
        <v>34.54</v>
      </c>
    </row>
    <row r="6672">
      <c r="A6672" s="3" t="n">
        <v>41523</v>
      </c>
      <c r="B6672" t="n">
        <v>13500</v>
      </c>
      <c r="C6672" t="n">
        <v>7060</v>
      </c>
      <c r="D6672" t="n">
        <v>34.38</v>
      </c>
    </row>
    <row r="6673">
      <c r="A6673" s="3" t="n">
        <v>41524</v>
      </c>
      <c r="B6673" t="n">
        <v>12900</v>
      </c>
      <c r="C6673" t="n">
        <v>5930</v>
      </c>
      <c r="D6673" t="n">
        <v>34.25</v>
      </c>
    </row>
    <row r="6674">
      <c r="A6674" s="3" t="n">
        <v>41525</v>
      </c>
      <c r="B6674" t="n">
        <v>12200</v>
      </c>
      <c r="C6674" t="n">
        <v>4971</v>
      </c>
      <c r="D6674" t="n">
        <v>34.03</v>
      </c>
    </row>
    <row r="6675">
      <c r="A6675" s="3" t="n">
        <v>41526</v>
      </c>
      <c r="B6675" t="n">
        <v>11400</v>
      </c>
      <c r="C6675" t="n">
        <v>4482</v>
      </c>
      <c r="D6675" t="n">
        <v>34.28</v>
      </c>
    </row>
    <row r="6676">
      <c r="A6676" s="3" t="n">
        <v>41527</v>
      </c>
      <c r="B6676" t="n">
        <v>11800</v>
      </c>
      <c r="C6676" t="n">
        <v>4095</v>
      </c>
      <c r="D6676" t="n">
        <v>34.18</v>
      </c>
    </row>
    <row r="6677">
      <c r="A6677" s="3" t="n">
        <v>41528</v>
      </c>
      <c r="B6677" t="n">
        <v>12500</v>
      </c>
      <c r="C6677" t="n">
        <v>3704</v>
      </c>
      <c r="D6677" t="n">
        <v>34</v>
      </c>
    </row>
    <row r="6678">
      <c r="A6678" s="3" t="n">
        <v>41529</v>
      </c>
      <c r="B6678" t="n">
        <v>13100</v>
      </c>
      <c r="C6678" t="n">
        <v>3199</v>
      </c>
      <c r="D6678" t="n">
        <v>33.85</v>
      </c>
    </row>
    <row r="6679">
      <c r="A6679" s="3" t="n">
        <v>41530</v>
      </c>
      <c r="B6679" t="n">
        <v>13100</v>
      </c>
      <c r="C6679" t="n">
        <v>3243</v>
      </c>
      <c r="D6679" t="n">
        <v>33.58</v>
      </c>
    </row>
    <row r="6680">
      <c r="A6680" s="3" t="n">
        <v>41531</v>
      </c>
      <c r="B6680" t="n">
        <v>13100</v>
      </c>
      <c r="C6680" t="n">
        <v>3129</v>
      </c>
      <c r="D6680" t="n">
        <v>33.61</v>
      </c>
    </row>
    <row r="6681">
      <c r="A6681" s="3" t="n">
        <v>41532</v>
      </c>
      <c r="B6681" t="n">
        <v>12400</v>
      </c>
      <c r="C6681" t="n">
        <v>5123</v>
      </c>
      <c r="D6681" t="n">
        <v>33.84</v>
      </c>
    </row>
    <row r="6682">
      <c r="A6682" s="3" t="n">
        <v>41533</v>
      </c>
      <c r="B6682" t="n">
        <v>11700</v>
      </c>
      <c r="C6682" t="n">
        <v>6921</v>
      </c>
      <c r="D6682" t="n">
        <v>34.06</v>
      </c>
    </row>
    <row r="6683">
      <c r="A6683" s="3" t="n">
        <v>41534</v>
      </c>
      <c r="B6683" t="n">
        <v>12500</v>
      </c>
      <c r="C6683" t="n">
        <v>6447</v>
      </c>
      <c r="D6683" t="n">
        <v>34.06</v>
      </c>
    </row>
    <row r="6684">
      <c r="A6684" s="3" t="n">
        <v>41535</v>
      </c>
      <c r="B6684" t="n">
        <v>13500</v>
      </c>
      <c r="C6684" t="n">
        <v>5691</v>
      </c>
      <c r="D6684" t="n">
        <v>34.06</v>
      </c>
    </row>
    <row r="6685">
      <c r="A6685" s="3" t="n">
        <v>41536</v>
      </c>
      <c r="B6685" t="n">
        <v>13400</v>
      </c>
      <c r="C6685" t="n">
        <v>4096</v>
      </c>
      <c r="D6685" t="n">
        <v>33.61</v>
      </c>
    </row>
    <row r="6686">
      <c r="A6686" s="3" t="n">
        <v>41537</v>
      </c>
      <c r="B6686" t="n">
        <v>13500</v>
      </c>
      <c r="C6686" t="n">
        <v>3331</v>
      </c>
      <c r="D6686" t="n">
        <v>33.24</v>
      </c>
    </row>
    <row r="6687">
      <c r="A6687" s="3" t="n">
        <v>41538</v>
      </c>
      <c r="B6687" t="n">
        <v>13200</v>
      </c>
      <c r="C6687" t="n">
        <v>2760</v>
      </c>
      <c r="D6687" t="n">
        <v>32.81</v>
      </c>
    </row>
    <row r="6688">
      <c r="A6688" s="3" t="n">
        <v>41539</v>
      </c>
      <c r="B6688" t="n">
        <v>11900</v>
      </c>
      <c r="C6688" t="n">
        <v>2848</v>
      </c>
      <c r="D6688" t="n">
        <v>32.45</v>
      </c>
    </row>
    <row r="6689">
      <c r="A6689" s="3" t="n">
        <v>41540</v>
      </c>
      <c r="B6689" t="n">
        <v>12500</v>
      </c>
      <c r="C6689" t="n">
        <v>3280</v>
      </c>
      <c r="D6689" t="n">
        <v>32.24</v>
      </c>
    </row>
    <row r="6690">
      <c r="A6690" s="3" t="n">
        <v>41541</v>
      </c>
      <c r="B6690" t="n">
        <v>13400</v>
      </c>
      <c r="C6690" t="n">
        <v>3628</v>
      </c>
      <c r="D6690" t="n">
        <v>31.7</v>
      </c>
    </row>
    <row r="6691">
      <c r="A6691" s="3" t="n">
        <v>41542</v>
      </c>
      <c r="B6691" t="n">
        <v>14800</v>
      </c>
      <c r="C6691" t="n">
        <v>3679</v>
      </c>
      <c r="D6691" t="n">
        <v>31.18</v>
      </c>
    </row>
    <row r="6692">
      <c r="A6692" s="3" t="n">
        <v>41543</v>
      </c>
      <c r="B6692" t="n">
        <v>14400</v>
      </c>
      <c r="C6692" t="n">
        <v>4519</v>
      </c>
      <c r="D6692" t="n">
        <v>31.38</v>
      </c>
    </row>
    <row r="6693">
      <c r="A6693" s="3" t="n">
        <v>41544</v>
      </c>
      <c r="B6693" t="n">
        <v>14000</v>
      </c>
      <c r="C6693" t="n">
        <v>6908</v>
      </c>
      <c r="D6693" t="n">
        <v>32</v>
      </c>
    </row>
    <row r="6694">
      <c r="A6694" s="3" t="n">
        <v>41545</v>
      </c>
      <c r="B6694" t="n">
        <v>14100</v>
      </c>
      <c r="C6694" t="n">
        <v>9914</v>
      </c>
      <c r="D6694" t="n">
        <v>32.52</v>
      </c>
    </row>
    <row r="6695">
      <c r="A6695" s="3" t="n">
        <v>41546</v>
      </c>
      <c r="B6695" t="n">
        <v>13200</v>
      </c>
      <c r="C6695" t="n">
        <v>10405</v>
      </c>
      <c r="D6695" t="n">
        <v>33.07</v>
      </c>
    </row>
    <row r="6696">
      <c r="A6696" s="3" t="n">
        <v>41547</v>
      </c>
      <c r="B6696" t="n">
        <v>13200</v>
      </c>
      <c r="C6696" t="n">
        <v>10372</v>
      </c>
      <c r="D6696" t="n">
        <v>33.51</v>
      </c>
    </row>
    <row r="6697">
      <c r="A6697" s="3" t="n">
        <v>41548</v>
      </c>
      <c r="B6697" t="n">
        <v>14300</v>
      </c>
      <c r="C6697" t="n">
        <v>10150</v>
      </c>
      <c r="D6697" t="n">
        <v>33.8</v>
      </c>
    </row>
    <row r="6698">
      <c r="A6698" s="3" t="n">
        <v>41549</v>
      </c>
      <c r="B6698" t="n">
        <v>14900</v>
      </c>
      <c r="C6698" t="n">
        <v>8907</v>
      </c>
      <c r="D6698" t="n">
        <v>33.9</v>
      </c>
    </row>
    <row r="6699">
      <c r="A6699" s="3" t="n">
        <v>41550</v>
      </c>
      <c r="B6699" t="n">
        <v>14800</v>
      </c>
      <c r="C6699" t="n">
        <v>7511</v>
      </c>
      <c r="D6699" t="n">
        <v>34.01</v>
      </c>
    </row>
    <row r="6700">
      <c r="A6700" s="3" t="n">
        <v>41551</v>
      </c>
      <c r="B6700" t="n">
        <v>15500</v>
      </c>
      <c r="C6700" t="n">
        <v>6551</v>
      </c>
      <c r="D6700" t="n">
        <v>33.98</v>
      </c>
    </row>
    <row r="6701">
      <c r="A6701" s="3" t="n">
        <v>41552</v>
      </c>
      <c r="B6701" t="n">
        <v>15500</v>
      </c>
      <c r="C6701" t="n">
        <v>5671</v>
      </c>
      <c r="D6701" t="n">
        <v>33.96</v>
      </c>
    </row>
    <row r="6702">
      <c r="A6702" s="3" t="n">
        <v>41553</v>
      </c>
      <c r="B6702" t="n">
        <v>14700</v>
      </c>
      <c r="C6702" t="n">
        <v>5166</v>
      </c>
      <c r="D6702" t="n">
        <v>34.06</v>
      </c>
    </row>
    <row r="6703">
      <c r="A6703" s="3" t="n">
        <v>41554</v>
      </c>
      <c r="B6703" t="n">
        <v>13400</v>
      </c>
      <c r="C6703" t="n">
        <v>5141</v>
      </c>
      <c r="D6703" t="n">
        <v>34.34</v>
      </c>
    </row>
    <row r="6704">
      <c r="A6704" s="3" t="n">
        <v>41555</v>
      </c>
      <c r="B6704" t="n">
        <v>13500</v>
      </c>
      <c r="C6704" t="n">
        <v>5102</v>
      </c>
      <c r="D6704" t="n">
        <v>34.25</v>
      </c>
    </row>
    <row r="6705">
      <c r="A6705" s="3" t="n">
        <v>41556</v>
      </c>
      <c r="B6705" t="n">
        <v>13800</v>
      </c>
      <c r="C6705" t="n">
        <v>4590</v>
      </c>
      <c r="D6705" t="n">
        <v>34.18</v>
      </c>
    </row>
    <row r="6706">
      <c r="A6706" s="3" t="n">
        <v>41557</v>
      </c>
      <c r="B6706" t="n">
        <v>14000</v>
      </c>
      <c r="C6706" t="n">
        <v>4531</v>
      </c>
      <c r="D6706" t="n">
        <v>34.14</v>
      </c>
    </row>
    <row r="6707">
      <c r="A6707" s="3" t="n">
        <v>41558</v>
      </c>
      <c r="B6707" t="n">
        <v>14500</v>
      </c>
      <c r="C6707" t="n">
        <v>4240</v>
      </c>
      <c r="D6707" t="n">
        <v>34.04</v>
      </c>
    </row>
    <row r="6708">
      <c r="A6708" s="3" t="n">
        <v>41559</v>
      </c>
      <c r="B6708" t="n">
        <v>15300</v>
      </c>
      <c r="C6708" t="n">
        <v>4022</v>
      </c>
      <c r="D6708" t="n">
        <v>33.94</v>
      </c>
    </row>
    <row r="6709">
      <c r="A6709" s="3" t="n">
        <v>41560</v>
      </c>
      <c r="B6709" t="n">
        <v>14800</v>
      </c>
      <c r="C6709" t="n">
        <v>4306</v>
      </c>
      <c r="D6709" t="n">
        <v>33.95</v>
      </c>
    </row>
    <row r="6710">
      <c r="A6710" s="3" t="n">
        <v>41561</v>
      </c>
      <c r="B6710" t="n">
        <v>13400</v>
      </c>
      <c r="C6710" t="n">
        <v>3936</v>
      </c>
      <c r="D6710" t="n">
        <v>33.96</v>
      </c>
    </row>
    <row r="6711">
      <c r="A6711" s="3" t="n">
        <v>41562</v>
      </c>
      <c r="B6711" t="n">
        <v>13200</v>
      </c>
      <c r="C6711" t="n">
        <v>3218</v>
      </c>
      <c r="D6711" t="n">
        <v>33.87</v>
      </c>
    </row>
    <row r="6712">
      <c r="A6712" s="3" t="n">
        <v>41563</v>
      </c>
      <c r="B6712" t="n">
        <v>14600</v>
      </c>
      <c r="C6712" t="n">
        <v>2915</v>
      </c>
      <c r="D6712" t="n">
        <v>33.73</v>
      </c>
    </row>
    <row r="6713">
      <c r="A6713" s="3" t="n">
        <v>41564</v>
      </c>
      <c r="B6713" t="n">
        <v>15800</v>
      </c>
      <c r="C6713" t="n">
        <v>2682</v>
      </c>
      <c r="D6713" t="n">
        <v>33.44</v>
      </c>
    </row>
    <row r="6714">
      <c r="A6714" s="3" t="n">
        <v>41565</v>
      </c>
      <c r="B6714" t="n">
        <v>16400</v>
      </c>
      <c r="C6714" t="n">
        <v>2811</v>
      </c>
      <c r="D6714" t="n">
        <v>33.28</v>
      </c>
    </row>
    <row r="6715">
      <c r="A6715" s="3" t="n">
        <v>41566</v>
      </c>
      <c r="B6715" t="n">
        <v>16000</v>
      </c>
      <c r="C6715" t="n">
        <v>2315</v>
      </c>
      <c r="D6715" t="n">
        <v>33.29</v>
      </c>
    </row>
    <row r="6716">
      <c r="A6716" s="3" t="n">
        <v>41567</v>
      </c>
      <c r="B6716" t="n">
        <v>14700</v>
      </c>
      <c r="C6716" t="n">
        <v>2294</v>
      </c>
      <c r="D6716" t="n">
        <v>33.37</v>
      </c>
    </row>
    <row r="6717">
      <c r="A6717" s="3" t="n">
        <v>41568</v>
      </c>
      <c r="B6717" t="n">
        <v>14800</v>
      </c>
      <c r="C6717" t="n">
        <v>2431</v>
      </c>
      <c r="D6717" t="n">
        <v>33.48</v>
      </c>
    </row>
    <row r="6718">
      <c r="A6718" s="3" t="n">
        <v>41569</v>
      </c>
      <c r="B6718" t="n">
        <v>14400</v>
      </c>
      <c r="C6718" t="n">
        <v>2767</v>
      </c>
      <c r="D6718" t="n">
        <v>33.62</v>
      </c>
    </row>
    <row r="6719">
      <c r="A6719" s="3" t="n">
        <v>41570</v>
      </c>
      <c r="B6719" t="n">
        <v>14700</v>
      </c>
      <c r="C6719" t="n">
        <v>2885</v>
      </c>
      <c r="D6719" t="n">
        <v>33.59</v>
      </c>
    </row>
    <row r="6720">
      <c r="A6720" s="3" t="n">
        <v>41571</v>
      </c>
      <c r="B6720" t="n">
        <v>18600</v>
      </c>
      <c r="C6720" t="n">
        <v>2870</v>
      </c>
      <c r="D6720" t="n">
        <v>33.35</v>
      </c>
    </row>
    <row r="6721">
      <c r="A6721" s="3" t="n">
        <v>41572</v>
      </c>
      <c r="B6721" t="n">
        <v>17300</v>
      </c>
      <c r="C6721" t="n">
        <v>3299</v>
      </c>
      <c r="D6721" t="n">
        <v>33.18</v>
      </c>
    </row>
    <row r="6722">
      <c r="A6722" s="3" t="n">
        <v>41573</v>
      </c>
      <c r="B6722" t="n">
        <v>16500</v>
      </c>
      <c r="C6722" t="n">
        <v>3953</v>
      </c>
      <c r="D6722" t="n">
        <v>32.75</v>
      </c>
    </row>
    <row r="6723">
      <c r="A6723" s="3" t="n">
        <v>41574</v>
      </c>
      <c r="B6723" t="n">
        <v>15200</v>
      </c>
      <c r="C6723" t="n">
        <v>5406</v>
      </c>
      <c r="D6723" t="n">
        <v>32.77</v>
      </c>
    </row>
    <row r="6724">
      <c r="A6724" s="3" t="n">
        <v>41575</v>
      </c>
      <c r="B6724" t="n">
        <v>13300</v>
      </c>
      <c r="C6724" t="n">
        <v>8797</v>
      </c>
      <c r="D6724" t="n">
        <v>33.26</v>
      </c>
    </row>
    <row r="6725">
      <c r="A6725" s="3" t="n">
        <v>41576</v>
      </c>
      <c r="B6725" t="n">
        <v>13200</v>
      </c>
      <c r="C6725" t="n">
        <v>10135</v>
      </c>
      <c r="D6725" t="n">
        <v>33.48</v>
      </c>
    </row>
    <row r="6726">
      <c r="A6726" s="3" t="n">
        <v>41577</v>
      </c>
      <c r="B6726" t="n">
        <v>13500</v>
      </c>
      <c r="C6726" t="n">
        <v>10206</v>
      </c>
      <c r="D6726" t="n">
        <v>33.74</v>
      </c>
    </row>
    <row r="6727">
      <c r="A6727" s="3" t="n">
        <v>41578</v>
      </c>
      <c r="B6727" t="n">
        <v>14400</v>
      </c>
      <c r="C6727" t="n">
        <v>10217</v>
      </c>
      <c r="D6727" t="n">
        <v>34.04</v>
      </c>
    </row>
    <row r="6728">
      <c r="A6728" s="3" t="n">
        <v>41579</v>
      </c>
      <c r="B6728" t="n">
        <v>14400</v>
      </c>
      <c r="C6728" t="n">
        <v>10037</v>
      </c>
      <c r="D6728" t="n">
        <v>34.28</v>
      </c>
    </row>
    <row r="6729">
      <c r="A6729" s="3" t="n">
        <v>41580</v>
      </c>
      <c r="B6729" t="n">
        <v>14500</v>
      </c>
      <c r="C6729" t="n">
        <v>9412</v>
      </c>
      <c r="D6729" t="n">
        <v>34.39</v>
      </c>
    </row>
    <row r="6730">
      <c r="A6730" s="3" t="n">
        <v>41581</v>
      </c>
      <c r="B6730" t="n">
        <v>13800</v>
      </c>
      <c r="C6730" t="n">
        <v>9121</v>
      </c>
      <c r="D6730" t="n">
        <v>34.56</v>
      </c>
    </row>
    <row r="6731">
      <c r="A6731" s="3" t="n">
        <v>41582</v>
      </c>
      <c r="B6731" t="n">
        <v>12900</v>
      </c>
      <c r="C6731" t="n">
        <v>9095</v>
      </c>
      <c r="D6731" t="n">
        <v>34.74</v>
      </c>
    </row>
    <row r="6732">
      <c r="A6732" s="3" t="n">
        <v>41583</v>
      </c>
      <c r="B6732" t="n">
        <v>13200</v>
      </c>
      <c r="C6732" t="n">
        <v>9242</v>
      </c>
      <c r="D6732" t="n">
        <v>34.82</v>
      </c>
    </row>
    <row r="6733">
      <c r="A6733" s="3" t="n">
        <v>41584</v>
      </c>
      <c r="B6733" t="n">
        <v>14000</v>
      </c>
      <c r="C6733" t="n">
        <v>7669</v>
      </c>
      <c r="D6733" t="n">
        <v>34.72</v>
      </c>
    </row>
    <row r="6734">
      <c r="A6734" s="3" t="n">
        <v>41585</v>
      </c>
      <c r="B6734" t="n">
        <v>14300</v>
      </c>
      <c r="C6734" t="n">
        <v>6964</v>
      </c>
      <c r="D6734" t="n">
        <v>34.55</v>
      </c>
    </row>
    <row r="6735">
      <c r="A6735" s="3" t="n">
        <v>41586</v>
      </c>
      <c r="B6735" t="n">
        <v>14000</v>
      </c>
      <c r="C6735" t="n">
        <v>6578</v>
      </c>
      <c r="D6735" t="n">
        <v>34.31</v>
      </c>
    </row>
    <row r="6736">
      <c r="A6736" s="3" t="n">
        <v>41587</v>
      </c>
      <c r="B6736" t="n">
        <v>14000</v>
      </c>
      <c r="C6736" t="n">
        <v>5312</v>
      </c>
      <c r="D6736" t="n">
        <v>34.07</v>
      </c>
    </row>
    <row r="6737">
      <c r="A6737" s="3" t="n">
        <v>41588</v>
      </c>
      <c r="B6737" t="n">
        <v>13300</v>
      </c>
      <c r="C6737" t="n">
        <v>5783</v>
      </c>
      <c r="D6737" t="n">
        <v>33.86</v>
      </c>
    </row>
    <row r="6738">
      <c r="A6738" s="3" t="n">
        <v>41589</v>
      </c>
      <c r="B6738" t="n">
        <v>12700</v>
      </c>
      <c r="C6738" t="n">
        <v>11624</v>
      </c>
      <c r="D6738" t="n">
        <v>34.89</v>
      </c>
    </row>
    <row r="6739">
      <c r="A6739" s="3" t="n">
        <v>41590</v>
      </c>
      <c r="B6739" t="n">
        <v>13400</v>
      </c>
      <c r="C6739" t="n">
        <v>15042</v>
      </c>
      <c r="D6739" t="n">
        <v>34.77</v>
      </c>
    </row>
    <row r="6740">
      <c r="A6740" s="3" t="n">
        <v>41591</v>
      </c>
      <c r="B6740" t="n">
        <v>14100</v>
      </c>
      <c r="C6740" t="n">
        <v>13282</v>
      </c>
      <c r="D6740" t="n">
        <v>34.96</v>
      </c>
    </row>
    <row r="6741">
      <c r="A6741" s="3" t="n">
        <v>41592</v>
      </c>
      <c r="B6741" t="n">
        <v>14100</v>
      </c>
      <c r="C6741" t="n">
        <v>13597</v>
      </c>
      <c r="D6741" t="n">
        <v>35.27</v>
      </c>
    </row>
    <row r="6742">
      <c r="A6742" s="3" t="n">
        <v>41593</v>
      </c>
      <c r="B6742" t="n">
        <v>14400</v>
      </c>
      <c r="C6742" t="n">
        <v>10819</v>
      </c>
      <c r="D6742" t="n">
        <v>35.33</v>
      </c>
    </row>
    <row r="6743">
      <c r="A6743" s="3" t="n">
        <v>41594</v>
      </c>
      <c r="B6743" t="n">
        <v>14000</v>
      </c>
      <c r="C6743" t="n">
        <v>9986</v>
      </c>
      <c r="D6743" t="n">
        <v>35.41</v>
      </c>
    </row>
    <row r="6744">
      <c r="A6744" s="3" t="n">
        <v>41595</v>
      </c>
      <c r="B6744" t="n">
        <v>12300</v>
      </c>
      <c r="C6744" t="n">
        <v>10622</v>
      </c>
      <c r="D6744" t="n">
        <v>35.47</v>
      </c>
    </row>
    <row r="6745">
      <c r="A6745" s="3" t="n">
        <v>41596</v>
      </c>
      <c r="B6745" t="n">
        <v>12500</v>
      </c>
      <c r="C6745" t="n">
        <v>10632</v>
      </c>
      <c r="D6745" t="n">
        <v>35.49</v>
      </c>
    </row>
    <row r="6746">
      <c r="A6746" s="3" t="n">
        <v>41597</v>
      </c>
      <c r="B6746" t="n">
        <v>13300</v>
      </c>
      <c r="C6746" t="n">
        <v>9864</v>
      </c>
      <c r="D6746" t="n">
        <v>35.25</v>
      </c>
    </row>
    <row r="6747">
      <c r="A6747" s="3" t="n">
        <v>41598</v>
      </c>
      <c r="B6747" t="n">
        <v>14400</v>
      </c>
      <c r="C6747" t="n">
        <v>9529</v>
      </c>
      <c r="D6747" t="n">
        <v>35.06</v>
      </c>
    </row>
    <row r="6748">
      <c r="A6748" s="3" t="n">
        <v>41599</v>
      </c>
      <c r="B6748" t="n">
        <v>14700</v>
      </c>
      <c r="C6748" t="n">
        <v>9461</v>
      </c>
      <c r="D6748" t="n">
        <v>35.09</v>
      </c>
    </row>
    <row r="6749">
      <c r="A6749" s="3" t="n">
        <v>41600</v>
      </c>
      <c r="B6749" t="n">
        <v>14900</v>
      </c>
      <c r="C6749" t="n">
        <v>10037</v>
      </c>
      <c r="D6749" t="n">
        <v>35.18</v>
      </c>
    </row>
    <row r="6750">
      <c r="A6750" s="3" t="n">
        <v>41601</v>
      </c>
      <c r="B6750" t="n">
        <v>14700</v>
      </c>
      <c r="C6750" t="n">
        <v>10035</v>
      </c>
      <c r="D6750" t="n">
        <v>35.23</v>
      </c>
    </row>
    <row r="6751">
      <c r="A6751" s="3" t="n">
        <v>41602</v>
      </c>
      <c r="B6751" t="n">
        <v>14500</v>
      </c>
      <c r="C6751" t="n">
        <v>9632</v>
      </c>
      <c r="D6751" t="n">
        <v>35.34</v>
      </c>
    </row>
    <row r="6752">
      <c r="A6752" s="3" t="n">
        <v>41603</v>
      </c>
      <c r="B6752" t="n">
        <v>13400</v>
      </c>
      <c r="C6752" t="n">
        <v>9449</v>
      </c>
      <c r="D6752" t="n">
        <v>35.46</v>
      </c>
    </row>
    <row r="6753">
      <c r="A6753" s="3" t="n">
        <v>41604</v>
      </c>
      <c r="B6753" t="n">
        <v>13100</v>
      </c>
      <c r="C6753" t="n">
        <v>9054</v>
      </c>
      <c r="D6753" t="n">
        <v>35.5</v>
      </c>
    </row>
    <row r="6754">
      <c r="A6754" s="3" t="n">
        <v>41605</v>
      </c>
      <c r="B6754" t="n">
        <v>12800</v>
      </c>
      <c r="C6754" t="n">
        <v>9340</v>
      </c>
      <c r="D6754" t="n">
        <v>35.48</v>
      </c>
    </row>
    <row r="6755">
      <c r="A6755" s="3" t="n">
        <v>41606</v>
      </c>
      <c r="B6755" t="n">
        <v>13100</v>
      </c>
      <c r="C6755" t="n">
        <v>8581</v>
      </c>
      <c r="D6755" t="n">
        <v>35.47</v>
      </c>
    </row>
    <row r="6756">
      <c r="A6756" s="3" t="n">
        <v>41607</v>
      </c>
      <c r="B6756" t="n">
        <v>13100</v>
      </c>
      <c r="C6756" t="n">
        <v>8103</v>
      </c>
      <c r="D6756" t="n">
        <v>35.41</v>
      </c>
    </row>
    <row r="6757">
      <c r="A6757" s="3" t="n">
        <v>41608</v>
      </c>
      <c r="B6757" t="n">
        <v>13100</v>
      </c>
      <c r="C6757" t="n">
        <v>6949</v>
      </c>
      <c r="D6757" t="n">
        <v>35.29</v>
      </c>
    </row>
    <row r="6758">
      <c r="A6758" s="3" t="n">
        <v>41609</v>
      </c>
      <c r="B6758" t="n">
        <v>13300</v>
      </c>
      <c r="C6758" t="n">
        <v>5827</v>
      </c>
      <c r="D6758" t="n">
        <v>35.2</v>
      </c>
    </row>
    <row r="6759">
      <c r="A6759" s="3" t="n">
        <v>41610</v>
      </c>
      <c r="B6759" t="n">
        <v>12800</v>
      </c>
      <c r="C6759" t="n">
        <v>5333</v>
      </c>
      <c r="D6759" t="n">
        <v>35.23</v>
      </c>
    </row>
    <row r="6760">
      <c r="A6760" s="3" t="n">
        <v>41611</v>
      </c>
      <c r="B6760" t="n">
        <v>13800</v>
      </c>
      <c r="C6760" t="n">
        <v>4826</v>
      </c>
      <c r="D6760" t="n">
        <v>35.25</v>
      </c>
    </row>
    <row r="6761">
      <c r="A6761" s="3" t="n">
        <v>41612</v>
      </c>
      <c r="B6761" t="n">
        <v>15500</v>
      </c>
      <c r="C6761" t="n">
        <v>4522</v>
      </c>
      <c r="D6761" t="n">
        <v>35.19</v>
      </c>
    </row>
    <row r="6762">
      <c r="A6762" s="3" t="n">
        <v>41613</v>
      </c>
      <c r="B6762" t="n">
        <v>16100</v>
      </c>
      <c r="C6762" t="n">
        <v>4479</v>
      </c>
      <c r="D6762" t="n">
        <v>34.77</v>
      </c>
    </row>
    <row r="6763">
      <c r="A6763" s="3" t="n">
        <v>41614</v>
      </c>
      <c r="B6763" t="n">
        <v>16100</v>
      </c>
      <c r="C6763" t="n">
        <v>4098</v>
      </c>
      <c r="D6763" t="n">
        <v>34.54</v>
      </c>
    </row>
    <row r="6764">
      <c r="A6764" s="3" t="n">
        <v>41615</v>
      </c>
      <c r="B6764" t="n">
        <v>16000</v>
      </c>
      <c r="C6764" t="n">
        <v>3916</v>
      </c>
      <c r="D6764" t="n">
        <v>34.41</v>
      </c>
    </row>
    <row r="6765">
      <c r="A6765" s="3" t="n">
        <v>41616</v>
      </c>
      <c r="B6765" t="n">
        <v>15100</v>
      </c>
      <c r="C6765" t="n">
        <v>3738</v>
      </c>
      <c r="D6765" t="n">
        <v>34.18</v>
      </c>
    </row>
    <row r="6766">
      <c r="A6766" s="3" t="n">
        <v>41617</v>
      </c>
      <c r="B6766" t="n">
        <v>14700</v>
      </c>
      <c r="C6766" t="n">
        <v>4741</v>
      </c>
      <c r="D6766" t="n">
        <v>34.18</v>
      </c>
    </row>
    <row r="6767">
      <c r="A6767" s="3" t="n">
        <v>41618</v>
      </c>
      <c r="B6767" t="n">
        <v>14900</v>
      </c>
      <c r="C6767" t="n">
        <v>6147</v>
      </c>
      <c r="D6767" t="n">
        <v>34.31</v>
      </c>
    </row>
    <row r="6768">
      <c r="A6768" s="3" t="n">
        <v>41619</v>
      </c>
      <c r="B6768" t="n">
        <v>14600</v>
      </c>
      <c r="C6768" t="n">
        <v>7077</v>
      </c>
      <c r="D6768" t="n">
        <v>34.54</v>
      </c>
    </row>
    <row r="6769">
      <c r="A6769" s="3" t="n">
        <v>41620</v>
      </c>
      <c r="B6769" t="n">
        <v>14400</v>
      </c>
      <c r="C6769" t="n">
        <v>6990</v>
      </c>
      <c r="D6769" t="n">
        <v>34.63</v>
      </c>
    </row>
    <row r="6770">
      <c r="A6770" s="3" t="n">
        <v>41621</v>
      </c>
      <c r="B6770" t="n">
        <v>14200</v>
      </c>
      <c r="C6770" t="n">
        <v>6173</v>
      </c>
      <c r="D6770" t="n">
        <v>34.75</v>
      </c>
    </row>
    <row r="6771">
      <c r="A6771" s="3" t="n">
        <v>41622</v>
      </c>
      <c r="B6771" t="n">
        <v>13800</v>
      </c>
      <c r="C6771" t="n">
        <v>5301</v>
      </c>
      <c r="D6771" t="n">
        <v>34.65</v>
      </c>
    </row>
    <row r="6772">
      <c r="A6772" s="3" t="n">
        <v>41623</v>
      </c>
      <c r="B6772" t="n">
        <v>13100</v>
      </c>
      <c r="C6772" t="n">
        <v>4812</v>
      </c>
      <c r="D6772" t="n">
        <v>34.67</v>
      </c>
    </row>
    <row r="6773">
      <c r="A6773" s="3" t="n">
        <v>41624</v>
      </c>
      <c r="B6773" t="n">
        <v>12800</v>
      </c>
      <c r="C6773" t="n">
        <v>4629</v>
      </c>
      <c r="D6773" t="n">
        <v>34.73</v>
      </c>
    </row>
    <row r="6774">
      <c r="A6774" s="3" t="n">
        <v>41625</v>
      </c>
      <c r="B6774" t="n">
        <v>12800</v>
      </c>
      <c r="C6774" t="n">
        <v>4135</v>
      </c>
      <c r="D6774" t="n">
        <v>34.53</v>
      </c>
    </row>
    <row r="6775">
      <c r="A6775" s="3" t="n">
        <v>41626</v>
      </c>
      <c r="B6775" t="n">
        <v>13200</v>
      </c>
      <c r="C6775" t="n">
        <v>3742</v>
      </c>
      <c r="D6775" t="n">
        <v>34.31</v>
      </c>
    </row>
    <row r="6776">
      <c r="A6776" s="3" t="n">
        <v>41627</v>
      </c>
      <c r="B6776" t="n">
        <v>13400</v>
      </c>
      <c r="C6776" t="n">
        <v>3557</v>
      </c>
      <c r="D6776" t="n">
        <v>34.31</v>
      </c>
    </row>
    <row r="6777">
      <c r="A6777" s="3" t="n">
        <v>41628</v>
      </c>
      <c r="B6777" t="n">
        <v>13400</v>
      </c>
      <c r="C6777" t="n">
        <v>3407</v>
      </c>
      <c r="D6777" t="n">
        <v>34.1</v>
      </c>
    </row>
    <row r="6778">
      <c r="A6778" s="3" t="n">
        <v>41629</v>
      </c>
      <c r="B6778" t="n">
        <v>13900</v>
      </c>
      <c r="C6778" t="n">
        <v>2952</v>
      </c>
      <c r="D6778" t="n">
        <v>34.12</v>
      </c>
    </row>
    <row r="6779">
      <c r="A6779" s="3" t="n">
        <v>41630</v>
      </c>
      <c r="B6779" t="n">
        <v>14400</v>
      </c>
      <c r="C6779" t="n">
        <v>2798</v>
      </c>
      <c r="D6779" t="n">
        <v>34.31</v>
      </c>
    </row>
    <row r="6780">
      <c r="A6780" s="3" t="n">
        <v>41631</v>
      </c>
      <c r="B6780" t="n">
        <v>14100</v>
      </c>
      <c r="C6780" t="n">
        <v>2655</v>
      </c>
      <c r="D6780" t="n">
        <v>34.53</v>
      </c>
    </row>
    <row r="6781">
      <c r="A6781" s="3" t="n">
        <v>41632</v>
      </c>
      <c r="B6781" t="n">
        <v>13700</v>
      </c>
      <c r="C6781" t="n">
        <v>2679</v>
      </c>
      <c r="D6781" t="n">
        <v>34.56</v>
      </c>
    </row>
    <row r="6782">
      <c r="A6782" s="3" t="n">
        <v>41633</v>
      </c>
      <c r="B6782" t="n">
        <v>13000</v>
      </c>
      <c r="C6782" t="n">
        <v>2637</v>
      </c>
      <c r="D6782" t="n">
        <v>34.57</v>
      </c>
    </row>
    <row r="6783">
      <c r="A6783" s="3" t="n">
        <v>41634</v>
      </c>
      <c r="B6783" t="n">
        <v>12600</v>
      </c>
      <c r="C6783" t="n">
        <v>2538</v>
      </c>
      <c r="D6783" t="n">
        <v>34.57</v>
      </c>
    </row>
    <row r="6784">
      <c r="A6784" s="3" t="n">
        <v>41635</v>
      </c>
      <c r="B6784" t="n">
        <v>12800</v>
      </c>
      <c r="C6784" t="n">
        <v>2237</v>
      </c>
      <c r="D6784" t="n">
        <v>34.38</v>
      </c>
    </row>
    <row r="6785">
      <c r="A6785" s="3" t="n">
        <v>41636</v>
      </c>
      <c r="B6785" t="n">
        <v>12400</v>
      </c>
      <c r="C6785" t="n">
        <v>1870</v>
      </c>
      <c r="D6785" t="n">
        <v>34.04</v>
      </c>
    </row>
    <row r="6786">
      <c r="A6786" s="3" t="n">
        <v>41637</v>
      </c>
      <c r="B6786" t="n">
        <v>12200</v>
      </c>
      <c r="C6786" t="n">
        <v>1588</v>
      </c>
      <c r="D6786" t="n">
        <v>33.74</v>
      </c>
    </row>
    <row r="6787">
      <c r="A6787" s="3" t="n">
        <v>41638</v>
      </c>
      <c r="B6787" t="n">
        <v>12200</v>
      </c>
      <c r="C6787" t="n">
        <v>1682</v>
      </c>
      <c r="D6787" t="n">
        <v>33.62</v>
      </c>
    </row>
    <row r="6788">
      <c r="A6788" s="3" t="n">
        <v>41639</v>
      </c>
      <c r="B6788" t="n">
        <v>12800</v>
      </c>
      <c r="C6788" t="n">
        <v>1493</v>
      </c>
      <c r="D6788" t="n">
        <v>33.18</v>
      </c>
    </row>
    <row r="6789">
      <c r="A6789" s="3" t="n">
        <v>41640</v>
      </c>
      <c r="B6789" t="n">
        <v>12100</v>
      </c>
      <c r="C6789" t="n">
        <v>1275</v>
      </c>
      <c r="D6789" t="n">
        <v>33.36</v>
      </c>
    </row>
    <row r="6790">
      <c r="A6790" s="3" t="n">
        <v>41641</v>
      </c>
      <c r="B6790" t="n">
        <v>12000</v>
      </c>
      <c r="C6790" t="n">
        <v>1607</v>
      </c>
      <c r="D6790" t="n">
        <v>33.37</v>
      </c>
    </row>
    <row r="6791">
      <c r="A6791" s="3" t="n">
        <v>41642</v>
      </c>
      <c r="B6791" t="n">
        <v>14600</v>
      </c>
      <c r="C6791" t="n">
        <v>1374</v>
      </c>
      <c r="D6791" t="n">
        <v>33.47</v>
      </c>
    </row>
    <row r="6792">
      <c r="A6792" s="3" t="n">
        <v>41643</v>
      </c>
      <c r="B6792" t="n">
        <v>14600</v>
      </c>
      <c r="C6792" t="n">
        <v>1701</v>
      </c>
      <c r="D6792" t="n">
        <v>33.62</v>
      </c>
    </row>
    <row r="6793">
      <c r="A6793" s="3" t="n">
        <v>41644</v>
      </c>
      <c r="B6793" t="n">
        <v>13900</v>
      </c>
      <c r="C6793" t="n">
        <v>1698</v>
      </c>
      <c r="D6793" t="n">
        <v>33.72</v>
      </c>
    </row>
    <row r="6794">
      <c r="A6794" s="3" t="n">
        <v>41645</v>
      </c>
      <c r="B6794" t="n">
        <v>12900</v>
      </c>
      <c r="C6794" t="n">
        <v>1893</v>
      </c>
      <c r="D6794" t="n">
        <v>33.84</v>
      </c>
    </row>
    <row r="6795">
      <c r="A6795" s="3" t="n">
        <v>41646</v>
      </c>
      <c r="B6795" t="n">
        <v>13300</v>
      </c>
      <c r="C6795" t="n">
        <v>4464</v>
      </c>
      <c r="D6795" t="n">
        <v>33.81</v>
      </c>
    </row>
    <row r="6796">
      <c r="A6796" s="3" t="n">
        <v>41647</v>
      </c>
      <c r="B6796" t="n">
        <v>14200</v>
      </c>
      <c r="C6796" t="n">
        <v>6422</v>
      </c>
      <c r="D6796" t="n">
        <v>34.29</v>
      </c>
    </row>
    <row r="6797">
      <c r="A6797" s="3" t="n">
        <v>41648</v>
      </c>
      <c r="B6797" t="n">
        <v>14900</v>
      </c>
      <c r="C6797" t="n">
        <v>8147</v>
      </c>
      <c r="D6797" t="n">
        <v>34.64</v>
      </c>
    </row>
    <row r="6798">
      <c r="A6798" s="3" t="n">
        <v>41649</v>
      </c>
      <c r="B6798" t="n">
        <v>14300</v>
      </c>
      <c r="C6798" t="n">
        <v>7813</v>
      </c>
      <c r="D6798" t="n">
        <v>34.74</v>
      </c>
    </row>
    <row r="6799">
      <c r="A6799" s="3" t="n">
        <v>41650</v>
      </c>
      <c r="B6799" t="n">
        <v>14200</v>
      </c>
      <c r="C6799" t="n">
        <v>6449</v>
      </c>
      <c r="D6799" t="n">
        <v>34.81</v>
      </c>
    </row>
    <row r="6800">
      <c r="A6800" s="3" t="n">
        <v>41651</v>
      </c>
      <c r="B6800" t="n">
        <v>13800</v>
      </c>
      <c r="C6800" t="n">
        <v>5771</v>
      </c>
      <c r="D6800" t="n">
        <v>35.03</v>
      </c>
    </row>
    <row r="6801">
      <c r="A6801" s="3" t="n">
        <v>41652</v>
      </c>
      <c r="B6801" t="n">
        <v>12800</v>
      </c>
      <c r="C6801" t="n">
        <v>5186</v>
      </c>
      <c r="D6801" t="n">
        <v>35.22</v>
      </c>
    </row>
    <row r="6802">
      <c r="A6802" s="3" t="n">
        <v>41653</v>
      </c>
      <c r="B6802" t="n">
        <v>12700</v>
      </c>
      <c r="C6802" t="n">
        <v>4500</v>
      </c>
      <c r="D6802" t="n">
        <v>35.32</v>
      </c>
    </row>
    <row r="6803">
      <c r="A6803" s="3" t="n">
        <v>41654</v>
      </c>
      <c r="B6803" t="n">
        <v>12700</v>
      </c>
      <c r="C6803" t="n">
        <v>4032</v>
      </c>
      <c r="D6803" t="n">
        <v>35.31</v>
      </c>
    </row>
    <row r="6804">
      <c r="A6804" s="3" t="n">
        <v>41655</v>
      </c>
      <c r="B6804" t="n">
        <v>12700</v>
      </c>
      <c r="C6804" t="n">
        <v>3619</v>
      </c>
      <c r="D6804" t="n">
        <v>35.06</v>
      </c>
    </row>
    <row r="6805">
      <c r="A6805" s="3" t="n">
        <v>41656</v>
      </c>
      <c r="B6805" t="n">
        <v>13400</v>
      </c>
      <c r="C6805" t="n">
        <v>3372</v>
      </c>
      <c r="D6805" t="n">
        <v>34.76</v>
      </c>
    </row>
    <row r="6806">
      <c r="A6806" s="3" t="n">
        <v>41657</v>
      </c>
      <c r="B6806" t="n">
        <v>14300</v>
      </c>
      <c r="C6806" t="n">
        <v>2892</v>
      </c>
      <c r="D6806" t="n">
        <v>34.38</v>
      </c>
    </row>
    <row r="6807">
      <c r="A6807" s="3" t="n">
        <v>41658</v>
      </c>
      <c r="B6807" t="n">
        <v>13800</v>
      </c>
      <c r="C6807" t="n">
        <v>2838</v>
      </c>
      <c r="D6807" t="n">
        <v>34.15</v>
      </c>
    </row>
    <row r="6808">
      <c r="A6808" s="3" t="n">
        <v>41659</v>
      </c>
      <c r="B6808" t="n">
        <v>13300</v>
      </c>
      <c r="C6808" t="n">
        <v>2959</v>
      </c>
      <c r="D6808" t="n">
        <v>34.39</v>
      </c>
    </row>
    <row r="6809">
      <c r="A6809" s="3" t="n">
        <v>41660</v>
      </c>
      <c r="B6809" t="n">
        <v>13000</v>
      </c>
      <c r="C6809" t="n">
        <v>3293</v>
      </c>
      <c r="D6809" t="n">
        <v>34.08</v>
      </c>
    </row>
    <row r="6810">
      <c r="A6810" s="3" t="n">
        <v>41661</v>
      </c>
      <c r="B6810" t="n">
        <v>14000</v>
      </c>
      <c r="C6810" t="n">
        <v>3146</v>
      </c>
      <c r="D6810" t="n">
        <v>33.78</v>
      </c>
    </row>
    <row r="6811">
      <c r="A6811" s="3" t="n">
        <v>41662</v>
      </c>
      <c r="B6811" t="n">
        <v>14500</v>
      </c>
      <c r="C6811" t="n">
        <v>3113</v>
      </c>
      <c r="D6811" t="n">
        <v>33.18</v>
      </c>
    </row>
    <row r="6812">
      <c r="A6812" s="3" t="n">
        <v>41663</v>
      </c>
      <c r="B6812" t="n">
        <v>15000</v>
      </c>
      <c r="C6812" t="n">
        <v>2923</v>
      </c>
      <c r="D6812" t="n">
        <v>32.85</v>
      </c>
    </row>
    <row r="6813">
      <c r="A6813" s="3" t="n">
        <v>41664</v>
      </c>
      <c r="B6813" t="n">
        <v>15200</v>
      </c>
      <c r="C6813" t="n">
        <v>2782</v>
      </c>
      <c r="D6813" t="n">
        <v>32.93</v>
      </c>
    </row>
    <row r="6814">
      <c r="A6814" s="3" t="n">
        <v>41665</v>
      </c>
      <c r="B6814" t="n">
        <v>14000</v>
      </c>
      <c r="C6814" t="n">
        <v>2605</v>
      </c>
      <c r="D6814" t="n">
        <v>33.33</v>
      </c>
    </row>
    <row r="6815">
      <c r="A6815" s="3" t="n">
        <v>41666</v>
      </c>
      <c r="B6815" t="n">
        <v>13000</v>
      </c>
      <c r="C6815" t="n">
        <v>2667</v>
      </c>
      <c r="D6815" t="n">
        <v>33.25</v>
      </c>
    </row>
    <row r="6816">
      <c r="A6816" s="3" t="n">
        <v>41667</v>
      </c>
      <c r="B6816" t="n">
        <v>13300</v>
      </c>
      <c r="C6816" t="n">
        <v>2638</v>
      </c>
      <c r="D6816" t="n">
        <v>33.19</v>
      </c>
    </row>
    <row r="6817">
      <c r="A6817" s="3" t="n">
        <v>41668</v>
      </c>
      <c r="B6817" t="n">
        <v>14000</v>
      </c>
      <c r="C6817" t="n">
        <v>2601</v>
      </c>
      <c r="D6817" t="n">
        <v>33.15</v>
      </c>
    </row>
    <row r="6818">
      <c r="A6818" s="3" t="n">
        <v>41669</v>
      </c>
      <c r="B6818" t="n">
        <v>15300</v>
      </c>
      <c r="C6818" t="n">
        <v>3803</v>
      </c>
      <c r="D6818" t="n">
        <v>33.08</v>
      </c>
    </row>
    <row r="6819">
      <c r="A6819" s="3" t="n">
        <v>41670</v>
      </c>
      <c r="B6819" t="n">
        <v>15900</v>
      </c>
      <c r="C6819" t="n">
        <v>3951</v>
      </c>
      <c r="D6819" t="n">
        <v>32.97</v>
      </c>
    </row>
    <row r="6820">
      <c r="A6820" s="3" t="n">
        <v>41671</v>
      </c>
      <c r="B6820" t="n">
        <v>15400</v>
      </c>
      <c r="C6820" t="n">
        <v>3806</v>
      </c>
      <c r="D6820" t="n">
        <v>32.77</v>
      </c>
    </row>
    <row r="6821">
      <c r="A6821" s="3" t="n">
        <v>41672</v>
      </c>
      <c r="B6821" t="n">
        <v>14400</v>
      </c>
      <c r="C6821" t="n">
        <v>4216</v>
      </c>
      <c r="D6821" t="n">
        <v>33.06</v>
      </c>
    </row>
    <row r="6822">
      <c r="A6822" s="3" t="n">
        <v>41673</v>
      </c>
      <c r="B6822" t="n">
        <v>13800</v>
      </c>
      <c r="C6822" t="n">
        <v>4238</v>
      </c>
      <c r="D6822" t="n">
        <v>33.43</v>
      </c>
    </row>
    <row r="6823">
      <c r="A6823" s="3" t="n">
        <v>41674</v>
      </c>
      <c r="B6823" t="n">
        <v>14000</v>
      </c>
      <c r="C6823" t="n">
        <v>4215</v>
      </c>
      <c r="D6823" t="n">
        <v>33.56</v>
      </c>
    </row>
    <row r="6824">
      <c r="A6824" s="3" t="n">
        <v>41675</v>
      </c>
      <c r="B6824" t="n">
        <v>14500</v>
      </c>
      <c r="C6824" t="n">
        <v>7287</v>
      </c>
      <c r="D6824" t="n">
        <v>34.05</v>
      </c>
    </row>
    <row r="6825">
      <c r="A6825" s="3" t="n">
        <v>41676</v>
      </c>
      <c r="B6825" t="n">
        <v>15400</v>
      </c>
      <c r="C6825" t="n">
        <v>6216</v>
      </c>
      <c r="D6825" t="n">
        <v>34.19</v>
      </c>
    </row>
    <row r="6826">
      <c r="A6826" s="3" t="n">
        <v>41677</v>
      </c>
      <c r="B6826" t="n">
        <v>15900</v>
      </c>
      <c r="C6826" t="n">
        <v>5416</v>
      </c>
      <c r="D6826" t="n">
        <v>34.22</v>
      </c>
    </row>
    <row r="6827">
      <c r="A6827" s="3" t="n">
        <v>41678</v>
      </c>
      <c r="B6827" t="n">
        <v>15600</v>
      </c>
      <c r="C6827" t="n">
        <v>3218</v>
      </c>
      <c r="D6827" t="n">
        <v>33.94</v>
      </c>
    </row>
    <row r="6828">
      <c r="A6828" s="3" t="n">
        <v>41679</v>
      </c>
      <c r="B6828" t="n">
        <v>14600</v>
      </c>
      <c r="C6828" t="n">
        <v>2093</v>
      </c>
      <c r="D6828" t="n">
        <v>33.63</v>
      </c>
    </row>
    <row r="6829">
      <c r="A6829" s="3" t="n">
        <v>41680</v>
      </c>
      <c r="B6829" t="n">
        <v>13000</v>
      </c>
      <c r="C6829" t="n">
        <v>1857</v>
      </c>
      <c r="D6829" t="n">
        <v>33.55</v>
      </c>
    </row>
    <row r="6830">
      <c r="A6830" s="3" t="n">
        <v>41681</v>
      </c>
      <c r="B6830" t="n">
        <v>12500</v>
      </c>
      <c r="C6830" t="n">
        <v>1928</v>
      </c>
      <c r="D6830" t="n">
        <v>33.25</v>
      </c>
    </row>
    <row r="6831">
      <c r="A6831" s="3" t="n">
        <v>41682</v>
      </c>
      <c r="B6831" t="n">
        <v>13100</v>
      </c>
      <c r="C6831" t="n">
        <v>1944</v>
      </c>
      <c r="D6831" t="n">
        <v>33.17</v>
      </c>
    </row>
    <row r="6832">
      <c r="A6832" s="3" t="n">
        <v>41683</v>
      </c>
      <c r="B6832" t="n">
        <v>13600</v>
      </c>
      <c r="C6832" t="n">
        <v>2316</v>
      </c>
      <c r="D6832" t="n">
        <v>33.17</v>
      </c>
    </row>
    <row r="6833">
      <c r="A6833" s="3" t="n">
        <v>41684</v>
      </c>
      <c r="B6833" t="n">
        <v>13700</v>
      </c>
      <c r="C6833" t="n">
        <v>3326</v>
      </c>
      <c r="D6833" t="n">
        <v>33.46</v>
      </c>
    </row>
    <row r="6834">
      <c r="A6834" s="3" t="n">
        <v>41685</v>
      </c>
      <c r="B6834" t="n">
        <v>12300</v>
      </c>
      <c r="C6834" t="n">
        <v>3426</v>
      </c>
      <c r="D6834" t="n">
        <v>33.66</v>
      </c>
    </row>
    <row r="6835">
      <c r="A6835" s="3" t="n">
        <v>41686</v>
      </c>
      <c r="B6835" t="n">
        <v>11300</v>
      </c>
      <c r="C6835" t="n">
        <v>2738</v>
      </c>
      <c r="D6835" t="n">
        <v>33.93</v>
      </c>
    </row>
    <row r="6836">
      <c r="A6836" s="3" t="n">
        <v>41687</v>
      </c>
      <c r="B6836" t="n">
        <v>10500</v>
      </c>
      <c r="C6836" t="n">
        <v>2452</v>
      </c>
      <c r="D6836" t="n">
        <v>34.12</v>
      </c>
    </row>
    <row r="6837">
      <c r="A6837" s="3" t="n">
        <v>41688</v>
      </c>
      <c r="B6837" t="n">
        <v>10300</v>
      </c>
      <c r="C6837" t="n">
        <v>2449</v>
      </c>
      <c r="D6837" t="n">
        <v>34.07</v>
      </c>
    </row>
    <row r="6838">
      <c r="A6838" s="3" t="n">
        <v>41689</v>
      </c>
      <c r="B6838" t="n">
        <v>11300</v>
      </c>
      <c r="C6838" t="n">
        <v>2194</v>
      </c>
      <c r="D6838" t="n">
        <v>33.79</v>
      </c>
    </row>
    <row r="6839">
      <c r="A6839" s="3" t="n">
        <v>41690</v>
      </c>
      <c r="B6839" t="n">
        <v>11900</v>
      </c>
      <c r="C6839" t="n">
        <v>2094</v>
      </c>
      <c r="D6839" t="n">
        <v>33.59</v>
      </c>
    </row>
    <row r="6840">
      <c r="A6840" s="3" t="n">
        <v>41691</v>
      </c>
      <c r="B6840" t="n">
        <v>12400</v>
      </c>
      <c r="C6840" t="n">
        <v>2144</v>
      </c>
      <c r="D6840" t="n">
        <v>33.22</v>
      </c>
    </row>
    <row r="6841">
      <c r="A6841" s="3" t="n">
        <v>41692</v>
      </c>
      <c r="B6841" t="n">
        <v>12800</v>
      </c>
      <c r="C6841" t="n">
        <v>2067</v>
      </c>
      <c r="D6841" t="n">
        <v>32.9</v>
      </c>
    </row>
    <row r="6842">
      <c r="A6842" s="3" t="n">
        <v>41693</v>
      </c>
      <c r="B6842" t="n">
        <v>12300</v>
      </c>
      <c r="C6842" t="n">
        <v>3375</v>
      </c>
      <c r="D6842" t="n">
        <v>33.04</v>
      </c>
    </row>
    <row r="6843">
      <c r="A6843" s="3" t="n">
        <v>41694</v>
      </c>
      <c r="B6843" t="n">
        <v>12100</v>
      </c>
      <c r="C6843" t="n">
        <v>1843</v>
      </c>
      <c r="D6843" t="n">
        <v>33.08</v>
      </c>
    </row>
    <row r="6844">
      <c r="A6844" s="3" t="n">
        <v>41695</v>
      </c>
      <c r="B6844" t="n">
        <v>12200</v>
      </c>
      <c r="C6844" t="n">
        <v>2089</v>
      </c>
      <c r="D6844" t="n">
        <v>33.04</v>
      </c>
    </row>
    <row r="6845">
      <c r="A6845" s="3" t="n">
        <v>41696</v>
      </c>
      <c r="B6845" t="n">
        <v>12000</v>
      </c>
      <c r="C6845" t="n">
        <v>2382</v>
      </c>
      <c r="D6845" t="n">
        <v>33.2</v>
      </c>
    </row>
    <row r="6846">
      <c r="A6846" s="3" t="n">
        <v>41697</v>
      </c>
      <c r="B6846" t="n">
        <v>12200</v>
      </c>
      <c r="C6846" t="n">
        <v>2655</v>
      </c>
      <c r="D6846" t="n">
        <v>33.31</v>
      </c>
    </row>
    <row r="6847">
      <c r="A6847" s="3" t="n">
        <v>41698</v>
      </c>
      <c r="B6847" t="n">
        <v>12100</v>
      </c>
      <c r="C6847" t="n">
        <v>3180</v>
      </c>
      <c r="D6847" t="n">
        <v>33.46</v>
      </c>
    </row>
    <row r="6848">
      <c r="A6848" s="3" t="n">
        <v>41699</v>
      </c>
      <c r="B6848" t="n">
        <v>12100</v>
      </c>
      <c r="C6848" t="n">
        <v>2329</v>
      </c>
      <c r="D6848" t="n">
        <v>33.66</v>
      </c>
    </row>
    <row r="6849">
      <c r="A6849" s="3" t="n">
        <v>41700</v>
      </c>
      <c r="B6849" t="n">
        <v>11400</v>
      </c>
      <c r="C6849" t="n">
        <v>1192</v>
      </c>
      <c r="D6849" t="n">
        <v>33.34</v>
      </c>
    </row>
    <row r="6850">
      <c r="A6850" s="3" t="n">
        <v>41701</v>
      </c>
      <c r="B6850" t="n">
        <v>10400</v>
      </c>
      <c r="C6850" t="n">
        <v>3589</v>
      </c>
      <c r="D6850" t="n">
        <v>34.5</v>
      </c>
    </row>
    <row r="6851">
      <c r="A6851" s="3" t="n">
        <v>41702</v>
      </c>
      <c r="B6851" t="n">
        <v>10100</v>
      </c>
      <c r="C6851" t="n">
        <v>3375</v>
      </c>
      <c r="D6851" t="n">
        <v>34.62</v>
      </c>
    </row>
    <row r="6852">
      <c r="A6852" s="3" t="n">
        <v>41703</v>
      </c>
      <c r="B6852" t="n">
        <v>9800</v>
      </c>
      <c r="C6852" t="n">
        <v>3547</v>
      </c>
      <c r="D6852" t="n">
        <v>34.79</v>
      </c>
    </row>
    <row r="6853">
      <c r="A6853" s="3" t="n">
        <v>41704</v>
      </c>
      <c r="B6853" t="n">
        <v>10300</v>
      </c>
      <c r="C6853" t="n">
        <v>3529</v>
      </c>
      <c r="D6853" t="n">
        <v>34.75</v>
      </c>
    </row>
    <row r="6854">
      <c r="A6854" s="3" t="n">
        <v>41705</v>
      </c>
      <c r="B6854" t="n">
        <v>11300</v>
      </c>
      <c r="C6854" t="n">
        <v>3106</v>
      </c>
      <c r="D6854" t="n">
        <v>34.67</v>
      </c>
    </row>
    <row r="6855">
      <c r="A6855" s="3" t="n">
        <v>41706</v>
      </c>
      <c r="B6855" t="n">
        <v>11900</v>
      </c>
      <c r="C6855" t="n">
        <v>2818</v>
      </c>
      <c r="D6855" t="n">
        <v>34.53</v>
      </c>
    </row>
    <row r="6856">
      <c r="A6856" s="3" t="n">
        <v>41707</v>
      </c>
      <c r="B6856" t="n">
        <v>11500</v>
      </c>
      <c r="C6856" t="n">
        <v>2205</v>
      </c>
      <c r="D6856" t="n">
        <v>34.63</v>
      </c>
    </row>
    <row r="6857">
      <c r="A6857" s="3" t="n">
        <v>41708</v>
      </c>
      <c r="B6857" t="n">
        <v>10700</v>
      </c>
      <c r="C6857" t="n">
        <v>2074</v>
      </c>
      <c r="D6857" t="n">
        <v>34.75</v>
      </c>
    </row>
    <row r="6858">
      <c r="A6858" s="3" t="n">
        <v>41709</v>
      </c>
      <c r="B6858" t="n">
        <v>11100</v>
      </c>
      <c r="C6858" t="n">
        <v>2081</v>
      </c>
      <c r="D6858" t="n">
        <v>34.62</v>
      </c>
    </row>
    <row r="6859">
      <c r="A6859" s="3" t="n">
        <v>41710</v>
      </c>
      <c r="B6859" t="n">
        <v>11600</v>
      </c>
      <c r="C6859" t="n">
        <v>2243</v>
      </c>
      <c r="D6859" t="n">
        <v>34.47</v>
      </c>
    </row>
    <row r="6860">
      <c r="A6860" s="3" t="n">
        <v>41711</v>
      </c>
      <c r="B6860" t="n">
        <v>12100</v>
      </c>
      <c r="C6860" t="n">
        <v>2743</v>
      </c>
      <c r="D6860" t="n">
        <v>34.25</v>
      </c>
    </row>
    <row r="6861">
      <c r="A6861" s="3" t="n">
        <v>41712</v>
      </c>
      <c r="B6861" t="n">
        <v>12200</v>
      </c>
      <c r="C6861" t="n">
        <v>3015</v>
      </c>
      <c r="D6861" t="n">
        <v>33.92</v>
      </c>
    </row>
    <row r="6862">
      <c r="A6862" s="3" t="n">
        <v>41713</v>
      </c>
      <c r="B6862" t="n">
        <v>13700</v>
      </c>
      <c r="C6862" t="n">
        <v>2774</v>
      </c>
      <c r="D6862" t="n">
        <v>33.62</v>
      </c>
    </row>
    <row r="6863">
      <c r="A6863" s="3" t="n">
        <v>41714</v>
      </c>
      <c r="B6863" t="n">
        <v>12000</v>
      </c>
      <c r="C6863" t="n">
        <v>2538</v>
      </c>
      <c r="D6863" t="n">
        <v>33.29</v>
      </c>
    </row>
    <row r="6864">
      <c r="A6864" s="3" t="n">
        <v>41715</v>
      </c>
      <c r="B6864" t="n">
        <v>13300</v>
      </c>
      <c r="C6864" t="n">
        <v>2898</v>
      </c>
      <c r="D6864" t="n">
        <v>33.15</v>
      </c>
    </row>
    <row r="6865">
      <c r="A6865" s="3" t="n">
        <v>41716</v>
      </c>
      <c r="B6865" t="n">
        <v>12900</v>
      </c>
      <c r="C6865" t="n">
        <v>4601</v>
      </c>
      <c r="D6865" t="n">
        <v>32.95</v>
      </c>
    </row>
    <row r="6866">
      <c r="A6866" s="3" t="n">
        <v>41717</v>
      </c>
      <c r="B6866" t="n">
        <v>15300</v>
      </c>
      <c r="C6866" t="n">
        <v>6306</v>
      </c>
      <c r="D6866" t="n">
        <v>33</v>
      </c>
    </row>
    <row r="6867">
      <c r="A6867" s="3" t="n">
        <v>41718</v>
      </c>
      <c r="B6867" t="n">
        <v>15300</v>
      </c>
      <c r="C6867" t="n">
        <v>7082</v>
      </c>
      <c r="D6867" t="n">
        <v>33.17</v>
      </c>
    </row>
    <row r="6868">
      <c r="A6868" s="3" t="n">
        <v>41719</v>
      </c>
      <c r="B6868" t="n">
        <v>15100</v>
      </c>
      <c r="C6868" t="n">
        <v>7267</v>
      </c>
      <c r="D6868" t="n">
        <v>33.5</v>
      </c>
    </row>
    <row r="6869">
      <c r="A6869" s="3" t="n">
        <v>41720</v>
      </c>
      <c r="B6869" t="n">
        <v>15200</v>
      </c>
      <c r="C6869" t="n">
        <v>7604</v>
      </c>
      <c r="D6869" t="n">
        <v>33.69</v>
      </c>
    </row>
    <row r="6870">
      <c r="A6870" s="3" t="n">
        <v>41721</v>
      </c>
      <c r="B6870" t="n">
        <v>14500</v>
      </c>
      <c r="C6870" t="n">
        <v>8158</v>
      </c>
      <c r="D6870" t="n">
        <v>34.07</v>
      </c>
    </row>
    <row r="6871">
      <c r="A6871" s="3" t="n">
        <v>41722</v>
      </c>
      <c r="B6871" t="n">
        <v>13400</v>
      </c>
      <c r="C6871" t="n">
        <v>8498</v>
      </c>
      <c r="D6871" t="n">
        <v>34.39</v>
      </c>
    </row>
    <row r="6872">
      <c r="A6872" s="3" t="n">
        <v>41723</v>
      </c>
      <c r="B6872" t="n">
        <v>13000</v>
      </c>
      <c r="C6872" t="n">
        <v>8699</v>
      </c>
      <c r="D6872" t="n">
        <v>34.59</v>
      </c>
    </row>
    <row r="6873">
      <c r="A6873" s="3" t="n">
        <v>41724</v>
      </c>
      <c r="B6873" t="n">
        <v>13100</v>
      </c>
      <c r="C6873" t="n">
        <v>9053</v>
      </c>
      <c r="D6873" t="n">
        <v>34.79</v>
      </c>
    </row>
    <row r="6874">
      <c r="A6874" s="3" t="n">
        <v>41725</v>
      </c>
      <c r="B6874" t="n">
        <v>13100</v>
      </c>
      <c r="C6874" t="n">
        <v>8981</v>
      </c>
      <c r="D6874" t="n">
        <v>34.98</v>
      </c>
    </row>
    <row r="6875">
      <c r="A6875" s="3" t="n">
        <v>41726</v>
      </c>
      <c r="B6875" t="n">
        <v>13400</v>
      </c>
      <c r="C6875" t="n">
        <v>8144</v>
      </c>
      <c r="D6875" t="n">
        <v>35.04</v>
      </c>
    </row>
    <row r="6876">
      <c r="A6876" s="3" t="n">
        <v>41727</v>
      </c>
      <c r="B6876" t="n">
        <v>14100</v>
      </c>
      <c r="C6876" t="n">
        <v>7247</v>
      </c>
      <c r="D6876" t="n">
        <v>35.02</v>
      </c>
    </row>
    <row r="6877">
      <c r="A6877" s="3" t="n">
        <v>41728</v>
      </c>
      <c r="B6877" t="n">
        <v>14200</v>
      </c>
      <c r="C6877" t="n">
        <v>6475</v>
      </c>
      <c r="D6877" t="n">
        <v>34.94</v>
      </c>
    </row>
    <row r="6878">
      <c r="A6878" s="3" t="n">
        <v>41729</v>
      </c>
      <c r="B6878" t="n">
        <v>13700</v>
      </c>
      <c r="C6878" t="n">
        <v>6143</v>
      </c>
      <c r="D6878" t="n">
        <v>35.03</v>
      </c>
    </row>
    <row r="6879">
      <c r="A6879" s="3" t="n">
        <v>41730</v>
      </c>
      <c r="B6879" t="n">
        <v>14300</v>
      </c>
      <c r="C6879" t="n">
        <v>6740</v>
      </c>
      <c r="D6879" t="n">
        <v>35.04</v>
      </c>
    </row>
    <row r="6880">
      <c r="A6880" s="3" t="n">
        <v>41731</v>
      </c>
      <c r="B6880" t="n">
        <v>14400</v>
      </c>
      <c r="C6880" t="n">
        <v>5957</v>
      </c>
      <c r="D6880" t="n">
        <v>35</v>
      </c>
    </row>
    <row r="6881">
      <c r="A6881" s="3" t="n">
        <v>41732</v>
      </c>
      <c r="B6881" t="n">
        <v>14400</v>
      </c>
      <c r="C6881" t="n">
        <v>5676</v>
      </c>
      <c r="D6881" t="n">
        <v>35.05</v>
      </c>
    </row>
    <row r="6882">
      <c r="A6882" s="3" t="n">
        <v>41733</v>
      </c>
      <c r="B6882" t="n">
        <v>14000</v>
      </c>
      <c r="C6882" t="n">
        <v>5381</v>
      </c>
      <c r="D6882" t="n">
        <v>34.84</v>
      </c>
    </row>
    <row r="6883">
      <c r="A6883" s="3" t="n">
        <v>41734</v>
      </c>
      <c r="B6883" t="n">
        <v>13600</v>
      </c>
      <c r="C6883" t="n">
        <v>4862</v>
      </c>
      <c r="D6883" t="n">
        <v>34.54</v>
      </c>
    </row>
    <row r="6884">
      <c r="A6884" s="3" t="n">
        <v>41735</v>
      </c>
      <c r="B6884" t="n">
        <v>12800</v>
      </c>
      <c r="C6884" t="n">
        <v>4986</v>
      </c>
      <c r="D6884" t="n">
        <v>34.45</v>
      </c>
    </row>
    <row r="6885">
      <c r="A6885" s="3" t="n">
        <v>41736</v>
      </c>
      <c r="B6885" t="n">
        <v>11800</v>
      </c>
      <c r="C6885" t="n">
        <v>4835</v>
      </c>
      <c r="D6885" t="n">
        <v>34.57</v>
      </c>
    </row>
    <row r="6886">
      <c r="A6886" s="3" t="n">
        <v>41737</v>
      </c>
      <c r="B6886" t="n">
        <v>12000</v>
      </c>
      <c r="C6886" t="n">
        <v>5385</v>
      </c>
      <c r="D6886" t="n">
        <v>34.44</v>
      </c>
    </row>
    <row r="6887">
      <c r="A6887" s="3" t="n">
        <v>41738</v>
      </c>
      <c r="B6887" t="n">
        <v>13600</v>
      </c>
      <c r="C6887" t="n">
        <v>6655</v>
      </c>
      <c r="D6887" t="n">
        <v>34.61</v>
      </c>
    </row>
    <row r="6888">
      <c r="A6888" s="3" t="n">
        <v>41739</v>
      </c>
      <c r="B6888" t="n">
        <v>14200</v>
      </c>
      <c r="C6888" t="n">
        <v>6338</v>
      </c>
      <c r="D6888" t="n">
        <v>34.92</v>
      </c>
    </row>
    <row r="6889">
      <c r="A6889" s="3" t="n">
        <v>41740</v>
      </c>
      <c r="B6889" t="n">
        <v>16700</v>
      </c>
      <c r="C6889" t="n">
        <v>7151</v>
      </c>
      <c r="D6889" t="n">
        <v>35.17</v>
      </c>
    </row>
    <row r="6890">
      <c r="A6890" s="3" t="n">
        <v>41741</v>
      </c>
      <c r="B6890" t="n">
        <v>19000</v>
      </c>
      <c r="C6890" t="n">
        <v>6523</v>
      </c>
      <c r="D6890" t="n">
        <v>35.2</v>
      </c>
    </row>
    <row r="6891">
      <c r="A6891" s="3" t="n">
        <v>41742</v>
      </c>
      <c r="B6891" t="n">
        <v>18600</v>
      </c>
      <c r="C6891" t="n">
        <v>6965</v>
      </c>
      <c r="D6891" t="n">
        <v>35.19</v>
      </c>
    </row>
    <row r="6892">
      <c r="A6892" s="3" t="n">
        <v>41743</v>
      </c>
      <c r="B6892" t="n">
        <v>15200</v>
      </c>
      <c r="C6892" t="n">
        <v>6444</v>
      </c>
      <c r="D6892" t="n">
        <v>35.19</v>
      </c>
    </row>
    <row r="6893">
      <c r="A6893" s="3" t="n">
        <v>41744</v>
      </c>
      <c r="B6893" t="n">
        <v>13600</v>
      </c>
      <c r="C6893" t="n">
        <v>6963</v>
      </c>
      <c r="D6893" t="n">
        <v>35.17</v>
      </c>
    </row>
    <row r="6894">
      <c r="A6894" s="3" t="n">
        <v>41745</v>
      </c>
      <c r="B6894" t="n">
        <v>13100</v>
      </c>
      <c r="C6894" t="n">
        <v>8896</v>
      </c>
      <c r="D6894" t="n">
        <v>35.42</v>
      </c>
    </row>
    <row r="6895">
      <c r="A6895" s="3" t="n">
        <v>41746</v>
      </c>
      <c r="B6895" t="n">
        <v>13500</v>
      </c>
      <c r="C6895" t="n">
        <v>10284</v>
      </c>
      <c r="D6895" t="n">
        <v>35.35</v>
      </c>
    </row>
    <row r="6896">
      <c r="A6896" s="3" t="n">
        <v>41747</v>
      </c>
      <c r="B6896" t="n">
        <v>14000</v>
      </c>
      <c r="C6896" t="n">
        <v>10488</v>
      </c>
      <c r="D6896" t="n">
        <v>35.38</v>
      </c>
    </row>
    <row r="6897">
      <c r="A6897" s="3" t="n">
        <v>41748</v>
      </c>
      <c r="B6897" t="n">
        <v>13900</v>
      </c>
      <c r="C6897" t="n">
        <v>10086</v>
      </c>
      <c r="D6897" t="n">
        <v>35.43</v>
      </c>
    </row>
    <row r="6898">
      <c r="A6898" s="3" t="n">
        <v>41749</v>
      </c>
      <c r="B6898" t="n">
        <v>12800</v>
      </c>
      <c r="C6898" t="n">
        <v>8773</v>
      </c>
      <c r="D6898" t="n">
        <v>35.44</v>
      </c>
    </row>
    <row r="6899">
      <c r="A6899" s="3" t="n">
        <v>41750</v>
      </c>
      <c r="B6899" t="n">
        <v>11400</v>
      </c>
      <c r="C6899" t="n">
        <v>7522</v>
      </c>
      <c r="D6899" t="n">
        <v>35.48</v>
      </c>
    </row>
    <row r="6900">
      <c r="A6900" s="3" t="n">
        <v>41751</v>
      </c>
      <c r="B6900" t="n">
        <v>11800</v>
      </c>
      <c r="C6900" t="n">
        <v>6407</v>
      </c>
      <c r="D6900" t="n">
        <v>35.32</v>
      </c>
    </row>
    <row r="6901">
      <c r="A6901" s="3" t="n">
        <v>41752</v>
      </c>
      <c r="B6901" t="n">
        <v>12100</v>
      </c>
      <c r="C6901" t="n">
        <v>5449</v>
      </c>
      <c r="D6901" t="n">
        <v>35.16</v>
      </c>
    </row>
    <row r="6902">
      <c r="A6902" s="3" t="n">
        <v>41753</v>
      </c>
      <c r="B6902" t="n">
        <v>12900</v>
      </c>
      <c r="C6902" t="n">
        <v>4639</v>
      </c>
      <c r="D6902" t="n">
        <v>35</v>
      </c>
    </row>
    <row r="6903">
      <c r="A6903" s="3" t="n">
        <v>41754</v>
      </c>
      <c r="B6903" t="n">
        <v>13100</v>
      </c>
      <c r="C6903" t="n">
        <v>4092</v>
      </c>
      <c r="D6903" t="n">
        <v>34.81</v>
      </c>
    </row>
    <row r="6904">
      <c r="A6904" s="3" t="n">
        <v>41755</v>
      </c>
      <c r="B6904" t="n">
        <v>12800</v>
      </c>
      <c r="C6904" t="n">
        <v>3786</v>
      </c>
      <c r="D6904" t="n">
        <v>34.52</v>
      </c>
    </row>
    <row r="6905">
      <c r="A6905" s="3" t="n">
        <v>41756</v>
      </c>
      <c r="B6905" t="n">
        <v>13000</v>
      </c>
      <c r="C6905" t="n">
        <v>3375</v>
      </c>
      <c r="D6905" t="n">
        <v>34.36</v>
      </c>
    </row>
    <row r="6906">
      <c r="A6906" s="3" t="n">
        <v>41757</v>
      </c>
      <c r="B6906" t="n">
        <v>12600</v>
      </c>
      <c r="C6906" t="n">
        <v>3181</v>
      </c>
      <c r="D6906" t="n">
        <v>34.27</v>
      </c>
    </row>
    <row r="6907">
      <c r="A6907" s="3" t="n">
        <v>41758</v>
      </c>
      <c r="B6907" t="n">
        <v>13500</v>
      </c>
      <c r="C6907" t="n">
        <v>3490</v>
      </c>
      <c r="D6907" t="n">
        <v>34.19</v>
      </c>
    </row>
    <row r="6908">
      <c r="A6908" s="3" t="n">
        <v>41759</v>
      </c>
      <c r="B6908" t="n">
        <v>17000</v>
      </c>
      <c r="C6908" t="n">
        <v>3664</v>
      </c>
      <c r="D6908" t="n">
        <v>33.96</v>
      </c>
    </row>
    <row r="6909">
      <c r="A6909" s="3" t="n">
        <v>41760</v>
      </c>
      <c r="B6909" t="n">
        <v>20900</v>
      </c>
      <c r="C6909" t="n">
        <v>3600</v>
      </c>
      <c r="D6909" t="n">
        <v>33.87</v>
      </c>
    </row>
    <row r="6910">
      <c r="A6910" s="3" t="n">
        <v>41761</v>
      </c>
      <c r="B6910" t="n">
        <v>20600</v>
      </c>
      <c r="C6910" t="n">
        <v>3985</v>
      </c>
      <c r="D6910" t="n">
        <v>34.19</v>
      </c>
    </row>
    <row r="6911">
      <c r="A6911" s="3" t="n">
        <v>41762</v>
      </c>
      <c r="B6911" t="n">
        <v>18800</v>
      </c>
      <c r="C6911" t="n">
        <v>3629</v>
      </c>
      <c r="D6911" t="n">
        <v>33.75</v>
      </c>
    </row>
    <row r="6912">
      <c r="A6912" s="3" t="n">
        <v>41763</v>
      </c>
      <c r="B6912" t="n">
        <v>18700</v>
      </c>
      <c r="C6912" t="n">
        <v>4084</v>
      </c>
      <c r="D6912" t="n">
        <v>33.43</v>
      </c>
    </row>
    <row r="6913">
      <c r="A6913" s="3" t="n">
        <v>41764</v>
      </c>
      <c r="B6913" t="n">
        <v>17300</v>
      </c>
      <c r="C6913" t="n">
        <v>8048</v>
      </c>
      <c r="D6913" t="n">
        <v>33.8</v>
      </c>
    </row>
    <row r="6914">
      <c r="A6914" s="3" t="n">
        <v>41765</v>
      </c>
      <c r="B6914" t="n">
        <v>16400</v>
      </c>
      <c r="C6914" t="n">
        <v>11547</v>
      </c>
      <c r="D6914" t="n">
        <v>34.38</v>
      </c>
    </row>
    <row r="6915">
      <c r="A6915" s="3" t="n">
        <v>41766</v>
      </c>
      <c r="B6915" t="n">
        <v>16200</v>
      </c>
      <c r="C6915" t="n">
        <v>13366</v>
      </c>
      <c r="D6915" t="n">
        <v>34.82</v>
      </c>
    </row>
    <row r="6916">
      <c r="A6916" s="3" t="n">
        <v>41767</v>
      </c>
      <c r="B6916" t="n">
        <v>16000</v>
      </c>
      <c r="C6916" t="n">
        <v>12752</v>
      </c>
      <c r="D6916" t="n">
        <v>35.05</v>
      </c>
    </row>
    <row r="6917">
      <c r="A6917" s="3" t="n">
        <v>41768</v>
      </c>
      <c r="B6917" t="n">
        <v>15400</v>
      </c>
      <c r="C6917" t="n">
        <v>12297</v>
      </c>
      <c r="D6917" t="n">
        <v>35.27</v>
      </c>
    </row>
    <row r="6918">
      <c r="A6918" s="3" t="n">
        <v>41769</v>
      </c>
      <c r="B6918" t="n">
        <v>14200</v>
      </c>
      <c r="C6918" t="n">
        <v>11337</v>
      </c>
      <c r="D6918" t="n">
        <v>35.42</v>
      </c>
    </row>
    <row r="6919">
      <c r="A6919" s="3" t="n">
        <v>41770</v>
      </c>
      <c r="B6919" t="n">
        <v>12200</v>
      </c>
      <c r="C6919" t="n">
        <v>10429</v>
      </c>
      <c r="D6919" t="n">
        <v>35.45</v>
      </c>
    </row>
    <row r="6920">
      <c r="A6920" s="3" t="n">
        <v>41771</v>
      </c>
      <c r="B6920" t="n">
        <v>10800</v>
      </c>
      <c r="C6920" t="n">
        <v>9153</v>
      </c>
      <c r="D6920" t="n">
        <v>35.48</v>
      </c>
    </row>
    <row r="6921">
      <c r="A6921" s="3" t="n">
        <v>41772</v>
      </c>
      <c r="B6921" t="n">
        <v>10600</v>
      </c>
      <c r="C6921" t="n">
        <v>8054</v>
      </c>
      <c r="D6921" t="n">
        <v>35.5</v>
      </c>
    </row>
    <row r="6922">
      <c r="A6922" s="3" t="n">
        <v>41773</v>
      </c>
      <c r="B6922" t="n">
        <v>11500</v>
      </c>
      <c r="C6922" t="n">
        <v>6735</v>
      </c>
      <c r="D6922" t="n">
        <v>35.38</v>
      </c>
    </row>
    <row r="6923">
      <c r="A6923" s="3" t="n">
        <v>41774</v>
      </c>
      <c r="B6923" t="n">
        <v>11800</v>
      </c>
      <c r="C6923" t="n">
        <v>5849</v>
      </c>
      <c r="D6923" t="n">
        <v>35.31</v>
      </c>
    </row>
    <row r="6924">
      <c r="A6924" s="3" t="n">
        <v>41775</v>
      </c>
      <c r="B6924" t="n">
        <v>12400</v>
      </c>
      <c r="C6924" t="n">
        <v>5160</v>
      </c>
      <c r="D6924" t="n">
        <v>35.03</v>
      </c>
    </row>
    <row r="6925">
      <c r="A6925" s="3" t="n">
        <v>41776</v>
      </c>
      <c r="B6925" t="n">
        <v>12700</v>
      </c>
      <c r="C6925" t="n">
        <v>4027</v>
      </c>
      <c r="D6925" t="n">
        <v>34.92</v>
      </c>
    </row>
    <row r="6926">
      <c r="A6926" s="3" t="n">
        <v>41777</v>
      </c>
      <c r="B6926" t="n">
        <v>12600</v>
      </c>
      <c r="C6926" t="n">
        <v>4120</v>
      </c>
      <c r="D6926" t="n">
        <v>35.02</v>
      </c>
    </row>
    <row r="6927">
      <c r="A6927" s="3" t="n">
        <v>41778</v>
      </c>
      <c r="B6927" t="n">
        <v>11800</v>
      </c>
      <c r="C6927" t="n">
        <v>3620</v>
      </c>
      <c r="D6927" t="n">
        <v>35.03</v>
      </c>
    </row>
    <row r="6928">
      <c r="A6928" s="3" t="n">
        <v>41779</v>
      </c>
      <c r="B6928" t="n">
        <v>12500</v>
      </c>
      <c r="C6928" t="n">
        <v>3623</v>
      </c>
      <c r="D6928" t="n">
        <v>34.75</v>
      </c>
    </row>
    <row r="6929">
      <c r="A6929" s="3" t="n">
        <v>41780</v>
      </c>
      <c r="B6929" t="n">
        <v>13700</v>
      </c>
      <c r="C6929" t="n">
        <v>3364</v>
      </c>
      <c r="D6929" t="n">
        <v>34.39</v>
      </c>
    </row>
    <row r="6930">
      <c r="A6930" s="3" t="n">
        <v>41781</v>
      </c>
      <c r="B6930" t="n">
        <v>14400</v>
      </c>
      <c r="C6930" t="n">
        <v>3286</v>
      </c>
      <c r="D6930" t="n">
        <v>33.83</v>
      </c>
    </row>
    <row r="6931">
      <c r="A6931" s="3" t="n">
        <v>41782</v>
      </c>
      <c r="B6931" t="n">
        <v>13700</v>
      </c>
      <c r="C6931" t="n">
        <v>3612</v>
      </c>
      <c r="D6931" t="n">
        <v>33.35</v>
      </c>
    </row>
    <row r="6932">
      <c r="A6932" s="3" t="n">
        <v>41783</v>
      </c>
      <c r="B6932" t="n">
        <v>13600</v>
      </c>
      <c r="C6932" t="n">
        <v>4069</v>
      </c>
      <c r="D6932" t="n">
        <v>32.89</v>
      </c>
    </row>
    <row r="6933">
      <c r="A6933" s="3" t="n">
        <v>41784</v>
      </c>
      <c r="B6933" t="n">
        <v>12800</v>
      </c>
      <c r="C6933" t="n">
        <v>5178</v>
      </c>
      <c r="D6933" t="n">
        <v>32.87</v>
      </c>
    </row>
    <row r="6934">
      <c r="A6934" s="3" t="n">
        <v>41785</v>
      </c>
      <c r="B6934" t="n">
        <v>12300</v>
      </c>
      <c r="C6934" t="n">
        <v>7324</v>
      </c>
      <c r="D6934" t="n">
        <v>33.32</v>
      </c>
    </row>
    <row r="6935">
      <c r="A6935" s="3" t="n">
        <v>41786</v>
      </c>
      <c r="B6935" t="n">
        <v>12200</v>
      </c>
      <c r="C6935" t="n">
        <v>8497</v>
      </c>
      <c r="D6935" t="n">
        <v>33.52</v>
      </c>
    </row>
    <row r="6936">
      <c r="A6936" s="3" t="n">
        <v>41787</v>
      </c>
      <c r="B6936" t="n">
        <v>15100</v>
      </c>
      <c r="C6936" t="n">
        <v>8900</v>
      </c>
      <c r="D6936" t="n">
        <v>33.82</v>
      </c>
    </row>
    <row r="6937">
      <c r="A6937" s="3" t="n">
        <v>41788</v>
      </c>
      <c r="B6937" t="n">
        <v>15100</v>
      </c>
      <c r="C6937" t="n">
        <v>9409</v>
      </c>
      <c r="D6937" t="n">
        <v>34.08</v>
      </c>
    </row>
    <row r="6938">
      <c r="A6938" s="3" t="n">
        <v>41789</v>
      </c>
      <c r="B6938" t="n">
        <v>15000</v>
      </c>
      <c r="C6938" t="n">
        <v>8947</v>
      </c>
      <c r="D6938" t="n">
        <v>34.32</v>
      </c>
    </row>
    <row r="6939">
      <c r="A6939" s="3" t="n">
        <v>41790</v>
      </c>
      <c r="B6939" t="n">
        <v>15300</v>
      </c>
      <c r="C6939" t="n">
        <v>8968</v>
      </c>
      <c r="D6939" t="n">
        <v>34.48</v>
      </c>
    </row>
    <row r="6940">
      <c r="A6940" s="3" t="n">
        <v>41791</v>
      </c>
      <c r="B6940" t="n">
        <v>15400</v>
      </c>
      <c r="C6940" t="n">
        <v>8444</v>
      </c>
      <c r="D6940" t="n">
        <v>34.54</v>
      </c>
    </row>
    <row r="6941">
      <c r="A6941" s="3" t="n">
        <v>41792</v>
      </c>
      <c r="B6941" t="n">
        <v>15100</v>
      </c>
      <c r="C6941" t="n">
        <v>8196</v>
      </c>
      <c r="D6941" t="n">
        <v>34.59</v>
      </c>
    </row>
    <row r="6942">
      <c r="A6942" s="3" t="n">
        <v>41793</v>
      </c>
      <c r="B6942" t="n">
        <v>14700</v>
      </c>
      <c r="C6942" t="n">
        <v>7983</v>
      </c>
      <c r="D6942" t="n">
        <v>34.54</v>
      </c>
    </row>
    <row r="6943">
      <c r="A6943" s="3" t="n">
        <v>41794</v>
      </c>
      <c r="B6943" t="n">
        <v>14300</v>
      </c>
      <c r="C6943" t="n">
        <v>8066</v>
      </c>
      <c r="D6943" t="n">
        <v>34.64</v>
      </c>
    </row>
    <row r="6944">
      <c r="A6944" s="3" t="n">
        <v>41795</v>
      </c>
      <c r="B6944" t="n">
        <v>14600</v>
      </c>
      <c r="C6944" t="n">
        <v>8871</v>
      </c>
      <c r="D6944" t="n">
        <v>34.68</v>
      </c>
    </row>
    <row r="6945">
      <c r="A6945" s="3" t="n">
        <v>41796</v>
      </c>
      <c r="B6945" t="n">
        <v>14700</v>
      </c>
      <c r="C6945" t="n">
        <v>9633</v>
      </c>
      <c r="D6945" t="n">
        <v>34.87</v>
      </c>
    </row>
    <row r="6946">
      <c r="A6946" s="3" t="n">
        <v>41797</v>
      </c>
      <c r="B6946" t="n">
        <v>13300</v>
      </c>
      <c r="C6946" t="n">
        <v>10030</v>
      </c>
      <c r="D6946" t="n">
        <v>35.07</v>
      </c>
    </row>
    <row r="6947">
      <c r="A6947" s="3" t="n">
        <v>41798</v>
      </c>
      <c r="B6947" t="n">
        <v>13200</v>
      </c>
      <c r="C6947" t="n">
        <v>9965</v>
      </c>
      <c r="D6947" t="n">
        <v>35.25</v>
      </c>
    </row>
    <row r="6948">
      <c r="A6948" s="3" t="n">
        <v>41799</v>
      </c>
      <c r="B6948" t="n">
        <v>15500</v>
      </c>
      <c r="C6948" t="n">
        <v>9217</v>
      </c>
      <c r="D6948" t="n">
        <v>35.42</v>
      </c>
    </row>
    <row r="6949">
      <c r="A6949" s="3" t="n">
        <v>41800</v>
      </c>
      <c r="B6949" t="n">
        <v>37000</v>
      </c>
      <c r="C6949" t="n">
        <v>8665</v>
      </c>
      <c r="D6949" t="n">
        <v>35.44</v>
      </c>
    </row>
    <row r="6950">
      <c r="A6950" s="3" t="n">
        <v>41801</v>
      </c>
      <c r="B6950" t="n">
        <v>42800</v>
      </c>
      <c r="C6950" t="n">
        <v>8381</v>
      </c>
      <c r="D6950" t="n">
        <v>35.47</v>
      </c>
    </row>
    <row r="6951">
      <c r="A6951" s="3" t="n">
        <v>41802</v>
      </c>
      <c r="B6951" t="n">
        <v>38500</v>
      </c>
      <c r="C6951" t="n">
        <v>8703</v>
      </c>
      <c r="D6951" t="n">
        <v>35.39</v>
      </c>
    </row>
    <row r="6952">
      <c r="A6952" s="3" t="n">
        <v>41803</v>
      </c>
      <c r="B6952" t="n">
        <v>32700</v>
      </c>
      <c r="C6952" t="n">
        <v>8614</v>
      </c>
      <c r="D6952" t="n">
        <v>35.14</v>
      </c>
    </row>
    <row r="6953">
      <c r="A6953" s="3" t="n">
        <v>41804</v>
      </c>
      <c r="B6953" t="n">
        <v>30400</v>
      </c>
      <c r="C6953" t="n">
        <v>8817</v>
      </c>
      <c r="D6953" t="n">
        <v>35.14</v>
      </c>
    </row>
    <row r="6954">
      <c r="A6954" s="3" t="n">
        <v>41805</v>
      </c>
      <c r="B6954" t="n">
        <v>30500</v>
      </c>
      <c r="C6954" t="n">
        <v>9255</v>
      </c>
      <c r="D6954" t="n">
        <v>35.28</v>
      </c>
    </row>
    <row r="6955">
      <c r="A6955" s="3" t="n">
        <v>41806</v>
      </c>
      <c r="B6955" t="n">
        <v>30000</v>
      </c>
      <c r="C6955" t="n">
        <v>9316</v>
      </c>
      <c r="D6955" t="n">
        <v>35.37</v>
      </c>
    </row>
    <row r="6956">
      <c r="A6956" s="3" t="n">
        <v>41807</v>
      </c>
      <c r="B6956" t="n">
        <v>25700</v>
      </c>
      <c r="C6956" t="n">
        <v>9083</v>
      </c>
      <c r="D6956" t="n">
        <v>35.45</v>
      </c>
    </row>
    <row r="6957">
      <c r="A6957" s="3" t="n">
        <v>41808</v>
      </c>
      <c r="B6957" t="n">
        <v>22000</v>
      </c>
      <c r="C6957" t="n">
        <v>8695</v>
      </c>
      <c r="D6957" t="n">
        <v>35.48</v>
      </c>
    </row>
    <row r="6958">
      <c r="A6958" s="3" t="n">
        <v>41809</v>
      </c>
      <c r="B6958" t="n">
        <v>20900</v>
      </c>
      <c r="C6958" t="n">
        <v>8472</v>
      </c>
      <c r="D6958" t="n">
        <v>35.51</v>
      </c>
    </row>
    <row r="6959">
      <c r="A6959" s="3" t="n">
        <v>41810</v>
      </c>
      <c r="B6959" t="n">
        <v>21000</v>
      </c>
      <c r="C6959" t="n">
        <v>8383</v>
      </c>
      <c r="D6959" t="n">
        <v>35.46</v>
      </c>
    </row>
    <row r="6960">
      <c r="A6960" s="3" t="n">
        <v>41811</v>
      </c>
      <c r="B6960" t="n">
        <v>19800</v>
      </c>
      <c r="C6960" t="n">
        <v>7446</v>
      </c>
      <c r="D6960" t="n">
        <v>35.36</v>
      </c>
    </row>
    <row r="6961">
      <c r="A6961" s="3" t="n">
        <v>41812</v>
      </c>
      <c r="B6961" t="n">
        <v>18000</v>
      </c>
      <c r="C6961" t="n">
        <v>7003</v>
      </c>
      <c r="D6961" t="n">
        <v>35.19</v>
      </c>
    </row>
    <row r="6962">
      <c r="A6962" s="3" t="n">
        <v>41813</v>
      </c>
      <c r="B6962" t="n">
        <v>16300</v>
      </c>
      <c r="C6962" t="n">
        <v>6538</v>
      </c>
      <c r="D6962" t="n">
        <v>34.96</v>
      </c>
    </row>
    <row r="6963">
      <c r="A6963" s="3" t="n">
        <v>41814</v>
      </c>
      <c r="B6963" t="n">
        <v>17000</v>
      </c>
      <c r="C6963" t="n">
        <v>5756</v>
      </c>
      <c r="D6963" t="n">
        <v>34.67</v>
      </c>
    </row>
    <row r="6964">
      <c r="A6964" s="3" t="n">
        <v>41815</v>
      </c>
      <c r="B6964" t="n">
        <v>19500</v>
      </c>
      <c r="C6964" t="n">
        <v>5650</v>
      </c>
      <c r="D6964" t="n">
        <v>34.33</v>
      </c>
    </row>
    <row r="6965">
      <c r="A6965" s="3" t="n">
        <v>41816</v>
      </c>
      <c r="B6965" t="n">
        <v>21000</v>
      </c>
      <c r="C6965" t="n">
        <v>5392</v>
      </c>
      <c r="D6965" t="n">
        <v>33.95</v>
      </c>
    </row>
    <row r="6966">
      <c r="A6966" s="3" t="n">
        <v>41817</v>
      </c>
      <c r="B6966" t="n">
        <v>24700</v>
      </c>
      <c r="C6966" t="n">
        <v>5554</v>
      </c>
      <c r="D6966" t="n">
        <v>32.79</v>
      </c>
    </row>
    <row r="6967">
      <c r="A6967" s="3" t="n">
        <v>41818</v>
      </c>
      <c r="B6967" t="n">
        <v>24600</v>
      </c>
      <c r="C6967" t="n">
        <v>6722</v>
      </c>
      <c r="D6967" t="n">
        <v>31.2</v>
      </c>
    </row>
    <row r="6968">
      <c r="A6968" s="3" t="n">
        <v>41819</v>
      </c>
      <c r="B6968" t="n">
        <v>27700</v>
      </c>
      <c r="C6968" t="n">
        <v>9002</v>
      </c>
      <c r="D6968" t="n">
        <v>29.85</v>
      </c>
    </row>
    <row r="6969">
      <c r="A6969" s="3" t="n">
        <v>41820</v>
      </c>
      <c r="B6969" t="n">
        <v>28500</v>
      </c>
      <c r="C6969" t="n">
        <v>10636</v>
      </c>
      <c r="D6969" t="n">
        <v>29.69</v>
      </c>
    </row>
    <row r="6970">
      <c r="A6970" s="3" t="n">
        <v>41821</v>
      </c>
      <c r="B6970" t="n">
        <v>26900</v>
      </c>
      <c r="C6970" t="n">
        <v>11848</v>
      </c>
      <c r="D6970" t="n">
        <v>29.5</v>
      </c>
    </row>
    <row r="6971">
      <c r="A6971" s="3" t="n">
        <v>41822</v>
      </c>
      <c r="B6971" t="n">
        <v>23500</v>
      </c>
      <c r="C6971" t="n">
        <v>13391</v>
      </c>
      <c r="D6971" t="n">
        <v>29.47</v>
      </c>
    </row>
    <row r="6972">
      <c r="A6972" s="3" t="n">
        <v>41823</v>
      </c>
      <c r="B6972" t="n">
        <v>21000</v>
      </c>
      <c r="C6972" t="n">
        <v>15269</v>
      </c>
      <c r="D6972" t="n">
        <v>29.31</v>
      </c>
    </row>
    <row r="6973">
      <c r="A6973" s="3" t="n">
        <v>41824</v>
      </c>
      <c r="B6973" t="n">
        <v>19500</v>
      </c>
      <c r="C6973" t="n">
        <v>18794</v>
      </c>
      <c r="D6973" t="n">
        <v>29.81</v>
      </c>
    </row>
    <row r="6974">
      <c r="A6974" s="3" t="n">
        <v>41825</v>
      </c>
      <c r="B6974" t="n">
        <v>19500</v>
      </c>
      <c r="C6974" t="n">
        <v>23011</v>
      </c>
      <c r="D6974" t="n">
        <v>30.5</v>
      </c>
    </row>
    <row r="6975">
      <c r="A6975" s="3" t="n">
        <v>41826</v>
      </c>
      <c r="B6975" t="n">
        <v>17800</v>
      </c>
      <c r="C6975" t="n">
        <v>32062</v>
      </c>
      <c r="D6975" t="n">
        <v>32.15</v>
      </c>
    </row>
    <row r="6976">
      <c r="A6976" s="3" t="n">
        <v>41827</v>
      </c>
      <c r="B6976" t="n">
        <v>16000</v>
      </c>
      <c r="C6976" t="n">
        <v>32193</v>
      </c>
      <c r="D6976" t="n">
        <v>33.49</v>
      </c>
    </row>
    <row r="6977">
      <c r="A6977" s="3" t="n">
        <v>41828</v>
      </c>
      <c r="B6977" t="n">
        <v>16100</v>
      </c>
      <c r="C6977" t="n">
        <v>32977</v>
      </c>
      <c r="D6977" t="n">
        <v>34.64</v>
      </c>
    </row>
    <row r="6978">
      <c r="A6978" s="3" t="n">
        <v>41829</v>
      </c>
      <c r="B6978" t="n">
        <v>16000</v>
      </c>
      <c r="C6978" t="n">
        <v>29760</v>
      </c>
      <c r="D6978" t="n">
        <v>35.35</v>
      </c>
    </row>
    <row r="6979">
      <c r="A6979" s="3" t="n">
        <v>41830</v>
      </c>
      <c r="B6979" t="n">
        <v>15400</v>
      </c>
      <c r="C6979" t="n">
        <v>27531</v>
      </c>
      <c r="D6979" t="n">
        <v>35.78</v>
      </c>
    </row>
    <row r="6980">
      <c r="A6980" s="3" t="n">
        <v>41831</v>
      </c>
      <c r="B6980" t="n">
        <v>15400</v>
      </c>
      <c r="C6980" t="n">
        <v>25602</v>
      </c>
      <c r="D6980" t="n">
        <v>35.99</v>
      </c>
    </row>
    <row r="6981">
      <c r="A6981" s="3" t="n">
        <v>41832</v>
      </c>
      <c r="B6981" t="n">
        <v>15000</v>
      </c>
      <c r="C6981" t="n">
        <v>23102</v>
      </c>
      <c r="D6981" t="n">
        <v>35.9</v>
      </c>
    </row>
    <row r="6982">
      <c r="A6982" s="3" t="n">
        <v>41833</v>
      </c>
      <c r="B6982" t="n">
        <v>14500</v>
      </c>
      <c r="C6982" t="n">
        <v>20834</v>
      </c>
      <c r="D6982" t="n">
        <v>35.59</v>
      </c>
    </row>
    <row r="6983">
      <c r="A6983" s="3" t="n">
        <v>41834</v>
      </c>
      <c r="B6983" t="n">
        <v>13400</v>
      </c>
      <c r="C6983" t="n">
        <v>19434</v>
      </c>
      <c r="D6983" t="n">
        <v>35.5</v>
      </c>
    </row>
    <row r="6984">
      <c r="A6984" s="3" t="n">
        <v>41835</v>
      </c>
      <c r="B6984" t="n">
        <v>12600</v>
      </c>
      <c r="C6984" t="n">
        <v>17295</v>
      </c>
      <c r="D6984" t="n">
        <v>35.4</v>
      </c>
    </row>
    <row r="6985">
      <c r="A6985" s="3" t="n">
        <v>41836</v>
      </c>
      <c r="B6985" t="n">
        <v>13700</v>
      </c>
      <c r="C6985" t="n">
        <v>15715</v>
      </c>
      <c r="D6985" t="n">
        <v>35.34</v>
      </c>
    </row>
    <row r="6986">
      <c r="A6986" s="3" t="n">
        <v>41837</v>
      </c>
      <c r="B6986" t="n">
        <v>14800</v>
      </c>
      <c r="C6986" t="n">
        <v>14445</v>
      </c>
      <c r="D6986" t="n">
        <v>35.34</v>
      </c>
    </row>
    <row r="6987">
      <c r="A6987" s="3" t="n">
        <v>41838</v>
      </c>
      <c r="B6987" t="n">
        <v>15700</v>
      </c>
      <c r="C6987" t="n">
        <v>13366</v>
      </c>
      <c r="D6987" t="n">
        <v>35.37</v>
      </c>
    </row>
    <row r="6988">
      <c r="A6988" s="3" t="n">
        <v>41839</v>
      </c>
      <c r="B6988" t="n">
        <v>15700</v>
      </c>
      <c r="C6988" t="n">
        <v>11502</v>
      </c>
      <c r="D6988" t="n">
        <v>35.43</v>
      </c>
    </row>
    <row r="6989">
      <c r="A6989" s="3" t="n">
        <v>41840</v>
      </c>
      <c r="B6989" t="n">
        <v>14500</v>
      </c>
      <c r="C6989" t="n">
        <v>10300</v>
      </c>
      <c r="D6989" t="n">
        <v>35.49</v>
      </c>
    </row>
    <row r="6990">
      <c r="A6990" s="3" t="n">
        <v>41841</v>
      </c>
      <c r="B6990" t="n">
        <v>13800</v>
      </c>
      <c r="C6990" t="n">
        <v>8766</v>
      </c>
      <c r="D6990" t="n">
        <v>35.46</v>
      </c>
    </row>
    <row r="6991">
      <c r="A6991" s="3" t="n">
        <v>41842</v>
      </c>
      <c r="B6991" t="n">
        <v>13300</v>
      </c>
      <c r="C6991" t="n">
        <v>7868</v>
      </c>
      <c r="D6991" t="n">
        <v>35.41</v>
      </c>
    </row>
    <row r="6992">
      <c r="A6992" s="3" t="n">
        <v>41843</v>
      </c>
      <c r="B6992" t="n">
        <v>15000</v>
      </c>
      <c r="C6992" t="n">
        <v>7652</v>
      </c>
      <c r="D6992" t="n">
        <v>35.27</v>
      </c>
    </row>
    <row r="6993">
      <c r="A6993" s="3" t="n">
        <v>41844</v>
      </c>
      <c r="B6993" t="n">
        <v>17500</v>
      </c>
      <c r="C6993" t="n">
        <v>7641</v>
      </c>
      <c r="D6993" t="n">
        <v>35.28</v>
      </c>
    </row>
    <row r="6994">
      <c r="A6994" s="3" t="n">
        <v>41845</v>
      </c>
      <c r="B6994" t="n">
        <v>18300</v>
      </c>
      <c r="C6994" t="n">
        <v>8136</v>
      </c>
      <c r="D6994" t="n">
        <v>35.28</v>
      </c>
    </row>
    <row r="6995">
      <c r="A6995" s="3" t="n">
        <v>41846</v>
      </c>
      <c r="B6995" t="n">
        <v>17900</v>
      </c>
      <c r="C6995" t="n">
        <v>7314</v>
      </c>
      <c r="D6995" t="n">
        <v>35.21</v>
      </c>
    </row>
    <row r="6996">
      <c r="A6996" s="3" t="n">
        <v>41847</v>
      </c>
      <c r="B6996" t="n">
        <v>16900</v>
      </c>
      <c r="C6996" t="n">
        <v>7971</v>
      </c>
      <c r="D6996" t="n">
        <v>35.14</v>
      </c>
    </row>
    <row r="6997">
      <c r="A6997" s="3" t="n">
        <v>41848</v>
      </c>
      <c r="B6997" t="n">
        <v>15300</v>
      </c>
      <c r="C6997" t="n">
        <v>8794</v>
      </c>
      <c r="D6997" t="n">
        <v>35.24</v>
      </c>
    </row>
    <row r="6998">
      <c r="A6998" s="3" t="n">
        <v>41849</v>
      </c>
      <c r="B6998" t="n">
        <v>15200</v>
      </c>
      <c r="C6998" t="n">
        <v>9725</v>
      </c>
      <c r="D6998" t="n">
        <v>35.23</v>
      </c>
    </row>
    <row r="6999">
      <c r="A6999" s="3" t="n">
        <v>41850</v>
      </c>
      <c r="B6999" t="n">
        <v>15700</v>
      </c>
      <c r="C6999" t="n">
        <v>10267</v>
      </c>
      <c r="D6999" t="n">
        <v>35.31</v>
      </c>
    </row>
    <row r="7000">
      <c r="A7000" s="3" t="n">
        <v>41851</v>
      </c>
      <c r="B7000" t="n">
        <v>15700</v>
      </c>
      <c r="C7000" t="n">
        <v>10661</v>
      </c>
      <c r="D7000" t="n">
        <v>35.43</v>
      </c>
    </row>
    <row r="7001">
      <c r="A7001" s="3" t="n">
        <v>41852</v>
      </c>
      <c r="B7001" t="n">
        <v>15800</v>
      </c>
      <c r="C7001" t="n">
        <v>10448</v>
      </c>
      <c r="D7001" t="n">
        <v>35.46</v>
      </c>
    </row>
    <row r="7002">
      <c r="A7002" s="3" t="n">
        <v>41853</v>
      </c>
      <c r="B7002" t="n">
        <v>15500</v>
      </c>
      <c r="C7002" t="n">
        <v>10300</v>
      </c>
      <c r="D7002" t="n">
        <v>35.47</v>
      </c>
    </row>
    <row r="7003">
      <c r="A7003" s="3" t="n">
        <v>41854</v>
      </c>
      <c r="B7003" t="n">
        <v>14200</v>
      </c>
      <c r="C7003" t="n">
        <v>9680</v>
      </c>
      <c r="D7003" t="n">
        <v>35.47</v>
      </c>
    </row>
    <row r="7004">
      <c r="A7004" s="3" t="n">
        <v>41855</v>
      </c>
      <c r="B7004" t="n">
        <v>13600</v>
      </c>
      <c r="C7004" t="n">
        <v>8922</v>
      </c>
      <c r="D7004" t="n">
        <v>35.42</v>
      </c>
    </row>
    <row r="7005">
      <c r="A7005" s="3" t="n">
        <v>41856</v>
      </c>
      <c r="B7005" t="n">
        <v>13600</v>
      </c>
      <c r="C7005" t="n">
        <v>8679</v>
      </c>
      <c r="D7005" t="n">
        <v>35.53</v>
      </c>
    </row>
    <row r="7006">
      <c r="A7006" s="3" t="n">
        <v>41857</v>
      </c>
      <c r="B7006" t="n">
        <v>13900</v>
      </c>
      <c r="C7006" t="n">
        <v>8388</v>
      </c>
      <c r="D7006" t="n">
        <v>35.5</v>
      </c>
    </row>
    <row r="7007">
      <c r="A7007" s="3" t="n">
        <v>41858</v>
      </c>
      <c r="B7007" t="n">
        <v>14400</v>
      </c>
      <c r="C7007" t="n">
        <v>7525</v>
      </c>
      <c r="D7007" t="n">
        <v>35.31</v>
      </c>
    </row>
    <row r="7008">
      <c r="A7008" s="3" t="n">
        <v>41859</v>
      </c>
      <c r="B7008" t="n">
        <v>14400</v>
      </c>
      <c r="C7008" t="n">
        <v>7174</v>
      </c>
      <c r="D7008" t="n">
        <v>35.18</v>
      </c>
    </row>
    <row r="7009">
      <c r="A7009" s="3" t="n">
        <v>41860</v>
      </c>
      <c r="B7009" t="n">
        <v>14200</v>
      </c>
      <c r="C7009" t="n">
        <v>6463</v>
      </c>
      <c r="D7009" t="n">
        <v>35</v>
      </c>
    </row>
    <row r="7010">
      <c r="A7010" s="3" t="n">
        <v>41861</v>
      </c>
      <c r="B7010" t="n">
        <v>13300</v>
      </c>
      <c r="C7010" t="n">
        <v>6174</v>
      </c>
      <c r="D7010" t="n">
        <v>35.03</v>
      </c>
    </row>
    <row r="7011">
      <c r="A7011" s="3" t="n">
        <v>41862</v>
      </c>
      <c r="B7011" t="n">
        <v>12300</v>
      </c>
      <c r="C7011" t="n">
        <v>5985</v>
      </c>
      <c r="D7011" t="n">
        <v>35.26</v>
      </c>
    </row>
    <row r="7012">
      <c r="A7012" s="3" t="n">
        <v>41863</v>
      </c>
      <c r="B7012" t="n">
        <v>12100</v>
      </c>
      <c r="C7012" t="n">
        <v>5602</v>
      </c>
      <c r="D7012" t="n">
        <v>35.24</v>
      </c>
    </row>
    <row r="7013">
      <c r="A7013" s="3" t="n">
        <v>41864</v>
      </c>
      <c r="B7013" t="n">
        <v>12900</v>
      </c>
      <c r="C7013" t="n">
        <v>5229</v>
      </c>
      <c r="D7013" t="n">
        <v>35.26</v>
      </c>
    </row>
    <row r="7014">
      <c r="A7014" s="3" t="n">
        <v>41865</v>
      </c>
      <c r="B7014" t="n">
        <v>13200</v>
      </c>
      <c r="C7014" t="n">
        <v>4835</v>
      </c>
      <c r="D7014" t="n">
        <v>35.27</v>
      </c>
    </row>
    <row r="7015">
      <c r="A7015" s="3" t="n">
        <v>41866</v>
      </c>
      <c r="B7015" t="n">
        <v>13100</v>
      </c>
      <c r="C7015" t="n">
        <v>4468</v>
      </c>
      <c r="D7015" t="n">
        <v>35.12</v>
      </c>
    </row>
    <row r="7016">
      <c r="A7016" s="3" t="n">
        <v>41867</v>
      </c>
      <c r="B7016" t="n">
        <v>12400</v>
      </c>
      <c r="C7016" t="n">
        <v>3968</v>
      </c>
      <c r="D7016" t="n">
        <v>35.06</v>
      </c>
    </row>
    <row r="7017">
      <c r="A7017" s="3" t="n">
        <v>41868</v>
      </c>
      <c r="B7017" t="n">
        <v>11900</v>
      </c>
      <c r="C7017" t="n">
        <v>3876</v>
      </c>
      <c r="D7017" t="n">
        <v>35.26</v>
      </c>
    </row>
    <row r="7018">
      <c r="A7018" s="3" t="n">
        <v>41869</v>
      </c>
      <c r="B7018" t="n">
        <v>10900</v>
      </c>
      <c r="C7018" t="n">
        <v>3901</v>
      </c>
      <c r="D7018" t="n">
        <v>35.41</v>
      </c>
    </row>
    <row r="7019">
      <c r="A7019" s="3" t="n">
        <v>41870</v>
      </c>
      <c r="B7019" t="n">
        <v>11200</v>
      </c>
      <c r="C7019" t="n">
        <v>3642</v>
      </c>
      <c r="D7019" t="n">
        <v>35.49</v>
      </c>
    </row>
    <row r="7020">
      <c r="A7020" s="3" t="n">
        <v>41871</v>
      </c>
      <c r="B7020" t="n">
        <v>11300</v>
      </c>
      <c r="C7020" t="n">
        <v>3700</v>
      </c>
      <c r="D7020" t="n">
        <v>35.45</v>
      </c>
    </row>
    <row r="7021">
      <c r="A7021" s="3" t="n">
        <v>41872</v>
      </c>
      <c r="B7021" t="n">
        <v>11400</v>
      </c>
      <c r="C7021" t="n">
        <v>3592</v>
      </c>
      <c r="D7021" t="n">
        <v>35.43</v>
      </c>
    </row>
    <row r="7022">
      <c r="A7022" s="3" t="n">
        <v>41873</v>
      </c>
      <c r="B7022" t="n">
        <v>11400</v>
      </c>
      <c r="C7022" t="n">
        <v>3616</v>
      </c>
      <c r="D7022" t="n">
        <v>35.44</v>
      </c>
    </row>
    <row r="7023">
      <c r="A7023" s="3" t="n">
        <v>41874</v>
      </c>
      <c r="B7023" t="n">
        <v>11900</v>
      </c>
      <c r="C7023" t="n">
        <v>3591</v>
      </c>
      <c r="D7023" t="n">
        <v>35.35</v>
      </c>
    </row>
    <row r="7024">
      <c r="A7024" s="3" t="n">
        <v>41875</v>
      </c>
      <c r="B7024" t="n">
        <v>11800</v>
      </c>
      <c r="C7024" t="n">
        <v>3463</v>
      </c>
      <c r="D7024" t="n">
        <v>35.35</v>
      </c>
    </row>
    <row r="7025">
      <c r="A7025" s="3" t="n">
        <v>41876</v>
      </c>
      <c r="B7025" t="n">
        <v>10300</v>
      </c>
      <c r="C7025" t="n">
        <v>3077</v>
      </c>
      <c r="D7025" t="n">
        <v>35.42</v>
      </c>
    </row>
    <row r="7026">
      <c r="A7026" s="3" t="n">
        <v>41877</v>
      </c>
      <c r="B7026" t="n">
        <v>10900</v>
      </c>
      <c r="C7026" t="n">
        <v>3058</v>
      </c>
      <c r="D7026" t="n">
        <v>35.19</v>
      </c>
    </row>
    <row r="7027">
      <c r="A7027" s="3" t="n">
        <v>41878</v>
      </c>
      <c r="B7027" t="n">
        <v>11400</v>
      </c>
      <c r="C7027" t="n">
        <v>3241</v>
      </c>
      <c r="D7027" t="n">
        <v>34.9</v>
      </c>
    </row>
    <row r="7028">
      <c r="A7028" s="3" t="n">
        <v>41879</v>
      </c>
      <c r="B7028" t="n">
        <v>11600</v>
      </c>
      <c r="C7028" t="n">
        <v>3069</v>
      </c>
      <c r="D7028" t="n">
        <v>34.7</v>
      </c>
    </row>
    <row r="7029">
      <c r="A7029" s="3" t="n">
        <v>41880</v>
      </c>
      <c r="B7029" t="n">
        <v>11100</v>
      </c>
      <c r="C7029" t="n">
        <v>2867</v>
      </c>
      <c r="D7029" t="n">
        <v>34.6</v>
      </c>
    </row>
    <row r="7030">
      <c r="A7030" s="3" t="n">
        <v>41881</v>
      </c>
      <c r="B7030" t="n">
        <v>10800</v>
      </c>
      <c r="C7030" t="n">
        <v>2668</v>
      </c>
      <c r="D7030" t="n">
        <v>34.64</v>
      </c>
    </row>
    <row r="7031">
      <c r="A7031" s="3" t="n">
        <v>41882</v>
      </c>
      <c r="B7031" t="n">
        <v>10300</v>
      </c>
      <c r="C7031" t="n">
        <v>2450</v>
      </c>
      <c r="D7031" t="n">
        <v>34.75</v>
      </c>
    </row>
    <row r="7032">
      <c r="A7032" s="3" t="n">
        <v>41883</v>
      </c>
      <c r="B7032" t="n">
        <v>10000</v>
      </c>
      <c r="C7032" t="n">
        <v>2369</v>
      </c>
      <c r="D7032" t="n">
        <v>34.87</v>
      </c>
    </row>
    <row r="7033">
      <c r="A7033" s="3" t="n">
        <v>41884</v>
      </c>
      <c r="B7033" t="n">
        <v>10800</v>
      </c>
      <c r="C7033" t="n">
        <v>2414</v>
      </c>
      <c r="D7033" t="n">
        <v>34.77</v>
      </c>
    </row>
    <row r="7034">
      <c r="A7034" s="3" t="n">
        <v>41885</v>
      </c>
      <c r="B7034" t="n">
        <v>11700</v>
      </c>
      <c r="C7034" t="n">
        <v>2632</v>
      </c>
      <c r="D7034" t="n">
        <v>34.5</v>
      </c>
    </row>
    <row r="7035">
      <c r="A7035" s="3" t="n">
        <v>41886</v>
      </c>
      <c r="B7035" t="n">
        <v>12000</v>
      </c>
      <c r="C7035" t="n">
        <v>2502</v>
      </c>
      <c r="D7035" t="n">
        <v>34.49</v>
      </c>
    </row>
    <row r="7036">
      <c r="A7036" s="3" t="n">
        <v>41887</v>
      </c>
      <c r="B7036" t="n">
        <v>12100</v>
      </c>
      <c r="C7036" t="n">
        <v>3001</v>
      </c>
      <c r="D7036" t="n">
        <v>34.49</v>
      </c>
    </row>
    <row r="7037">
      <c r="A7037" s="3" t="n">
        <v>41888</v>
      </c>
      <c r="B7037" t="n">
        <v>12000</v>
      </c>
      <c r="C7037" t="n">
        <v>3444</v>
      </c>
      <c r="D7037" t="n">
        <v>34.34</v>
      </c>
    </row>
    <row r="7038">
      <c r="A7038" s="3" t="n">
        <v>41889</v>
      </c>
      <c r="B7038" t="n">
        <v>11200</v>
      </c>
      <c r="C7038" t="n">
        <v>5243</v>
      </c>
      <c r="D7038" t="n">
        <v>34.42</v>
      </c>
    </row>
    <row r="7039">
      <c r="A7039" s="3" t="n">
        <v>41890</v>
      </c>
      <c r="B7039" t="n">
        <v>10300</v>
      </c>
      <c r="C7039" t="n">
        <v>6803</v>
      </c>
      <c r="D7039" t="n">
        <v>34.39</v>
      </c>
    </row>
    <row r="7040">
      <c r="A7040" s="3" t="n">
        <v>41891</v>
      </c>
      <c r="B7040" t="n">
        <v>10300</v>
      </c>
      <c r="C7040" t="n">
        <v>8272</v>
      </c>
      <c r="D7040" t="n">
        <v>34.42</v>
      </c>
    </row>
    <row r="7041">
      <c r="A7041" s="3" t="n">
        <v>41892</v>
      </c>
      <c r="B7041" t="n">
        <v>10400</v>
      </c>
      <c r="C7041" t="n">
        <v>9669</v>
      </c>
      <c r="D7041" t="n">
        <v>34.56</v>
      </c>
    </row>
    <row r="7042">
      <c r="A7042" s="3" t="n">
        <v>41893</v>
      </c>
      <c r="B7042" t="n">
        <v>11700</v>
      </c>
      <c r="C7042" t="n">
        <v>12333</v>
      </c>
      <c r="D7042" t="n">
        <v>35.02</v>
      </c>
    </row>
    <row r="7043">
      <c r="A7043" s="3" t="n">
        <v>41894</v>
      </c>
      <c r="B7043" t="n">
        <v>11500</v>
      </c>
      <c r="C7043" t="n">
        <v>11977</v>
      </c>
      <c r="D7043" t="n">
        <v>35.15</v>
      </c>
    </row>
    <row r="7044">
      <c r="A7044" s="3" t="n">
        <v>41895</v>
      </c>
      <c r="B7044" t="n">
        <v>11400</v>
      </c>
      <c r="C7044" t="n">
        <v>11280</v>
      </c>
      <c r="D7044" t="n">
        <v>35.19</v>
      </c>
    </row>
    <row r="7045">
      <c r="A7045" s="3" t="n">
        <v>41896</v>
      </c>
      <c r="B7045" t="n">
        <v>10200</v>
      </c>
      <c r="C7045" t="n">
        <v>10281</v>
      </c>
      <c r="D7045" t="n">
        <v>35.29</v>
      </c>
    </row>
    <row r="7046">
      <c r="A7046" s="3" t="n">
        <v>41897</v>
      </c>
      <c r="B7046" t="n">
        <v>10400</v>
      </c>
      <c r="C7046" t="n">
        <v>10209</v>
      </c>
      <c r="D7046" t="n">
        <v>35.46</v>
      </c>
    </row>
    <row r="7047">
      <c r="A7047" s="3" t="n">
        <v>41898</v>
      </c>
      <c r="B7047" t="n">
        <v>10300</v>
      </c>
      <c r="C7047" t="n">
        <v>9842</v>
      </c>
      <c r="D7047" t="n">
        <v>35.54</v>
      </c>
    </row>
    <row r="7048">
      <c r="A7048" s="3" t="n">
        <v>41899</v>
      </c>
      <c r="B7048" t="n">
        <v>10200</v>
      </c>
      <c r="C7048" t="n">
        <v>9367</v>
      </c>
      <c r="D7048" t="n">
        <v>35.52</v>
      </c>
    </row>
    <row r="7049">
      <c r="A7049" s="3" t="n">
        <v>41900</v>
      </c>
      <c r="B7049" t="n">
        <v>11900</v>
      </c>
      <c r="C7049" t="n">
        <v>8677</v>
      </c>
      <c r="D7049" t="n">
        <v>35.51</v>
      </c>
    </row>
    <row r="7050">
      <c r="A7050" s="3" t="n">
        <v>41901</v>
      </c>
      <c r="B7050" t="n">
        <v>13100</v>
      </c>
      <c r="C7050" t="n">
        <v>8082</v>
      </c>
      <c r="D7050" t="n">
        <v>35.48</v>
      </c>
    </row>
    <row r="7051">
      <c r="A7051" s="3" t="n">
        <v>41902</v>
      </c>
      <c r="B7051" t="n">
        <v>14100</v>
      </c>
      <c r="C7051" t="n">
        <v>7476</v>
      </c>
      <c r="D7051" t="n">
        <v>35.38</v>
      </c>
    </row>
    <row r="7052">
      <c r="A7052" s="3" t="n">
        <v>41903</v>
      </c>
      <c r="B7052" t="n">
        <v>13400</v>
      </c>
      <c r="C7052" t="n">
        <v>6950</v>
      </c>
      <c r="D7052" t="n">
        <v>35.29</v>
      </c>
    </row>
    <row r="7053">
      <c r="A7053" s="3" t="n">
        <v>41904</v>
      </c>
      <c r="B7053" t="n">
        <v>12800</v>
      </c>
      <c r="C7053" t="n">
        <v>6490</v>
      </c>
      <c r="D7053" t="n">
        <v>35.22</v>
      </c>
    </row>
    <row r="7054">
      <c r="A7054" s="3" t="n">
        <v>41905</v>
      </c>
      <c r="B7054" t="n">
        <v>13000</v>
      </c>
      <c r="C7054" t="n">
        <v>7056</v>
      </c>
      <c r="D7054" t="n">
        <v>35.13</v>
      </c>
    </row>
    <row r="7055">
      <c r="A7055" s="3" t="n">
        <v>41906</v>
      </c>
      <c r="B7055" t="n">
        <v>14400</v>
      </c>
      <c r="C7055" t="n">
        <v>7717</v>
      </c>
      <c r="D7055" t="n">
        <v>35.05</v>
      </c>
    </row>
    <row r="7056">
      <c r="A7056" s="3" t="n">
        <v>41907</v>
      </c>
      <c r="B7056" t="n">
        <v>14500</v>
      </c>
      <c r="C7056" t="n">
        <v>8434</v>
      </c>
      <c r="D7056" t="n">
        <v>35.17</v>
      </c>
    </row>
    <row r="7057">
      <c r="A7057" s="3" t="n">
        <v>41908</v>
      </c>
      <c r="B7057" t="n">
        <v>15100</v>
      </c>
      <c r="C7057" t="n">
        <v>8391</v>
      </c>
      <c r="D7057" t="n">
        <v>35.11</v>
      </c>
    </row>
    <row r="7058">
      <c r="A7058" s="3" t="n">
        <v>41909</v>
      </c>
      <c r="B7058" t="n">
        <v>15000</v>
      </c>
      <c r="C7058" t="n">
        <v>6948</v>
      </c>
      <c r="D7058" t="n">
        <v>34.94</v>
      </c>
    </row>
    <row r="7059">
      <c r="A7059" s="3" t="n">
        <v>41910</v>
      </c>
      <c r="B7059" t="n">
        <v>15200</v>
      </c>
      <c r="C7059" t="n">
        <v>6267</v>
      </c>
      <c r="D7059" t="n">
        <v>34.92</v>
      </c>
    </row>
    <row r="7060">
      <c r="A7060" s="3" t="n">
        <v>41911</v>
      </c>
      <c r="B7060" t="n">
        <v>21500</v>
      </c>
      <c r="C7060" t="n">
        <v>5718</v>
      </c>
      <c r="D7060" t="n">
        <v>34.88</v>
      </c>
    </row>
    <row r="7061">
      <c r="A7061" s="3" t="n">
        <v>41912</v>
      </c>
      <c r="B7061" t="n">
        <v>24400</v>
      </c>
      <c r="C7061" t="n">
        <v>5637</v>
      </c>
      <c r="D7061" t="n">
        <v>34.59</v>
      </c>
    </row>
    <row r="7062">
      <c r="A7062" s="3" t="n">
        <v>41913</v>
      </c>
      <c r="B7062" t="n">
        <v>26800</v>
      </c>
      <c r="C7062" t="n">
        <v>6632</v>
      </c>
      <c r="D7062" t="n">
        <v>34.12</v>
      </c>
    </row>
    <row r="7063">
      <c r="A7063" s="3" t="n">
        <v>41914</v>
      </c>
      <c r="B7063" t="n">
        <v>25600</v>
      </c>
      <c r="C7063" t="n">
        <v>7592</v>
      </c>
      <c r="D7063" t="n">
        <v>33.17</v>
      </c>
    </row>
    <row r="7064">
      <c r="A7064" s="3" t="n">
        <v>41915</v>
      </c>
      <c r="B7064" t="n">
        <v>24500</v>
      </c>
      <c r="C7064" t="n">
        <v>9026</v>
      </c>
      <c r="D7064" t="n">
        <v>32.53</v>
      </c>
    </row>
    <row r="7065">
      <c r="A7065" s="3" t="n">
        <v>41916</v>
      </c>
      <c r="B7065" t="n">
        <v>23300</v>
      </c>
      <c r="C7065" t="n">
        <v>11570</v>
      </c>
      <c r="D7065" t="n">
        <v>32.25</v>
      </c>
    </row>
    <row r="7066">
      <c r="A7066" s="3" t="n">
        <v>41917</v>
      </c>
      <c r="B7066" t="n">
        <v>19800</v>
      </c>
      <c r="C7066" t="n">
        <v>13316</v>
      </c>
      <c r="D7066" t="n">
        <v>31.99</v>
      </c>
    </row>
    <row r="7067">
      <c r="A7067" s="3" t="n">
        <v>41918</v>
      </c>
      <c r="B7067" t="n">
        <v>18500</v>
      </c>
      <c r="C7067" t="n">
        <v>15304</v>
      </c>
      <c r="D7067" t="n">
        <v>31.91</v>
      </c>
    </row>
    <row r="7068">
      <c r="A7068" s="3" t="n">
        <v>41919</v>
      </c>
      <c r="B7068" t="n">
        <v>16900</v>
      </c>
      <c r="C7068" t="n">
        <v>18279</v>
      </c>
      <c r="D7068" t="n">
        <v>31.99</v>
      </c>
    </row>
    <row r="7069">
      <c r="A7069" s="3" t="n">
        <v>41920</v>
      </c>
      <c r="B7069" t="n">
        <v>16900</v>
      </c>
      <c r="C7069" t="n">
        <v>20919</v>
      </c>
      <c r="D7069" t="n">
        <v>32.38</v>
      </c>
    </row>
    <row r="7070">
      <c r="A7070" s="3" t="n">
        <v>41921</v>
      </c>
      <c r="B7070" t="n">
        <v>16800</v>
      </c>
      <c r="C7070" t="n">
        <v>22150</v>
      </c>
      <c r="D7070" t="n">
        <v>32.97</v>
      </c>
    </row>
    <row r="7071">
      <c r="A7071" s="3" t="n">
        <v>41922</v>
      </c>
      <c r="B7071" t="n">
        <v>16900</v>
      </c>
      <c r="C7071" t="n">
        <v>23292</v>
      </c>
      <c r="D7071" t="n">
        <v>33.64</v>
      </c>
    </row>
    <row r="7072">
      <c r="A7072" s="3" t="n">
        <v>41923</v>
      </c>
      <c r="B7072" t="n">
        <v>17200</v>
      </c>
      <c r="C7072" t="n">
        <v>25920</v>
      </c>
      <c r="D7072" t="n">
        <v>34.82</v>
      </c>
    </row>
    <row r="7073">
      <c r="A7073" s="3" t="n">
        <v>41924</v>
      </c>
      <c r="B7073" t="n">
        <v>16000</v>
      </c>
      <c r="C7073" t="n">
        <v>24397</v>
      </c>
      <c r="D7073" t="n">
        <v>35.54</v>
      </c>
    </row>
    <row r="7074">
      <c r="A7074" s="3" t="n">
        <v>41925</v>
      </c>
      <c r="B7074" t="n">
        <v>14600</v>
      </c>
      <c r="C7074" t="n">
        <v>22261</v>
      </c>
      <c r="D7074" t="n">
        <v>36.04</v>
      </c>
    </row>
    <row r="7075">
      <c r="A7075" s="3" t="n">
        <v>41926</v>
      </c>
      <c r="B7075" t="n">
        <v>14800</v>
      </c>
      <c r="C7075" t="n">
        <v>18278</v>
      </c>
      <c r="D7075" t="n">
        <v>36.03</v>
      </c>
    </row>
    <row r="7076">
      <c r="A7076" s="3" t="n">
        <v>41927</v>
      </c>
      <c r="B7076" t="n">
        <v>15500</v>
      </c>
      <c r="C7076" t="n">
        <v>15428</v>
      </c>
      <c r="D7076" t="n">
        <v>35.67</v>
      </c>
    </row>
    <row r="7077">
      <c r="A7077" s="3" t="n">
        <v>41928</v>
      </c>
      <c r="B7077" t="n">
        <v>15300</v>
      </c>
      <c r="C7077" t="n">
        <v>13918</v>
      </c>
      <c r="D7077" t="n">
        <v>35.09</v>
      </c>
    </row>
    <row r="7078">
      <c r="A7078" s="3" t="n">
        <v>41929</v>
      </c>
      <c r="B7078" t="n">
        <v>15700</v>
      </c>
      <c r="C7078" t="n">
        <v>12572</v>
      </c>
      <c r="D7078" t="n">
        <v>35.07</v>
      </c>
    </row>
    <row r="7079">
      <c r="A7079" s="3" t="n">
        <v>41930</v>
      </c>
      <c r="B7079" t="n">
        <v>15500</v>
      </c>
      <c r="C7079" t="n">
        <v>10815</v>
      </c>
      <c r="D7079" t="n">
        <v>35.26</v>
      </c>
    </row>
    <row r="7080">
      <c r="A7080" s="3" t="n">
        <v>41931</v>
      </c>
      <c r="B7080" t="n">
        <v>14100</v>
      </c>
      <c r="C7080" t="n">
        <v>10032</v>
      </c>
      <c r="D7080" t="n">
        <v>35.51</v>
      </c>
    </row>
    <row r="7081">
      <c r="A7081" s="3" t="n">
        <v>41932</v>
      </c>
      <c r="B7081" t="n">
        <v>13100</v>
      </c>
      <c r="C7081" t="n">
        <v>8623</v>
      </c>
      <c r="D7081" t="n">
        <v>35.56</v>
      </c>
    </row>
    <row r="7082">
      <c r="A7082" s="3" t="n">
        <v>41933</v>
      </c>
      <c r="B7082" t="n">
        <v>12000</v>
      </c>
      <c r="C7082" t="n">
        <v>7806</v>
      </c>
      <c r="D7082" t="n">
        <v>35.43</v>
      </c>
    </row>
    <row r="7083">
      <c r="A7083" s="3" t="n">
        <v>41934</v>
      </c>
      <c r="B7083" t="n">
        <v>12500</v>
      </c>
      <c r="C7083" t="n">
        <v>7491</v>
      </c>
      <c r="D7083" t="n">
        <v>35.43</v>
      </c>
    </row>
    <row r="7084">
      <c r="A7084" s="3" t="n">
        <v>41935</v>
      </c>
      <c r="B7084" t="n">
        <v>12900</v>
      </c>
      <c r="C7084" t="n">
        <v>7878</v>
      </c>
      <c r="D7084" t="n">
        <v>35.4</v>
      </c>
    </row>
    <row r="7085">
      <c r="A7085" s="3" t="n">
        <v>41936</v>
      </c>
      <c r="B7085" t="n">
        <v>12800</v>
      </c>
      <c r="C7085" t="n">
        <v>8007</v>
      </c>
      <c r="D7085" t="n">
        <v>35.43</v>
      </c>
    </row>
    <row r="7086">
      <c r="A7086" s="3" t="n">
        <v>41937</v>
      </c>
      <c r="B7086" t="n">
        <v>12900</v>
      </c>
      <c r="C7086" t="n">
        <v>8355</v>
      </c>
      <c r="D7086" t="n">
        <v>35.39</v>
      </c>
    </row>
    <row r="7087">
      <c r="A7087" s="3" t="n">
        <v>41938</v>
      </c>
      <c r="B7087" t="n">
        <v>12100</v>
      </c>
      <c r="C7087" t="n">
        <v>8395</v>
      </c>
      <c r="D7087" t="n">
        <v>35.43</v>
      </c>
    </row>
    <row r="7088">
      <c r="A7088" s="3" t="n">
        <v>41939</v>
      </c>
      <c r="B7088" t="n">
        <v>11900</v>
      </c>
      <c r="C7088" t="n">
        <v>8570</v>
      </c>
      <c r="D7088" t="n">
        <v>35.43</v>
      </c>
    </row>
    <row r="7089">
      <c r="A7089" s="3" t="n">
        <v>41940</v>
      </c>
      <c r="B7089" t="n">
        <v>11800</v>
      </c>
      <c r="C7089" t="n">
        <v>8320</v>
      </c>
      <c r="D7089" t="n">
        <v>35.4</v>
      </c>
    </row>
    <row r="7090">
      <c r="A7090" s="3" t="n">
        <v>41941</v>
      </c>
      <c r="B7090" t="n">
        <v>12500</v>
      </c>
      <c r="C7090" t="n">
        <v>7614</v>
      </c>
      <c r="D7090" t="n">
        <v>35.37</v>
      </c>
    </row>
    <row r="7091">
      <c r="A7091" s="3" t="n">
        <v>41942</v>
      </c>
      <c r="B7091" t="n">
        <v>13800</v>
      </c>
      <c r="C7091" t="n">
        <v>7914</v>
      </c>
      <c r="D7091" t="n">
        <v>35.28</v>
      </c>
    </row>
    <row r="7092">
      <c r="A7092" s="3" t="n">
        <v>41943</v>
      </c>
      <c r="B7092" t="n">
        <v>14100</v>
      </c>
      <c r="C7092" t="n">
        <v>7398</v>
      </c>
      <c r="D7092" t="n">
        <v>35.28</v>
      </c>
    </row>
    <row r="7093">
      <c r="A7093" s="3" t="n">
        <v>41944</v>
      </c>
      <c r="B7093" t="n">
        <v>14200</v>
      </c>
      <c r="C7093" t="n">
        <v>6882</v>
      </c>
      <c r="D7093" t="n">
        <v>35.11</v>
      </c>
    </row>
    <row r="7094">
      <c r="A7094" s="3" t="n">
        <v>41945</v>
      </c>
      <c r="B7094" t="n">
        <v>11800</v>
      </c>
      <c r="C7094" t="n">
        <v>6482</v>
      </c>
      <c r="D7094" t="n">
        <v>35</v>
      </c>
    </row>
    <row r="7095">
      <c r="A7095" s="3" t="n">
        <v>41946</v>
      </c>
      <c r="B7095" t="n">
        <v>10900</v>
      </c>
      <c r="C7095" t="n">
        <v>6426</v>
      </c>
      <c r="D7095" t="n">
        <v>34.98</v>
      </c>
    </row>
    <row r="7096">
      <c r="A7096" s="3" t="n">
        <v>41947</v>
      </c>
      <c r="B7096" t="n">
        <v>11500</v>
      </c>
      <c r="C7096" t="n">
        <v>7144</v>
      </c>
      <c r="D7096" t="n">
        <v>34.84</v>
      </c>
    </row>
    <row r="7097">
      <c r="A7097" s="3" t="n">
        <v>41948</v>
      </c>
      <c r="B7097" t="n">
        <v>12500</v>
      </c>
      <c r="C7097" t="n">
        <v>7530</v>
      </c>
      <c r="D7097" t="n">
        <v>34.92</v>
      </c>
    </row>
    <row r="7098">
      <c r="A7098" s="3" t="n">
        <v>41949</v>
      </c>
      <c r="B7098" t="n">
        <v>13500</v>
      </c>
      <c r="C7098" t="n">
        <v>7891</v>
      </c>
      <c r="D7098" t="n">
        <v>35.02</v>
      </c>
    </row>
    <row r="7099">
      <c r="A7099" s="3" t="n">
        <v>41950</v>
      </c>
      <c r="B7099" t="n">
        <v>14600</v>
      </c>
      <c r="C7099" t="n">
        <v>7504</v>
      </c>
      <c r="D7099" t="n">
        <v>35.19</v>
      </c>
    </row>
    <row r="7100">
      <c r="A7100" s="3" t="n">
        <v>41951</v>
      </c>
      <c r="B7100" t="n">
        <v>15000</v>
      </c>
      <c r="C7100" t="n">
        <v>7172</v>
      </c>
      <c r="D7100" t="n">
        <v>35.15</v>
      </c>
    </row>
    <row r="7101">
      <c r="A7101" s="3" t="n">
        <v>41952</v>
      </c>
      <c r="B7101" t="n">
        <v>13700</v>
      </c>
      <c r="C7101" t="n">
        <v>6895</v>
      </c>
      <c r="D7101" t="n">
        <v>35.15</v>
      </c>
    </row>
    <row r="7102">
      <c r="A7102" s="3" t="n">
        <v>41953</v>
      </c>
      <c r="B7102" t="n">
        <v>11900</v>
      </c>
      <c r="C7102" t="n">
        <v>7573</v>
      </c>
      <c r="D7102" t="n">
        <v>35.11</v>
      </c>
    </row>
    <row r="7103">
      <c r="A7103" s="3" t="n">
        <v>41954</v>
      </c>
      <c r="B7103" t="n">
        <v>12600</v>
      </c>
      <c r="C7103" t="n">
        <v>8284</v>
      </c>
      <c r="D7103" t="n">
        <v>35.11</v>
      </c>
    </row>
    <row r="7104">
      <c r="A7104" s="3" t="n">
        <v>41955</v>
      </c>
      <c r="B7104" t="n">
        <v>13000</v>
      </c>
      <c r="C7104" t="n">
        <v>9357</v>
      </c>
      <c r="D7104" t="n">
        <v>35.2</v>
      </c>
    </row>
    <row r="7105">
      <c r="A7105" s="3" t="n">
        <v>41956</v>
      </c>
      <c r="B7105" t="n">
        <v>13500</v>
      </c>
      <c r="C7105" t="n">
        <v>9637</v>
      </c>
      <c r="D7105" t="n">
        <v>35.47</v>
      </c>
    </row>
    <row r="7106">
      <c r="A7106" s="3" t="n">
        <v>41957</v>
      </c>
      <c r="B7106" t="n">
        <v>14000</v>
      </c>
      <c r="C7106" t="n">
        <v>9008</v>
      </c>
      <c r="D7106" t="n">
        <v>35.46</v>
      </c>
    </row>
    <row r="7107">
      <c r="A7107" s="3" t="n">
        <v>41958</v>
      </c>
      <c r="B7107" t="n">
        <v>13700</v>
      </c>
      <c r="C7107" t="n">
        <v>7862</v>
      </c>
      <c r="D7107" t="n">
        <v>35.38</v>
      </c>
    </row>
    <row r="7108">
      <c r="A7108" s="3" t="n">
        <v>41959</v>
      </c>
      <c r="B7108" t="n">
        <v>12200</v>
      </c>
      <c r="C7108" t="n">
        <v>7040</v>
      </c>
      <c r="D7108" t="n">
        <v>35.3</v>
      </c>
    </row>
    <row r="7109">
      <c r="A7109" s="3" t="n">
        <v>41960</v>
      </c>
      <c r="B7109" t="n">
        <v>11500</v>
      </c>
      <c r="C7109" t="n">
        <v>6230</v>
      </c>
      <c r="D7109" t="n">
        <v>35.07</v>
      </c>
    </row>
    <row r="7110">
      <c r="A7110" s="3" t="n">
        <v>41961</v>
      </c>
      <c r="B7110" t="n">
        <v>11900</v>
      </c>
      <c r="C7110" t="n">
        <v>5425</v>
      </c>
      <c r="D7110" t="n">
        <v>35.06</v>
      </c>
    </row>
    <row r="7111">
      <c r="A7111" s="3" t="n">
        <v>41962</v>
      </c>
      <c r="B7111" t="n">
        <v>12200</v>
      </c>
      <c r="C7111" t="n">
        <v>4733</v>
      </c>
      <c r="D7111" t="n">
        <v>35.11</v>
      </c>
    </row>
    <row r="7112">
      <c r="A7112" s="3" t="n">
        <v>41963</v>
      </c>
      <c r="B7112" t="n">
        <v>12300</v>
      </c>
      <c r="C7112" t="n">
        <v>4457</v>
      </c>
      <c r="D7112" t="n">
        <v>35.12</v>
      </c>
    </row>
    <row r="7113">
      <c r="A7113" s="3" t="n">
        <v>41964</v>
      </c>
      <c r="B7113" t="n">
        <v>11900</v>
      </c>
      <c r="C7113" t="n">
        <v>3961</v>
      </c>
      <c r="D7113" t="n">
        <v>35.28</v>
      </c>
    </row>
    <row r="7114">
      <c r="A7114" s="3" t="n">
        <v>41965</v>
      </c>
      <c r="B7114" t="n">
        <v>12100</v>
      </c>
      <c r="C7114" t="n">
        <v>3902</v>
      </c>
      <c r="D7114" t="n">
        <v>35.34</v>
      </c>
    </row>
    <row r="7115">
      <c r="A7115" s="3" t="n">
        <v>41966</v>
      </c>
      <c r="B7115" t="n">
        <v>11100</v>
      </c>
      <c r="C7115" t="n">
        <v>3573</v>
      </c>
      <c r="D7115" t="n">
        <v>35.45</v>
      </c>
    </row>
    <row r="7116">
      <c r="A7116" s="3" t="n">
        <v>41967</v>
      </c>
      <c r="B7116" t="n">
        <v>11400</v>
      </c>
      <c r="C7116" t="n">
        <v>3498</v>
      </c>
      <c r="D7116" t="n">
        <v>35.4</v>
      </c>
    </row>
    <row r="7117">
      <c r="A7117" s="3" t="n">
        <v>41968</v>
      </c>
      <c r="B7117" t="n">
        <v>11500</v>
      </c>
      <c r="C7117" t="n">
        <v>3406</v>
      </c>
      <c r="D7117" t="n">
        <v>35.41</v>
      </c>
    </row>
    <row r="7118">
      <c r="A7118" s="3" t="n">
        <v>41969</v>
      </c>
      <c r="B7118" t="n">
        <v>11800</v>
      </c>
      <c r="C7118" t="n">
        <v>3198</v>
      </c>
      <c r="D7118" t="n">
        <v>35.35</v>
      </c>
    </row>
    <row r="7119">
      <c r="A7119" s="3" t="n">
        <v>41970</v>
      </c>
      <c r="B7119" t="n">
        <v>12200</v>
      </c>
      <c r="C7119" t="n">
        <v>3292</v>
      </c>
      <c r="D7119" t="n">
        <v>35.2</v>
      </c>
    </row>
    <row r="7120">
      <c r="A7120" s="3" t="n">
        <v>41971</v>
      </c>
      <c r="B7120" t="n">
        <v>12400</v>
      </c>
      <c r="C7120" t="n">
        <v>2996</v>
      </c>
      <c r="D7120" t="n">
        <v>34.77</v>
      </c>
    </row>
    <row r="7121">
      <c r="A7121" s="3" t="n">
        <v>41972</v>
      </c>
      <c r="B7121" t="n">
        <v>12500</v>
      </c>
      <c r="C7121" t="n">
        <v>2873</v>
      </c>
      <c r="D7121" t="n">
        <v>34.65</v>
      </c>
    </row>
    <row r="7122">
      <c r="A7122" s="3" t="n">
        <v>41973</v>
      </c>
      <c r="B7122" t="n">
        <v>11400</v>
      </c>
      <c r="C7122" t="n">
        <v>3102</v>
      </c>
      <c r="D7122" t="n">
        <v>34.56</v>
      </c>
    </row>
    <row r="7123">
      <c r="A7123" s="3" t="n">
        <v>41974</v>
      </c>
      <c r="B7123" t="n">
        <v>12700</v>
      </c>
      <c r="C7123" t="n">
        <v>3885</v>
      </c>
      <c r="D7123" t="n">
        <v>34.85</v>
      </c>
    </row>
    <row r="7124">
      <c r="A7124" s="3" t="n">
        <v>41975</v>
      </c>
      <c r="B7124" t="n">
        <v>14100</v>
      </c>
      <c r="C7124" t="n">
        <v>5068</v>
      </c>
      <c r="D7124" t="n">
        <v>35.19</v>
      </c>
    </row>
    <row r="7125">
      <c r="A7125" s="3" t="n">
        <v>41976</v>
      </c>
      <c r="B7125" t="n">
        <v>14900</v>
      </c>
      <c r="C7125" t="n">
        <v>8416</v>
      </c>
      <c r="D7125" t="n">
        <v>35.32</v>
      </c>
    </row>
    <row r="7126">
      <c r="A7126" s="3" t="n">
        <v>41977</v>
      </c>
      <c r="B7126" t="n">
        <v>13600</v>
      </c>
      <c r="C7126" t="n">
        <v>8965</v>
      </c>
      <c r="D7126" t="n">
        <v>35.38</v>
      </c>
    </row>
    <row r="7127">
      <c r="A7127" s="3" t="n">
        <v>41978</v>
      </c>
      <c r="B7127" t="n">
        <v>12400</v>
      </c>
      <c r="C7127" t="n">
        <v>8554</v>
      </c>
      <c r="D7127" t="n">
        <v>35.5</v>
      </c>
    </row>
    <row r="7128">
      <c r="A7128" s="3" t="n">
        <v>41979</v>
      </c>
      <c r="B7128" t="n">
        <v>12500</v>
      </c>
      <c r="C7128" t="n">
        <v>7363</v>
      </c>
      <c r="D7128" t="n">
        <v>35.37</v>
      </c>
    </row>
    <row r="7129">
      <c r="A7129" s="3" t="n">
        <v>41980</v>
      </c>
      <c r="B7129" t="n">
        <v>11800</v>
      </c>
      <c r="C7129" t="n">
        <v>6906</v>
      </c>
      <c r="D7129" t="n">
        <v>35.27</v>
      </c>
    </row>
    <row r="7130">
      <c r="A7130" s="3" t="n">
        <v>41981</v>
      </c>
      <c r="B7130" t="n">
        <v>11500</v>
      </c>
      <c r="C7130" t="n">
        <v>5819</v>
      </c>
      <c r="D7130" t="n">
        <v>34.99</v>
      </c>
    </row>
    <row r="7131">
      <c r="A7131" s="3" t="n">
        <v>41982</v>
      </c>
      <c r="B7131" t="n">
        <v>11800</v>
      </c>
      <c r="C7131" t="n">
        <v>4912</v>
      </c>
      <c r="D7131" t="n">
        <v>34.84</v>
      </c>
    </row>
    <row r="7132">
      <c r="A7132" s="3" t="n">
        <v>41983</v>
      </c>
      <c r="B7132" t="n">
        <v>12800</v>
      </c>
      <c r="C7132" t="n">
        <v>4469</v>
      </c>
      <c r="D7132" t="n">
        <v>34.57</v>
      </c>
    </row>
    <row r="7133">
      <c r="A7133" s="3" t="n">
        <v>41984</v>
      </c>
      <c r="B7133" t="n">
        <v>13000</v>
      </c>
      <c r="C7133" t="n">
        <v>4166</v>
      </c>
      <c r="D7133" t="n">
        <v>34.77</v>
      </c>
    </row>
    <row r="7134">
      <c r="A7134" s="3" t="n">
        <v>41985</v>
      </c>
      <c r="B7134" t="n">
        <v>13400</v>
      </c>
      <c r="C7134" t="n">
        <v>3185</v>
      </c>
      <c r="D7134" t="n">
        <v>34.91</v>
      </c>
    </row>
    <row r="7135">
      <c r="A7135" s="3" t="n">
        <v>41986</v>
      </c>
      <c r="B7135" t="n">
        <v>12800</v>
      </c>
      <c r="C7135" t="n">
        <v>2757</v>
      </c>
      <c r="D7135" t="n">
        <v>34.84</v>
      </c>
    </row>
    <row r="7136">
      <c r="A7136" s="3" t="n">
        <v>41987</v>
      </c>
      <c r="B7136" t="n">
        <v>11900</v>
      </c>
      <c r="C7136" t="n">
        <v>2793</v>
      </c>
      <c r="D7136" t="n">
        <v>34.87</v>
      </c>
    </row>
    <row r="7137">
      <c r="A7137" s="3" t="n">
        <v>41988</v>
      </c>
      <c r="B7137" t="n">
        <v>10300</v>
      </c>
      <c r="C7137" t="n">
        <v>2649</v>
      </c>
      <c r="D7137" t="n">
        <v>35.07</v>
      </c>
    </row>
    <row r="7138">
      <c r="A7138" s="3" t="n">
        <v>41989</v>
      </c>
      <c r="B7138" t="n">
        <v>12400</v>
      </c>
      <c r="C7138" t="n">
        <v>2448</v>
      </c>
      <c r="D7138" t="n">
        <v>35</v>
      </c>
    </row>
    <row r="7139">
      <c r="A7139" s="3" t="n">
        <v>41990</v>
      </c>
      <c r="B7139" t="n">
        <v>12800</v>
      </c>
      <c r="C7139" t="n">
        <v>3135</v>
      </c>
      <c r="D7139" t="n">
        <v>34.88</v>
      </c>
    </row>
    <row r="7140">
      <c r="A7140" s="3" t="n">
        <v>41991</v>
      </c>
      <c r="B7140" t="n">
        <v>11700</v>
      </c>
      <c r="C7140" t="n">
        <v>2962</v>
      </c>
      <c r="D7140" t="n">
        <v>34.62</v>
      </c>
    </row>
    <row r="7141">
      <c r="A7141" s="3" t="n">
        <v>41992</v>
      </c>
      <c r="B7141" t="n">
        <v>11900</v>
      </c>
      <c r="C7141" t="n">
        <v>3092</v>
      </c>
      <c r="D7141" t="n">
        <v>34.25</v>
      </c>
    </row>
    <row r="7142">
      <c r="A7142" s="3" t="n">
        <v>41993</v>
      </c>
      <c r="B7142" t="n">
        <v>12500</v>
      </c>
      <c r="C7142" t="n">
        <v>3364</v>
      </c>
      <c r="D7142" t="n">
        <v>33.85</v>
      </c>
    </row>
    <row r="7143">
      <c r="A7143" s="3" t="n">
        <v>41994</v>
      </c>
      <c r="B7143" t="n">
        <v>12800</v>
      </c>
      <c r="C7143" t="n">
        <v>4095</v>
      </c>
      <c r="D7143" t="n">
        <v>33.95</v>
      </c>
    </row>
    <row r="7144">
      <c r="A7144" s="3" t="n">
        <v>41995</v>
      </c>
      <c r="B7144" t="n">
        <v>12000</v>
      </c>
      <c r="C7144" t="n">
        <v>9617</v>
      </c>
      <c r="D7144" t="n">
        <v>34.55</v>
      </c>
    </row>
    <row r="7145">
      <c r="A7145" s="3" t="n">
        <v>41996</v>
      </c>
      <c r="B7145" t="n">
        <v>11100</v>
      </c>
      <c r="C7145" t="n">
        <v>9471</v>
      </c>
      <c r="D7145" t="n">
        <v>34.72</v>
      </c>
    </row>
    <row r="7146">
      <c r="A7146" s="3" t="n">
        <v>41997</v>
      </c>
      <c r="B7146" t="n">
        <v>10800</v>
      </c>
      <c r="C7146" t="n">
        <v>8664</v>
      </c>
      <c r="D7146" t="n">
        <v>34.88</v>
      </c>
    </row>
    <row r="7147">
      <c r="A7147" s="3" t="n">
        <v>41998</v>
      </c>
      <c r="B7147" t="n">
        <v>10600</v>
      </c>
      <c r="C7147" t="n">
        <v>8321</v>
      </c>
      <c r="D7147" t="n">
        <v>35.08</v>
      </c>
    </row>
    <row r="7148">
      <c r="A7148" s="3" t="n">
        <v>41999</v>
      </c>
      <c r="B7148" t="n">
        <v>10600</v>
      </c>
      <c r="C7148" t="n">
        <v>7669</v>
      </c>
      <c r="D7148" t="n">
        <v>35.13</v>
      </c>
    </row>
    <row r="7149">
      <c r="A7149" s="3" t="n">
        <v>42000</v>
      </c>
      <c r="B7149" t="n">
        <v>12400</v>
      </c>
      <c r="C7149" t="n">
        <v>10188</v>
      </c>
      <c r="D7149" t="n">
        <v>35.24</v>
      </c>
    </row>
    <row r="7150">
      <c r="A7150" s="3" t="n">
        <v>42001</v>
      </c>
      <c r="B7150" t="n">
        <v>11900</v>
      </c>
      <c r="C7150" t="n">
        <v>9456</v>
      </c>
      <c r="D7150" t="n">
        <v>34.96</v>
      </c>
    </row>
    <row r="7151">
      <c r="A7151" s="3" t="n">
        <v>42002</v>
      </c>
      <c r="B7151" t="n">
        <v>11800</v>
      </c>
      <c r="C7151" t="n">
        <v>9459</v>
      </c>
      <c r="D7151" t="n">
        <v>34.84</v>
      </c>
    </row>
    <row r="7152">
      <c r="A7152" s="3" t="n">
        <v>42003</v>
      </c>
      <c r="B7152" t="n">
        <v>14000</v>
      </c>
      <c r="C7152" t="n">
        <v>8816</v>
      </c>
      <c r="D7152" t="n">
        <v>34.79</v>
      </c>
    </row>
    <row r="7153">
      <c r="A7153" s="3" t="n">
        <v>42004</v>
      </c>
      <c r="B7153" t="n">
        <v>15200</v>
      </c>
      <c r="C7153" t="n">
        <v>9730</v>
      </c>
      <c r="D7153" t="n">
        <v>34.8</v>
      </c>
    </row>
    <row r="7154">
      <c r="A7154" s="3" t="n">
        <v>42005</v>
      </c>
      <c r="B7154" t="n">
        <v>18000</v>
      </c>
      <c r="C7154" t="n">
        <v>10654</v>
      </c>
      <c r="D7154" t="n">
        <v>34.98</v>
      </c>
    </row>
    <row r="7155">
      <c r="A7155" s="3" t="n">
        <v>42006</v>
      </c>
      <c r="B7155" t="n">
        <v>22200</v>
      </c>
      <c r="C7155" t="n">
        <v>11171</v>
      </c>
      <c r="D7155" t="n">
        <v>35.06</v>
      </c>
    </row>
    <row r="7156">
      <c r="A7156" s="3" t="n">
        <v>42007</v>
      </c>
      <c r="B7156" t="n">
        <v>20600</v>
      </c>
      <c r="C7156" t="n">
        <v>11243</v>
      </c>
      <c r="D7156" t="n">
        <v>34.93</v>
      </c>
    </row>
    <row r="7157">
      <c r="A7157" s="3" t="n">
        <v>42008</v>
      </c>
      <c r="B7157" t="n">
        <v>16900</v>
      </c>
      <c r="C7157" t="n">
        <v>12623</v>
      </c>
      <c r="D7157" t="n">
        <v>34.63</v>
      </c>
    </row>
    <row r="7158">
      <c r="A7158" s="3" t="n">
        <v>42009</v>
      </c>
      <c r="B7158" t="n">
        <v>15000</v>
      </c>
      <c r="C7158" t="n">
        <v>14039</v>
      </c>
      <c r="D7158" t="n">
        <v>34.28</v>
      </c>
    </row>
    <row r="7159">
      <c r="A7159" s="3" t="n">
        <v>42010</v>
      </c>
      <c r="B7159" t="n">
        <v>14500</v>
      </c>
      <c r="C7159" t="n">
        <v>15435</v>
      </c>
      <c r="D7159" t="n">
        <v>34.02</v>
      </c>
    </row>
    <row r="7160">
      <c r="A7160" s="3" t="n">
        <v>42011</v>
      </c>
      <c r="B7160" t="n">
        <v>14800</v>
      </c>
      <c r="C7160" t="n">
        <v>16522</v>
      </c>
      <c r="D7160" t="n">
        <v>33.78</v>
      </c>
    </row>
    <row r="7161">
      <c r="A7161" s="3" t="n">
        <v>42012</v>
      </c>
      <c r="B7161" t="n">
        <v>14800</v>
      </c>
      <c r="C7161" t="n">
        <v>18037</v>
      </c>
      <c r="D7161" t="n">
        <v>33.64</v>
      </c>
    </row>
    <row r="7162">
      <c r="A7162" s="3" t="n">
        <v>42013</v>
      </c>
      <c r="B7162" t="n">
        <v>15100</v>
      </c>
      <c r="C7162" t="n">
        <v>19281</v>
      </c>
      <c r="D7162" t="n">
        <v>33.8</v>
      </c>
    </row>
    <row r="7163">
      <c r="A7163" s="3" t="n">
        <v>42014</v>
      </c>
      <c r="B7163" t="n">
        <v>15200</v>
      </c>
      <c r="C7163" t="n">
        <v>20913</v>
      </c>
      <c r="D7163" t="n">
        <v>34.14</v>
      </c>
    </row>
    <row r="7164">
      <c r="A7164" s="3" t="n">
        <v>42015</v>
      </c>
      <c r="B7164" t="n">
        <v>14300</v>
      </c>
      <c r="C7164" t="n">
        <v>20971</v>
      </c>
      <c r="D7164" t="n">
        <v>34.67</v>
      </c>
    </row>
    <row r="7165">
      <c r="A7165" s="3" t="n">
        <v>42016</v>
      </c>
      <c r="B7165" t="n">
        <v>14800</v>
      </c>
      <c r="C7165" t="n">
        <v>23146</v>
      </c>
      <c r="D7165" t="n">
        <v>34.98</v>
      </c>
    </row>
    <row r="7166">
      <c r="A7166" s="3" t="n">
        <v>42017</v>
      </c>
      <c r="B7166" t="n">
        <v>14700</v>
      </c>
      <c r="C7166" t="n">
        <v>19783</v>
      </c>
      <c r="D7166" t="n">
        <v>35.29</v>
      </c>
    </row>
    <row r="7167">
      <c r="A7167" s="3" t="n">
        <v>42018</v>
      </c>
      <c r="B7167" t="n">
        <v>15600</v>
      </c>
      <c r="C7167" t="n">
        <v>17505</v>
      </c>
      <c r="D7167" t="n">
        <v>35.27</v>
      </c>
    </row>
    <row r="7168">
      <c r="A7168" s="3" t="n">
        <v>42019</v>
      </c>
      <c r="B7168" t="n">
        <v>15600</v>
      </c>
      <c r="C7168" t="n">
        <v>16497</v>
      </c>
      <c r="D7168" t="n">
        <v>35.14</v>
      </c>
    </row>
    <row r="7169">
      <c r="A7169" s="3" t="n">
        <v>42020</v>
      </c>
      <c r="B7169" t="n">
        <v>15600</v>
      </c>
      <c r="C7169" t="n">
        <v>15206</v>
      </c>
      <c r="D7169" t="n">
        <v>35.18</v>
      </c>
    </row>
    <row r="7170">
      <c r="A7170" s="3" t="n">
        <v>42021</v>
      </c>
      <c r="B7170" t="n">
        <v>15400</v>
      </c>
      <c r="C7170" t="n">
        <v>7690</v>
      </c>
      <c r="D7170" t="n">
        <v>35.17</v>
      </c>
    </row>
    <row r="7171">
      <c r="A7171" s="3" t="n">
        <v>42022</v>
      </c>
      <c r="B7171" t="n">
        <v>14700</v>
      </c>
      <c r="C7171" t="n">
        <v>12746</v>
      </c>
      <c r="D7171" t="n">
        <v>35.15</v>
      </c>
    </row>
    <row r="7172">
      <c r="A7172" s="3" t="n">
        <v>42023</v>
      </c>
      <c r="B7172" t="n">
        <v>14400</v>
      </c>
      <c r="C7172" t="n">
        <v>11786</v>
      </c>
      <c r="D7172" t="n">
        <v>35.07</v>
      </c>
    </row>
    <row r="7173">
      <c r="A7173" s="3" t="n">
        <v>42024</v>
      </c>
      <c r="B7173" t="n">
        <v>15200</v>
      </c>
      <c r="C7173" t="n">
        <v>12018</v>
      </c>
      <c r="D7173" t="n">
        <v>35.06</v>
      </c>
    </row>
    <row r="7174">
      <c r="A7174" s="3" t="n">
        <v>42025</v>
      </c>
      <c r="B7174" t="n">
        <v>15500</v>
      </c>
      <c r="C7174" t="n">
        <v>12020</v>
      </c>
      <c r="D7174" t="n">
        <v>35.12</v>
      </c>
    </row>
    <row r="7175">
      <c r="A7175" s="3" t="n">
        <v>42026</v>
      </c>
      <c r="B7175" t="n">
        <v>15400</v>
      </c>
      <c r="C7175" t="n">
        <v>10922</v>
      </c>
      <c r="D7175" t="n">
        <v>35.1</v>
      </c>
    </row>
    <row r="7176">
      <c r="A7176" s="3" t="n">
        <v>42027</v>
      </c>
      <c r="B7176" t="n">
        <v>14200</v>
      </c>
      <c r="C7176" t="n">
        <v>11140</v>
      </c>
      <c r="D7176" t="n">
        <v>35.05</v>
      </c>
    </row>
    <row r="7177">
      <c r="A7177" s="3" t="n">
        <v>42028</v>
      </c>
      <c r="B7177" t="n">
        <v>14000</v>
      </c>
      <c r="C7177" t="n">
        <v>11183</v>
      </c>
      <c r="D7177" t="n">
        <v>35.01</v>
      </c>
    </row>
    <row r="7178">
      <c r="A7178" s="3" t="n">
        <v>42029</v>
      </c>
      <c r="B7178" t="n">
        <v>13200</v>
      </c>
      <c r="C7178" t="n">
        <v>10809</v>
      </c>
      <c r="D7178" t="n">
        <v>35.08</v>
      </c>
    </row>
    <row r="7179">
      <c r="A7179" s="3" t="n">
        <v>42030</v>
      </c>
      <c r="B7179" t="n">
        <v>13000</v>
      </c>
      <c r="C7179" t="n">
        <v>10535</v>
      </c>
      <c r="D7179" t="n">
        <v>35.19</v>
      </c>
    </row>
    <row r="7180">
      <c r="A7180" s="3" t="n">
        <v>42031</v>
      </c>
      <c r="B7180" t="n">
        <v>12800</v>
      </c>
      <c r="C7180" t="n">
        <v>9759</v>
      </c>
      <c r="D7180" t="n">
        <v>35.4</v>
      </c>
    </row>
    <row r="7181">
      <c r="A7181" s="3" t="n">
        <v>42032</v>
      </c>
      <c r="B7181" t="n">
        <v>13400</v>
      </c>
      <c r="C7181" t="n">
        <v>8957</v>
      </c>
      <c r="D7181" t="n">
        <v>35.32</v>
      </c>
    </row>
    <row r="7182">
      <c r="A7182" s="3" t="n">
        <v>42033</v>
      </c>
      <c r="B7182" t="n">
        <v>14800</v>
      </c>
      <c r="C7182" t="n">
        <v>8050</v>
      </c>
      <c r="D7182" t="n">
        <v>35.37</v>
      </c>
    </row>
    <row r="7183">
      <c r="A7183" s="3" t="n">
        <v>42034</v>
      </c>
      <c r="B7183" t="n">
        <v>14500</v>
      </c>
      <c r="C7183" t="n">
        <v>7690</v>
      </c>
      <c r="D7183" t="n">
        <v>35.41</v>
      </c>
    </row>
    <row r="7184">
      <c r="A7184" s="3" t="n">
        <v>42035</v>
      </c>
      <c r="B7184" t="n">
        <v>14100</v>
      </c>
      <c r="C7184" t="n">
        <v>6967</v>
      </c>
      <c r="D7184" t="n">
        <v>35.38</v>
      </c>
    </row>
    <row r="7185">
      <c r="A7185" s="3" t="n">
        <v>42036</v>
      </c>
      <c r="B7185" t="n">
        <v>13500</v>
      </c>
      <c r="C7185" t="n">
        <v>6463</v>
      </c>
      <c r="D7185" t="n">
        <v>35.32</v>
      </c>
    </row>
    <row r="7186">
      <c r="A7186" s="3" t="n">
        <v>42037</v>
      </c>
      <c r="B7186" t="n">
        <v>13000</v>
      </c>
      <c r="C7186" t="n">
        <v>5993</v>
      </c>
      <c r="D7186" t="n">
        <v>35.26</v>
      </c>
    </row>
    <row r="7187">
      <c r="A7187" s="3" t="n">
        <v>42038</v>
      </c>
      <c r="B7187" t="n">
        <v>13200</v>
      </c>
      <c r="C7187" t="n">
        <v>6168</v>
      </c>
      <c r="D7187" t="n">
        <v>35.15</v>
      </c>
    </row>
    <row r="7188">
      <c r="A7188" s="3" t="n">
        <v>42039</v>
      </c>
      <c r="B7188" t="n">
        <v>13900</v>
      </c>
      <c r="C7188" t="n">
        <v>5983</v>
      </c>
      <c r="D7188" t="n">
        <v>35.08</v>
      </c>
    </row>
    <row r="7189">
      <c r="A7189" s="3" t="n">
        <v>42040</v>
      </c>
      <c r="B7189" t="n">
        <v>13600</v>
      </c>
      <c r="C7189" t="n">
        <v>5986</v>
      </c>
      <c r="D7189" t="n">
        <v>34.99</v>
      </c>
    </row>
    <row r="7190">
      <c r="A7190" s="3" t="n">
        <v>42041</v>
      </c>
      <c r="B7190" t="n">
        <v>13500</v>
      </c>
      <c r="C7190" t="n">
        <v>5813</v>
      </c>
      <c r="D7190" t="n">
        <v>34.83</v>
      </c>
    </row>
    <row r="7191">
      <c r="A7191" s="3" t="n">
        <v>42042</v>
      </c>
      <c r="B7191" t="n">
        <v>13200</v>
      </c>
      <c r="C7191" t="n">
        <v>5218</v>
      </c>
      <c r="D7191" t="n">
        <v>34.73</v>
      </c>
    </row>
    <row r="7192">
      <c r="A7192" s="3" t="n">
        <v>42043</v>
      </c>
      <c r="B7192" t="n">
        <v>12300</v>
      </c>
      <c r="C7192" t="n">
        <v>4977</v>
      </c>
      <c r="D7192" t="n">
        <v>34.69</v>
      </c>
    </row>
    <row r="7193">
      <c r="A7193" s="3" t="n">
        <v>42044</v>
      </c>
      <c r="B7193" t="n">
        <v>12300</v>
      </c>
      <c r="C7193" t="n">
        <v>4812</v>
      </c>
      <c r="D7193" t="n">
        <v>34.87</v>
      </c>
    </row>
    <row r="7194">
      <c r="A7194" s="3" t="n">
        <v>42045</v>
      </c>
      <c r="B7194" t="n">
        <v>12300</v>
      </c>
      <c r="C7194" t="n">
        <v>4808</v>
      </c>
      <c r="D7194" t="n">
        <v>34.71</v>
      </c>
    </row>
    <row r="7195">
      <c r="A7195" s="3" t="n">
        <v>42046</v>
      </c>
      <c r="B7195" t="n">
        <v>12400</v>
      </c>
      <c r="C7195" t="n">
        <v>4713</v>
      </c>
      <c r="D7195" t="n">
        <v>34.98</v>
      </c>
    </row>
    <row r="7196">
      <c r="A7196" s="3" t="n">
        <v>42047</v>
      </c>
      <c r="B7196" t="n">
        <v>13200</v>
      </c>
      <c r="C7196" t="n">
        <v>4365</v>
      </c>
      <c r="D7196" t="n">
        <v>34.87</v>
      </c>
    </row>
    <row r="7197">
      <c r="A7197" s="3" t="n">
        <v>42048</v>
      </c>
      <c r="B7197" t="n">
        <v>13400</v>
      </c>
      <c r="C7197" t="n">
        <v>4021</v>
      </c>
      <c r="D7197" t="n">
        <v>34.78</v>
      </c>
    </row>
    <row r="7198">
      <c r="A7198" s="3" t="n">
        <v>42049</v>
      </c>
      <c r="B7198" t="n">
        <v>13700</v>
      </c>
      <c r="C7198" t="n">
        <v>3898</v>
      </c>
      <c r="D7198" t="n">
        <v>34.83</v>
      </c>
    </row>
    <row r="7199">
      <c r="A7199" s="3" t="n">
        <v>42050</v>
      </c>
      <c r="B7199" t="n">
        <v>13600</v>
      </c>
      <c r="C7199" t="n">
        <v>3545</v>
      </c>
      <c r="D7199" t="n">
        <v>34.9</v>
      </c>
    </row>
    <row r="7200">
      <c r="A7200" s="3" t="n">
        <v>42051</v>
      </c>
      <c r="B7200" t="n">
        <v>12500</v>
      </c>
      <c r="C7200" t="n">
        <v>3526</v>
      </c>
      <c r="D7200" t="n">
        <v>35.1</v>
      </c>
    </row>
    <row r="7201">
      <c r="A7201" s="3" t="n">
        <v>42052</v>
      </c>
      <c r="B7201" t="n">
        <v>11600</v>
      </c>
      <c r="C7201" t="n">
        <v>3557</v>
      </c>
      <c r="D7201" t="n">
        <v>35.21</v>
      </c>
    </row>
    <row r="7202">
      <c r="A7202" s="3" t="n">
        <v>42053</v>
      </c>
      <c r="B7202" t="n">
        <v>11700</v>
      </c>
      <c r="C7202" t="n">
        <v>3439</v>
      </c>
      <c r="D7202" t="n">
        <v>35.27</v>
      </c>
    </row>
    <row r="7203">
      <c r="A7203" s="3" t="n">
        <v>42054</v>
      </c>
      <c r="B7203" t="n">
        <v>12000</v>
      </c>
      <c r="C7203" t="n">
        <v>3528</v>
      </c>
      <c r="D7203" t="n">
        <v>35.15</v>
      </c>
    </row>
    <row r="7204">
      <c r="A7204" s="3" t="n">
        <v>42055</v>
      </c>
      <c r="B7204" t="n">
        <v>13000</v>
      </c>
      <c r="C7204" t="n">
        <v>3655</v>
      </c>
      <c r="D7204" t="n">
        <v>35.29</v>
      </c>
    </row>
    <row r="7205">
      <c r="A7205" s="3" t="n">
        <v>42056</v>
      </c>
      <c r="B7205" t="n">
        <v>13000</v>
      </c>
      <c r="C7205" t="n">
        <v>3619</v>
      </c>
      <c r="D7205" t="n">
        <v>35.26</v>
      </c>
    </row>
    <row r="7206">
      <c r="A7206" s="3" t="n">
        <v>42057</v>
      </c>
      <c r="B7206" t="n">
        <v>12900</v>
      </c>
      <c r="C7206" t="n">
        <v>3447</v>
      </c>
      <c r="D7206" t="n">
        <v>35.25</v>
      </c>
    </row>
    <row r="7207">
      <c r="A7207" s="3" t="n">
        <v>42058</v>
      </c>
      <c r="B7207" t="n">
        <v>12400</v>
      </c>
      <c r="C7207" t="n">
        <v>3367</v>
      </c>
      <c r="D7207" t="n">
        <v>35.1</v>
      </c>
    </row>
    <row r="7208">
      <c r="A7208" s="3" t="n">
        <v>42059</v>
      </c>
      <c r="B7208" t="n">
        <v>13600</v>
      </c>
      <c r="C7208" t="n">
        <v>3277</v>
      </c>
      <c r="D7208" t="n">
        <v>34.86</v>
      </c>
    </row>
    <row r="7209">
      <c r="A7209" s="3" t="n">
        <v>42060</v>
      </c>
      <c r="B7209" t="n">
        <v>13800</v>
      </c>
      <c r="C7209" t="n">
        <v>3228</v>
      </c>
      <c r="D7209" t="n">
        <v>34.6</v>
      </c>
    </row>
    <row r="7210">
      <c r="A7210" s="3" t="n">
        <v>42061</v>
      </c>
      <c r="B7210" t="n">
        <v>14700</v>
      </c>
      <c r="C7210" t="n">
        <v>3566</v>
      </c>
      <c r="D7210" t="n">
        <v>34.51</v>
      </c>
    </row>
    <row r="7211">
      <c r="A7211" s="3" t="n">
        <v>42062</v>
      </c>
      <c r="B7211" t="n">
        <v>14400</v>
      </c>
      <c r="C7211" t="n">
        <v>5828</v>
      </c>
      <c r="D7211" t="n">
        <v>34.32</v>
      </c>
    </row>
    <row r="7212">
      <c r="A7212" s="3" t="n">
        <v>42063</v>
      </c>
      <c r="B7212" t="n">
        <v>14900</v>
      </c>
      <c r="C7212" t="n">
        <v>5295</v>
      </c>
      <c r="D7212" t="n">
        <v>34.39</v>
      </c>
    </row>
    <row r="7213">
      <c r="A7213" s="3" t="n">
        <v>42064</v>
      </c>
      <c r="B7213" t="n">
        <v>14300</v>
      </c>
      <c r="C7213" t="n">
        <v>5689</v>
      </c>
      <c r="D7213" t="n">
        <v>34.69</v>
      </c>
    </row>
    <row r="7214">
      <c r="A7214" s="3" t="n">
        <v>42065</v>
      </c>
      <c r="B7214" t="n">
        <v>13200</v>
      </c>
      <c r="C7214" t="n">
        <v>5814</v>
      </c>
      <c r="D7214" t="n">
        <v>35.04</v>
      </c>
    </row>
    <row r="7215">
      <c r="A7215" s="3" t="n">
        <v>42066</v>
      </c>
      <c r="B7215" t="n">
        <v>13300</v>
      </c>
      <c r="C7215" t="n">
        <v>5197</v>
      </c>
      <c r="D7215" t="n">
        <v>34.98</v>
      </c>
    </row>
    <row r="7216">
      <c r="A7216" s="3" t="n">
        <v>42067</v>
      </c>
      <c r="B7216" t="n">
        <v>13700</v>
      </c>
      <c r="C7216" t="n">
        <v>5645</v>
      </c>
      <c r="D7216" t="n">
        <v>35.14</v>
      </c>
    </row>
    <row r="7217">
      <c r="A7217" s="3" t="n">
        <v>42068</v>
      </c>
      <c r="B7217" t="n">
        <v>15100</v>
      </c>
      <c r="C7217" t="n">
        <v>5369</v>
      </c>
      <c r="D7217" t="n">
        <v>35.2</v>
      </c>
    </row>
    <row r="7218">
      <c r="A7218" s="3" t="n">
        <v>42069</v>
      </c>
      <c r="B7218" t="n">
        <v>15400</v>
      </c>
      <c r="C7218" t="n">
        <v>5756</v>
      </c>
      <c r="D7218" t="n">
        <v>35.18</v>
      </c>
    </row>
    <row r="7219">
      <c r="A7219" s="3" t="n">
        <v>42070</v>
      </c>
      <c r="B7219" t="n">
        <v>15400</v>
      </c>
      <c r="C7219" t="n">
        <v>5571</v>
      </c>
      <c r="D7219" t="n">
        <v>35.09</v>
      </c>
    </row>
    <row r="7220">
      <c r="A7220" s="3" t="n">
        <v>42071</v>
      </c>
      <c r="B7220" t="n">
        <v>14500</v>
      </c>
      <c r="C7220" t="n">
        <v>5711</v>
      </c>
      <c r="D7220" t="n">
        <v>35.15</v>
      </c>
    </row>
    <row r="7221">
      <c r="A7221" s="3" t="n">
        <v>42072</v>
      </c>
      <c r="B7221" t="n">
        <v>13600</v>
      </c>
      <c r="C7221" t="n">
        <v>5887</v>
      </c>
      <c r="D7221" t="n">
        <v>35.26</v>
      </c>
    </row>
    <row r="7222">
      <c r="A7222" s="3" t="n">
        <v>42073</v>
      </c>
      <c r="B7222" t="n">
        <v>13700</v>
      </c>
      <c r="C7222" t="n">
        <v>5339</v>
      </c>
      <c r="D7222" t="n">
        <v>35.24</v>
      </c>
    </row>
    <row r="7223">
      <c r="A7223" s="3" t="n">
        <v>42074</v>
      </c>
      <c r="B7223" t="n">
        <v>14500</v>
      </c>
      <c r="C7223" t="n">
        <v>5122</v>
      </c>
      <c r="D7223" t="n">
        <v>35.11</v>
      </c>
    </row>
    <row r="7224">
      <c r="A7224" s="3" t="n">
        <v>42075</v>
      </c>
      <c r="B7224" t="n">
        <v>14800</v>
      </c>
      <c r="C7224" t="n">
        <v>4730</v>
      </c>
      <c r="D7224" t="n">
        <v>34.89</v>
      </c>
    </row>
    <row r="7225">
      <c r="A7225" s="3" t="n">
        <v>42076</v>
      </c>
      <c r="B7225" t="n">
        <v>14700</v>
      </c>
      <c r="C7225" t="n">
        <v>4302</v>
      </c>
      <c r="D7225" t="n">
        <v>34.77</v>
      </c>
    </row>
    <row r="7226">
      <c r="A7226" s="3" t="n">
        <v>42077</v>
      </c>
      <c r="B7226" t="n">
        <v>14400</v>
      </c>
      <c r="C7226" t="n">
        <v>3915</v>
      </c>
      <c r="D7226" t="n">
        <v>34.55</v>
      </c>
    </row>
    <row r="7227">
      <c r="A7227" s="3" t="n">
        <v>42078</v>
      </c>
      <c r="B7227" t="n">
        <v>14000</v>
      </c>
      <c r="C7227" t="n">
        <v>3526</v>
      </c>
      <c r="D7227" t="n">
        <v>34.5</v>
      </c>
    </row>
    <row r="7228">
      <c r="A7228" s="3" t="n">
        <v>42079</v>
      </c>
      <c r="B7228" t="n">
        <v>13100</v>
      </c>
      <c r="C7228" t="n">
        <v>3307</v>
      </c>
      <c r="D7228" t="n">
        <v>34.51</v>
      </c>
    </row>
    <row r="7229">
      <c r="A7229" s="3" t="n">
        <v>42080</v>
      </c>
      <c r="B7229" t="n">
        <v>13700</v>
      </c>
      <c r="C7229" t="n">
        <v>3053</v>
      </c>
      <c r="D7229" t="n">
        <v>34.2</v>
      </c>
    </row>
    <row r="7230">
      <c r="A7230" s="3" t="n">
        <v>42081</v>
      </c>
      <c r="B7230" t="n">
        <v>14700</v>
      </c>
      <c r="C7230" t="n">
        <v>2828</v>
      </c>
      <c r="D7230" t="n">
        <v>33.9</v>
      </c>
    </row>
    <row r="7231">
      <c r="A7231" s="3" t="n">
        <v>42082</v>
      </c>
      <c r="B7231" t="n">
        <v>15100</v>
      </c>
      <c r="C7231" t="n">
        <v>2566</v>
      </c>
      <c r="D7231" t="n">
        <v>33.59</v>
      </c>
    </row>
    <row r="7232">
      <c r="A7232" s="3" t="n">
        <v>42083</v>
      </c>
      <c r="B7232" t="n">
        <v>14900</v>
      </c>
      <c r="C7232" t="n">
        <v>2529</v>
      </c>
      <c r="D7232" t="n">
        <v>33.28</v>
      </c>
    </row>
    <row r="7233">
      <c r="A7233" s="3" t="n">
        <v>42084</v>
      </c>
      <c r="B7233" t="n">
        <v>14400</v>
      </c>
      <c r="C7233" t="n">
        <v>2542</v>
      </c>
      <c r="D7233" t="n">
        <v>33.04</v>
      </c>
    </row>
    <row r="7234">
      <c r="A7234" s="3" t="n">
        <v>42085</v>
      </c>
      <c r="B7234" t="n">
        <v>13200</v>
      </c>
      <c r="C7234" t="n">
        <v>2283</v>
      </c>
      <c r="D7234" t="n">
        <v>33.15</v>
      </c>
    </row>
    <row r="7235">
      <c r="A7235" s="3" t="n">
        <v>42086</v>
      </c>
      <c r="B7235" t="n">
        <v>11700</v>
      </c>
      <c r="C7235" t="n">
        <v>2362</v>
      </c>
      <c r="D7235" t="n">
        <v>33.26</v>
      </c>
    </row>
    <row r="7236">
      <c r="A7236" s="3" t="n">
        <v>42087</v>
      </c>
      <c r="B7236" t="n">
        <v>11800</v>
      </c>
      <c r="C7236" t="n">
        <v>2367</v>
      </c>
      <c r="D7236" t="n">
        <v>33.37</v>
      </c>
    </row>
    <row r="7237">
      <c r="A7237" s="3" t="n">
        <v>42088</v>
      </c>
      <c r="B7237" t="n">
        <v>11500</v>
      </c>
      <c r="C7237" t="n">
        <v>2210</v>
      </c>
      <c r="D7237" t="n">
        <v>33.43</v>
      </c>
    </row>
    <row r="7238">
      <c r="A7238" s="3" t="n">
        <v>42089</v>
      </c>
      <c r="B7238" t="n">
        <v>12300</v>
      </c>
      <c r="C7238" t="n">
        <v>2161</v>
      </c>
      <c r="D7238" t="n">
        <v>33.52</v>
      </c>
    </row>
    <row r="7239">
      <c r="A7239" s="3" t="n">
        <v>42090</v>
      </c>
      <c r="B7239" t="n">
        <v>12900</v>
      </c>
      <c r="C7239" t="n">
        <v>2173</v>
      </c>
      <c r="D7239" t="n">
        <v>33.64</v>
      </c>
    </row>
    <row r="7240">
      <c r="A7240" s="3" t="n">
        <v>42091</v>
      </c>
      <c r="B7240" t="n">
        <v>13400</v>
      </c>
      <c r="C7240" t="n">
        <v>1920</v>
      </c>
      <c r="D7240" t="n">
        <v>33.71</v>
      </c>
    </row>
    <row r="7241">
      <c r="A7241" s="3" t="n">
        <v>42092</v>
      </c>
      <c r="B7241" t="n">
        <v>12200</v>
      </c>
      <c r="C7241" t="n">
        <v>1781</v>
      </c>
      <c r="D7241" t="n">
        <v>33.74</v>
      </c>
    </row>
    <row r="7242">
      <c r="A7242" s="3" t="n">
        <v>42093</v>
      </c>
      <c r="B7242" t="n">
        <v>11400</v>
      </c>
      <c r="C7242" t="n">
        <v>1634</v>
      </c>
      <c r="D7242" t="n">
        <v>33.78</v>
      </c>
    </row>
    <row r="7243">
      <c r="A7243" s="3" t="n">
        <v>42094</v>
      </c>
      <c r="B7243" t="n">
        <v>11700</v>
      </c>
      <c r="C7243" t="n">
        <v>1935</v>
      </c>
      <c r="D7243" t="n">
        <v>33.87</v>
      </c>
    </row>
    <row r="7244">
      <c r="A7244" s="3" t="n">
        <v>42095</v>
      </c>
      <c r="B7244" t="n">
        <v>12500</v>
      </c>
      <c r="C7244" t="n">
        <v>1971</v>
      </c>
      <c r="D7244" t="n">
        <v>33.95</v>
      </c>
    </row>
    <row r="7245">
      <c r="A7245" s="3" t="n">
        <v>42096</v>
      </c>
      <c r="B7245" t="n">
        <v>12700</v>
      </c>
      <c r="C7245" t="n">
        <v>1912</v>
      </c>
      <c r="D7245" t="n">
        <v>34.07</v>
      </c>
    </row>
    <row r="7246">
      <c r="A7246" s="3" t="n">
        <v>42097</v>
      </c>
      <c r="B7246" t="n">
        <v>12800</v>
      </c>
      <c r="C7246" t="n">
        <v>1942</v>
      </c>
      <c r="D7246" t="n">
        <v>34.16</v>
      </c>
    </row>
    <row r="7247">
      <c r="A7247" s="3" t="n">
        <v>42098</v>
      </c>
      <c r="B7247" t="n">
        <v>12000</v>
      </c>
      <c r="C7247" t="n">
        <v>1818</v>
      </c>
      <c r="D7247" t="n">
        <v>34.22</v>
      </c>
    </row>
    <row r="7248">
      <c r="A7248" s="3" t="n">
        <v>42099</v>
      </c>
      <c r="B7248" t="n">
        <v>10800</v>
      </c>
      <c r="C7248" t="n">
        <v>1790</v>
      </c>
      <c r="D7248" t="n">
        <v>34.29</v>
      </c>
    </row>
    <row r="7249">
      <c r="A7249" s="3" t="n">
        <v>42100</v>
      </c>
      <c r="B7249" t="n">
        <v>10100</v>
      </c>
      <c r="C7249" t="n">
        <v>1707</v>
      </c>
      <c r="D7249" t="n">
        <v>34.33</v>
      </c>
    </row>
    <row r="7250">
      <c r="A7250" s="3" t="n">
        <v>42101</v>
      </c>
      <c r="B7250" t="n">
        <v>10600</v>
      </c>
      <c r="C7250" t="n">
        <v>1954</v>
      </c>
      <c r="D7250" t="n">
        <v>34.39</v>
      </c>
    </row>
    <row r="7251">
      <c r="A7251" s="3" t="n">
        <v>42102</v>
      </c>
      <c r="B7251" t="n">
        <v>11400</v>
      </c>
      <c r="C7251" t="n">
        <v>2311</v>
      </c>
      <c r="D7251" t="n">
        <v>34.35</v>
      </c>
    </row>
    <row r="7252">
      <c r="A7252" s="3" t="n">
        <v>42103</v>
      </c>
      <c r="B7252" t="n">
        <v>11500</v>
      </c>
      <c r="C7252" t="n">
        <v>2387</v>
      </c>
      <c r="D7252" t="n">
        <v>34.29</v>
      </c>
    </row>
    <row r="7253">
      <c r="A7253" s="3" t="n">
        <v>42104</v>
      </c>
      <c r="B7253" t="n">
        <v>12000</v>
      </c>
      <c r="C7253" t="n">
        <v>2526</v>
      </c>
      <c r="D7253" t="n">
        <v>33.92</v>
      </c>
    </row>
    <row r="7254">
      <c r="A7254" s="3" t="n">
        <v>42105</v>
      </c>
      <c r="B7254" t="n">
        <v>11300</v>
      </c>
      <c r="C7254" t="n">
        <v>2437</v>
      </c>
      <c r="D7254" t="n">
        <v>33.71</v>
      </c>
    </row>
    <row r="7255">
      <c r="A7255" s="3" t="n">
        <v>42106</v>
      </c>
      <c r="B7255" t="n">
        <v>11000</v>
      </c>
      <c r="C7255" t="n">
        <v>2435</v>
      </c>
      <c r="D7255" t="n">
        <v>33.6</v>
      </c>
    </row>
    <row r="7256">
      <c r="A7256" s="3" t="n">
        <v>42107</v>
      </c>
      <c r="B7256" t="n">
        <v>10300</v>
      </c>
      <c r="C7256" t="n">
        <v>2477</v>
      </c>
      <c r="D7256" t="n">
        <v>33.62</v>
      </c>
    </row>
    <row r="7257">
      <c r="A7257" s="3" t="n">
        <v>42108</v>
      </c>
      <c r="B7257" t="n">
        <v>11000</v>
      </c>
      <c r="C7257" t="n">
        <v>2374</v>
      </c>
      <c r="D7257" t="n">
        <v>33.25</v>
      </c>
    </row>
    <row r="7258">
      <c r="A7258" s="3" t="n">
        <v>42109</v>
      </c>
      <c r="B7258" t="n">
        <v>11200</v>
      </c>
      <c r="C7258" t="n">
        <v>2351</v>
      </c>
      <c r="D7258" t="n">
        <v>33.16</v>
      </c>
    </row>
    <row r="7259">
      <c r="A7259" s="3" t="n">
        <v>42110</v>
      </c>
      <c r="B7259" t="n">
        <v>12200</v>
      </c>
      <c r="C7259" t="n">
        <v>2296</v>
      </c>
      <c r="D7259" t="n">
        <v>33.16</v>
      </c>
    </row>
    <row r="7260">
      <c r="A7260" s="3" t="n">
        <v>42111</v>
      </c>
      <c r="B7260" t="n">
        <v>13000</v>
      </c>
      <c r="C7260" t="n">
        <v>2106</v>
      </c>
      <c r="D7260" t="n">
        <v>33.25</v>
      </c>
    </row>
    <row r="7261">
      <c r="A7261" s="3" t="n">
        <v>42112</v>
      </c>
      <c r="B7261" t="n">
        <v>12800</v>
      </c>
      <c r="C7261" t="n">
        <v>1978</v>
      </c>
      <c r="D7261" t="n">
        <v>33.33</v>
      </c>
    </row>
    <row r="7262">
      <c r="A7262" s="3" t="n">
        <v>42113</v>
      </c>
      <c r="B7262" t="n">
        <v>11200</v>
      </c>
      <c r="C7262" t="n">
        <v>1798</v>
      </c>
      <c r="D7262" t="n">
        <v>33.37</v>
      </c>
    </row>
    <row r="7263">
      <c r="A7263" s="3" t="n">
        <v>42114</v>
      </c>
      <c r="B7263" t="n">
        <v>10800</v>
      </c>
      <c r="C7263" t="n">
        <v>1791</v>
      </c>
      <c r="D7263" t="n">
        <v>33.41</v>
      </c>
    </row>
    <row r="7264">
      <c r="A7264" s="3" t="n">
        <v>42115</v>
      </c>
      <c r="B7264" t="n">
        <v>10700</v>
      </c>
      <c r="C7264" t="n">
        <v>1900</v>
      </c>
      <c r="D7264" t="n">
        <v>33.44</v>
      </c>
    </row>
    <row r="7265">
      <c r="A7265" s="3" t="n">
        <v>42116</v>
      </c>
      <c r="B7265" t="n">
        <v>11000</v>
      </c>
      <c r="C7265" t="n">
        <v>2037</v>
      </c>
      <c r="D7265" t="n">
        <v>33.44</v>
      </c>
    </row>
    <row r="7266">
      <c r="A7266" s="3" t="n">
        <v>42117</v>
      </c>
      <c r="B7266" t="n">
        <v>11200</v>
      </c>
      <c r="C7266" t="n">
        <v>2176</v>
      </c>
      <c r="D7266" t="n">
        <v>33.5</v>
      </c>
    </row>
    <row r="7267">
      <c r="A7267" s="3" t="n">
        <v>42118</v>
      </c>
      <c r="B7267" t="n">
        <v>11600</v>
      </c>
      <c r="C7267" t="n">
        <v>2640</v>
      </c>
      <c r="D7267" t="n">
        <v>33.62</v>
      </c>
    </row>
    <row r="7268">
      <c r="A7268" s="3" t="n">
        <v>42119</v>
      </c>
      <c r="B7268" t="n">
        <v>11400</v>
      </c>
      <c r="C7268" t="n">
        <v>3320</v>
      </c>
      <c r="D7268" t="n">
        <v>33.81</v>
      </c>
    </row>
    <row r="7269">
      <c r="A7269" s="3" t="n">
        <v>42120</v>
      </c>
      <c r="B7269" t="n">
        <v>11400</v>
      </c>
      <c r="C7269" t="n">
        <v>3876</v>
      </c>
      <c r="D7269" t="n">
        <v>34.16</v>
      </c>
    </row>
    <row r="7270">
      <c r="A7270" s="3" t="n">
        <v>42121</v>
      </c>
      <c r="B7270" t="n">
        <v>11000</v>
      </c>
      <c r="C7270" t="n">
        <v>4133</v>
      </c>
      <c r="D7270" t="n">
        <v>34.5</v>
      </c>
    </row>
    <row r="7271">
      <c r="A7271" s="3" t="n">
        <v>42122</v>
      </c>
      <c r="B7271" t="n">
        <v>10700</v>
      </c>
      <c r="C7271" t="n">
        <v>3845</v>
      </c>
      <c r="D7271" t="n">
        <v>34.71</v>
      </c>
    </row>
    <row r="7272">
      <c r="A7272" s="3" t="n">
        <v>42123</v>
      </c>
      <c r="B7272" t="n">
        <v>10900</v>
      </c>
      <c r="C7272" t="n">
        <v>3516</v>
      </c>
      <c r="D7272" t="n">
        <v>34.94</v>
      </c>
    </row>
    <row r="7273">
      <c r="A7273" s="3" t="n">
        <v>42124</v>
      </c>
      <c r="B7273" t="n">
        <v>11400</v>
      </c>
      <c r="C7273" t="n">
        <v>3115</v>
      </c>
      <c r="D7273" t="n">
        <v>35.03</v>
      </c>
    </row>
    <row r="7274">
      <c r="A7274" s="3" t="n">
        <v>42125</v>
      </c>
      <c r="B7274" t="n">
        <v>11000</v>
      </c>
      <c r="C7274" t="n">
        <v>2642</v>
      </c>
      <c r="D7274" t="n">
        <v>34.9</v>
      </c>
    </row>
    <row r="7275">
      <c r="A7275" s="3" t="n">
        <v>42126</v>
      </c>
      <c r="B7275" t="n">
        <v>10400</v>
      </c>
      <c r="C7275" t="n">
        <v>2340</v>
      </c>
      <c r="D7275" t="n">
        <v>34.92</v>
      </c>
    </row>
    <row r="7276">
      <c r="A7276" s="3" t="n">
        <v>42127</v>
      </c>
      <c r="B7276" t="n">
        <v>11500</v>
      </c>
      <c r="C7276" t="n">
        <v>2908</v>
      </c>
      <c r="D7276" t="n">
        <v>34.77</v>
      </c>
    </row>
    <row r="7277">
      <c r="A7277" s="3" t="n">
        <v>42128</v>
      </c>
      <c r="B7277" t="n">
        <v>10200</v>
      </c>
      <c r="C7277" t="n">
        <v>2869</v>
      </c>
      <c r="D7277" t="n">
        <v>34.83</v>
      </c>
    </row>
    <row r="7278">
      <c r="A7278" s="3" t="n">
        <v>42129</v>
      </c>
      <c r="B7278" t="n">
        <v>10600</v>
      </c>
      <c r="C7278" t="n">
        <v>2820</v>
      </c>
      <c r="D7278" t="n">
        <v>34.39</v>
      </c>
    </row>
    <row r="7279">
      <c r="A7279" s="3" t="n">
        <v>42130</v>
      </c>
      <c r="B7279" t="n">
        <v>11000</v>
      </c>
      <c r="C7279" t="n">
        <v>2812</v>
      </c>
      <c r="D7279" t="n">
        <v>34.25</v>
      </c>
    </row>
    <row r="7280">
      <c r="A7280" s="3" t="n">
        <v>42131</v>
      </c>
      <c r="B7280" t="n">
        <v>11200</v>
      </c>
      <c r="C7280" t="n">
        <v>3235</v>
      </c>
      <c r="D7280" t="n">
        <v>34.16</v>
      </c>
    </row>
    <row r="7281">
      <c r="A7281" s="3" t="n">
        <v>42132</v>
      </c>
      <c r="B7281" t="n">
        <v>11200</v>
      </c>
      <c r="C7281" t="n">
        <v>3591</v>
      </c>
      <c r="D7281" t="n">
        <v>33.91</v>
      </c>
    </row>
    <row r="7282">
      <c r="A7282" s="3" t="n">
        <v>42133</v>
      </c>
      <c r="B7282" t="n">
        <v>12400</v>
      </c>
      <c r="C7282" t="n">
        <v>4131</v>
      </c>
      <c r="D7282" t="n">
        <v>33.65</v>
      </c>
    </row>
    <row r="7283">
      <c r="A7283" s="3" t="n">
        <v>42134</v>
      </c>
      <c r="B7283" t="n">
        <v>12000</v>
      </c>
      <c r="C7283" t="n">
        <v>4452</v>
      </c>
      <c r="D7283" t="n">
        <v>33.67</v>
      </c>
    </row>
    <row r="7284">
      <c r="A7284" s="3" t="n">
        <v>42135</v>
      </c>
      <c r="B7284" t="n">
        <v>10300</v>
      </c>
      <c r="C7284" t="n">
        <v>4007</v>
      </c>
      <c r="D7284" t="n">
        <v>33.9</v>
      </c>
    </row>
    <row r="7285">
      <c r="A7285" s="3" t="n">
        <v>42136</v>
      </c>
      <c r="B7285" t="n">
        <v>10000</v>
      </c>
      <c r="C7285" t="n">
        <v>3821</v>
      </c>
      <c r="D7285" t="n">
        <v>33.71</v>
      </c>
    </row>
    <row r="7286">
      <c r="A7286" s="3" t="n">
        <v>42137</v>
      </c>
      <c r="B7286" t="n">
        <v>10800</v>
      </c>
      <c r="C7286" t="n">
        <v>3398</v>
      </c>
      <c r="D7286" t="n">
        <v>33.48</v>
      </c>
    </row>
    <row r="7287">
      <c r="A7287" s="3" t="n">
        <v>42138</v>
      </c>
      <c r="B7287" t="n">
        <v>11400</v>
      </c>
      <c r="C7287" t="n">
        <v>3339</v>
      </c>
      <c r="D7287" t="n">
        <v>33.46</v>
      </c>
    </row>
    <row r="7288">
      <c r="A7288" s="3" t="n">
        <v>42139</v>
      </c>
      <c r="B7288" t="n">
        <v>12200</v>
      </c>
      <c r="C7288" t="n">
        <v>3114</v>
      </c>
      <c r="D7288" t="n">
        <v>33.3</v>
      </c>
    </row>
    <row r="7289">
      <c r="A7289" s="3" t="n">
        <v>42140</v>
      </c>
      <c r="B7289" t="n">
        <v>12200</v>
      </c>
      <c r="C7289" t="n">
        <v>2971</v>
      </c>
      <c r="D7289" t="n">
        <v>33.33</v>
      </c>
    </row>
    <row r="7290">
      <c r="A7290" s="3" t="n">
        <v>42141</v>
      </c>
      <c r="B7290" t="n">
        <v>11000</v>
      </c>
      <c r="C7290" t="n">
        <v>2807</v>
      </c>
      <c r="D7290" t="n">
        <v>33.47</v>
      </c>
    </row>
    <row r="7291">
      <c r="A7291" s="3" t="n">
        <v>42142</v>
      </c>
      <c r="B7291" t="n">
        <v>10200</v>
      </c>
      <c r="C7291" t="n">
        <v>2675</v>
      </c>
      <c r="D7291" t="n">
        <v>33.59</v>
      </c>
    </row>
    <row r="7292">
      <c r="A7292" s="3" t="n">
        <v>42143</v>
      </c>
      <c r="B7292" t="n">
        <v>10400</v>
      </c>
      <c r="C7292" t="n">
        <v>2500</v>
      </c>
      <c r="D7292" t="n">
        <v>33.5</v>
      </c>
    </row>
    <row r="7293">
      <c r="A7293" s="3" t="n">
        <v>42144</v>
      </c>
      <c r="B7293" t="n">
        <v>11000</v>
      </c>
      <c r="C7293" t="n">
        <v>2349</v>
      </c>
      <c r="D7293" t="n">
        <v>33.35</v>
      </c>
    </row>
    <row r="7294">
      <c r="A7294" s="3" t="n">
        <v>42145</v>
      </c>
      <c r="B7294" t="n">
        <v>11800</v>
      </c>
      <c r="C7294" t="n">
        <v>2024</v>
      </c>
      <c r="D7294" t="n">
        <v>33.33</v>
      </c>
    </row>
    <row r="7295">
      <c r="A7295" s="3" t="n">
        <v>42146</v>
      </c>
      <c r="B7295" t="n">
        <v>12000</v>
      </c>
      <c r="C7295" t="n">
        <v>2058</v>
      </c>
      <c r="D7295" t="n">
        <v>33.35</v>
      </c>
    </row>
    <row r="7296">
      <c r="A7296" s="3" t="n">
        <v>42147</v>
      </c>
      <c r="B7296" t="n">
        <v>12000</v>
      </c>
      <c r="C7296" t="n">
        <v>2012</v>
      </c>
      <c r="D7296" t="n">
        <v>33.31</v>
      </c>
    </row>
    <row r="7297">
      <c r="A7297" s="3" t="n">
        <v>42148</v>
      </c>
      <c r="B7297" t="n">
        <v>12500</v>
      </c>
      <c r="C7297" t="n">
        <v>2266</v>
      </c>
      <c r="D7297" t="n">
        <v>33.37</v>
      </c>
    </row>
    <row r="7298">
      <c r="A7298" s="3" t="n">
        <v>42149</v>
      </c>
      <c r="B7298" t="n">
        <v>12700</v>
      </c>
      <c r="C7298" t="n">
        <v>2253</v>
      </c>
      <c r="D7298" t="n">
        <v>33.5</v>
      </c>
    </row>
    <row r="7299">
      <c r="A7299" s="3" t="n">
        <v>42150</v>
      </c>
      <c r="B7299" t="n">
        <v>12000</v>
      </c>
      <c r="C7299" t="n">
        <v>2209</v>
      </c>
      <c r="D7299" t="n">
        <v>33.5</v>
      </c>
    </row>
    <row r="7300">
      <c r="A7300" s="3" t="n">
        <v>42151</v>
      </c>
      <c r="B7300" t="n">
        <v>12600</v>
      </c>
      <c r="C7300" t="n">
        <v>2098</v>
      </c>
      <c r="D7300" t="n">
        <v>33.49</v>
      </c>
    </row>
    <row r="7301">
      <c r="A7301" s="3" t="n">
        <v>42152</v>
      </c>
      <c r="B7301" t="n">
        <v>14200</v>
      </c>
      <c r="C7301" t="n">
        <v>2732</v>
      </c>
      <c r="D7301" t="n">
        <v>33.38</v>
      </c>
    </row>
    <row r="7302">
      <c r="A7302" s="3" t="n">
        <v>42153</v>
      </c>
      <c r="B7302" t="n">
        <v>13700</v>
      </c>
      <c r="C7302" t="n">
        <v>3109</v>
      </c>
      <c r="D7302" t="n">
        <v>33.27</v>
      </c>
    </row>
    <row r="7303">
      <c r="A7303" s="3" t="n">
        <v>42154</v>
      </c>
      <c r="B7303" t="n">
        <v>13300</v>
      </c>
      <c r="C7303" t="n">
        <v>4579</v>
      </c>
      <c r="D7303" t="n">
        <v>33.25</v>
      </c>
    </row>
    <row r="7304">
      <c r="A7304" s="3" t="n">
        <v>42155</v>
      </c>
      <c r="B7304" t="n">
        <v>12700</v>
      </c>
      <c r="C7304" t="n">
        <v>6663</v>
      </c>
      <c r="D7304" t="n">
        <v>33.53</v>
      </c>
    </row>
    <row r="7305">
      <c r="A7305" s="3" t="n">
        <v>42156</v>
      </c>
      <c r="B7305" t="n">
        <v>11600</v>
      </c>
      <c r="C7305" t="n">
        <v>7502</v>
      </c>
      <c r="D7305" t="n">
        <v>34.15</v>
      </c>
    </row>
    <row r="7306">
      <c r="A7306" s="3" t="n">
        <v>42157</v>
      </c>
      <c r="B7306" t="n">
        <v>11300</v>
      </c>
      <c r="C7306" t="n">
        <v>8181</v>
      </c>
      <c r="D7306" t="n">
        <v>34.59</v>
      </c>
    </row>
    <row r="7307">
      <c r="A7307" s="3" t="n">
        <v>42158</v>
      </c>
      <c r="B7307" t="n">
        <v>11800</v>
      </c>
      <c r="C7307" t="n">
        <v>8051</v>
      </c>
      <c r="D7307" t="n">
        <v>34.94</v>
      </c>
    </row>
    <row r="7308">
      <c r="A7308" s="3" t="n">
        <v>42159</v>
      </c>
      <c r="B7308" t="n">
        <v>12000</v>
      </c>
      <c r="C7308" t="n">
        <v>7308</v>
      </c>
      <c r="D7308" t="n">
        <v>35.04</v>
      </c>
    </row>
    <row r="7309">
      <c r="A7309" s="3" t="n">
        <v>42160</v>
      </c>
      <c r="B7309" t="n">
        <v>11400</v>
      </c>
      <c r="C7309" t="n">
        <v>5778</v>
      </c>
      <c r="D7309" t="n">
        <v>34.98</v>
      </c>
    </row>
    <row r="7310">
      <c r="A7310" s="3" t="n">
        <v>42161</v>
      </c>
      <c r="B7310" t="n">
        <v>11900</v>
      </c>
      <c r="C7310" t="n">
        <v>4850</v>
      </c>
      <c r="D7310" t="n">
        <v>35.14</v>
      </c>
    </row>
    <row r="7311">
      <c r="A7311" s="3" t="n">
        <v>42162</v>
      </c>
      <c r="B7311" t="n">
        <v>11700</v>
      </c>
      <c r="C7311" t="n">
        <v>4383</v>
      </c>
      <c r="D7311" t="n">
        <v>35.12</v>
      </c>
    </row>
    <row r="7312">
      <c r="A7312" s="3" t="n">
        <v>42163</v>
      </c>
      <c r="B7312" t="n">
        <v>11000</v>
      </c>
      <c r="C7312" t="n">
        <v>3617</v>
      </c>
      <c r="D7312" t="n">
        <v>35.27</v>
      </c>
    </row>
    <row r="7313">
      <c r="A7313" s="3" t="n">
        <v>42164</v>
      </c>
      <c r="B7313" t="n">
        <v>11600</v>
      </c>
      <c r="C7313" t="n">
        <v>3351</v>
      </c>
      <c r="D7313" t="n">
        <v>35.21</v>
      </c>
    </row>
    <row r="7314">
      <c r="A7314" s="3" t="n">
        <v>42165</v>
      </c>
      <c r="B7314" t="n">
        <v>12100</v>
      </c>
      <c r="C7314" t="n">
        <v>3508</v>
      </c>
      <c r="D7314" t="n">
        <v>35.13</v>
      </c>
    </row>
    <row r="7315">
      <c r="A7315" s="3" t="n">
        <v>42166</v>
      </c>
      <c r="B7315" t="n">
        <v>12500</v>
      </c>
      <c r="C7315" t="n">
        <v>4043</v>
      </c>
      <c r="D7315" t="n">
        <v>35.06</v>
      </c>
    </row>
    <row r="7316">
      <c r="A7316" s="3" t="n">
        <v>42167</v>
      </c>
      <c r="B7316" t="n">
        <v>11600</v>
      </c>
      <c r="C7316" t="n">
        <v>4762</v>
      </c>
      <c r="D7316" t="n">
        <v>35.13</v>
      </c>
    </row>
    <row r="7317">
      <c r="A7317" s="3" t="n">
        <v>42168</v>
      </c>
      <c r="B7317" t="n">
        <v>11300</v>
      </c>
      <c r="C7317" t="n">
        <v>3978</v>
      </c>
      <c r="D7317" t="n">
        <v>34.75</v>
      </c>
    </row>
    <row r="7318">
      <c r="A7318" s="3" t="n">
        <v>42169</v>
      </c>
      <c r="B7318" t="n">
        <v>10600</v>
      </c>
      <c r="C7318" t="n">
        <v>3272</v>
      </c>
      <c r="D7318" t="n">
        <v>34.4</v>
      </c>
    </row>
    <row r="7319">
      <c r="A7319" s="3" t="n">
        <v>42170</v>
      </c>
      <c r="B7319" t="n">
        <v>10600</v>
      </c>
      <c r="C7319" t="n">
        <v>3038</v>
      </c>
      <c r="D7319" t="n">
        <v>34.23</v>
      </c>
    </row>
    <row r="7320">
      <c r="A7320" s="3" t="n">
        <v>42171</v>
      </c>
      <c r="B7320" t="n">
        <v>11200</v>
      </c>
      <c r="C7320" t="n">
        <v>3461</v>
      </c>
      <c r="D7320" t="n">
        <v>33.68</v>
      </c>
    </row>
    <row r="7321">
      <c r="A7321" s="3" t="n">
        <v>42172</v>
      </c>
      <c r="B7321" t="n">
        <v>12000</v>
      </c>
      <c r="C7321" t="n">
        <v>3854</v>
      </c>
      <c r="D7321" t="n">
        <v>33.18</v>
      </c>
    </row>
    <row r="7322">
      <c r="A7322" s="3" t="n">
        <v>42173</v>
      </c>
      <c r="B7322" t="n">
        <v>13200</v>
      </c>
      <c r="C7322" t="n">
        <v>4233</v>
      </c>
      <c r="D7322" t="n">
        <v>32.62</v>
      </c>
    </row>
    <row r="7323">
      <c r="A7323" s="3" t="n">
        <v>42174</v>
      </c>
      <c r="B7323" t="n">
        <v>13200</v>
      </c>
      <c r="C7323" t="n">
        <v>5496</v>
      </c>
      <c r="D7323" t="n">
        <v>32.36</v>
      </c>
    </row>
    <row r="7324">
      <c r="A7324" s="3" t="n">
        <v>42175</v>
      </c>
      <c r="B7324" t="n">
        <v>13200</v>
      </c>
      <c r="C7324" t="n">
        <v>7173</v>
      </c>
      <c r="D7324" t="n">
        <v>32.49</v>
      </c>
    </row>
    <row r="7325">
      <c r="A7325" s="3" t="n">
        <v>42176</v>
      </c>
      <c r="B7325" t="n">
        <v>12300</v>
      </c>
      <c r="C7325" t="n">
        <v>7939</v>
      </c>
      <c r="D7325" t="n">
        <v>33.08</v>
      </c>
    </row>
    <row r="7326">
      <c r="A7326" s="3" t="n">
        <v>42177</v>
      </c>
      <c r="B7326" t="n">
        <v>11500</v>
      </c>
      <c r="C7326" t="n">
        <v>7944</v>
      </c>
      <c r="D7326" t="n">
        <v>33.74</v>
      </c>
    </row>
    <row r="7327">
      <c r="A7327" s="3" t="n">
        <v>42178</v>
      </c>
      <c r="B7327" t="n">
        <v>11200</v>
      </c>
      <c r="C7327" t="n">
        <v>8343</v>
      </c>
      <c r="D7327" t="n">
        <v>33.87</v>
      </c>
    </row>
    <row r="7328">
      <c r="A7328" s="3" t="n">
        <v>42179</v>
      </c>
      <c r="B7328" t="n">
        <v>11100</v>
      </c>
      <c r="C7328" t="n">
        <v>8440</v>
      </c>
      <c r="D7328" t="n">
        <v>34.05</v>
      </c>
    </row>
    <row r="7329">
      <c r="A7329" s="3" t="n">
        <v>42180</v>
      </c>
      <c r="B7329" t="n">
        <v>12000</v>
      </c>
      <c r="C7329" t="n">
        <v>8243</v>
      </c>
      <c r="D7329" t="n">
        <v>34.28</v>
      </c>
    </row>
    <row r="7330">
      <c r="A7330" s="3" t="n">
        <v>42181</v>
      </c>
      <c r="B7330" t="n">
        <v>11800</v>
      </c>
      <c r="C7330" t="n">
        <v>8028</v>
      </c>
      <c r="D7330" t="n">
        <v>34.58</v>
      </c>
    </row>
    <row r="7331">
      <c r="A7331" s="3" t="n">
        <v>42182</v>
      </c>
      <c r="B7331" t="n">
        <v>11400</v>
      </c>
      <c r="C7331" t="n">
        <v>7226</v>
      </c>
      <c r="D7331" t="n">
        <v>34.55</v>
      </c>
    </row>
    <row r="7332">
      <c r="A7332" s="3" t="n">
        <v>42183</v>
      </c>
      <c r="B7332" t="n">
        <v>10700</v>
      </c>
      <c r="C7332" t="n">
        <v>6806</v>
      </c>
      <c r="D7332" t="n">
        <v>34.61</v>
      </c>
    </row>
    <row r="7333">
      <c r="A7333" s="3" t="n">
        <v>42184</v>
      </c>
      <c r="B7333" t="n">
        <v>10000</v>
      </c>
      <c r="C7333" t="n">
        <v>6390</v>
      </c>
      <c r="D7333" t="n">
        <v>34.77</v>
      </c>
    </row>
    <row r="7334">
      <c r="A7334" s="3" t="n">
        <v>42185</v>
      </c>
      <c r="B7334" t="n">
        <v>11000</v>
      </c>
      <c r="C7334" t="n">
        <v>7625</v>
      </c>
      <c r="D7334" t="n">
        <v>34.71</v>
      </c>
    </row>
    <row r="7335">
      <c r="A7335" s="3" t="n">
        <v>42186</v>
      </c>
      <c r="B7335" t="n">
        <v>12400</v>
      </c>
      <c r="C7335" t="n">
        <v>8458</v>
      </c>
      <c r="D7335" t="n">
        <v>34.72</v>
      </c>
    </row>
    <row r="7336">
      <c r="A7336" s="3" t="n">
        <v>42187</v>
      </c>
      <c r="B7336" t="n">
        <v>12600</v>
      </c>
      <c r="C7336" t="n">
        <v>8285</v>
      </c>
      <c r="D7336" t="n">
        <v>34.73</v>
      </c>
    </row>
    <row r="7337">
      <c r="A7337" s="3" t="n">
        <v>42188</v>
      </c>
      <c r="B7337" t="n">
        <v>12800</v>
      </c>
      <c r="C7337" t="n">
        <v>8088</v>
      </c>
      <c r="D7337" t="n">
        <v>34.65</v>
      </c>
    </row>
    <row r="7338">
      <c r="A7338" s="3" t="n">
        <v>42189</v>
      </c>
      <c r="B7338" t="n">
        <v>13400</v>
      </c>
      <c r="C7338" t="n">
        <v>8729</v>
      </c>
      <c r="D7338" t="n">
        <v>34.72</v>
      </c>
    </row>
    <row r="7339">
      <c r="A7339" s="3" t="n">
        <v>42190</v>
      </c>
      <c r="B7339" t="n">
        <v>13000</v>
      </c>
      <c r="C7339" t="n">
        <v>9157</v>
      </c>
      <c r="D7339" t="n">
        <v>34.87</v>
      </c>
    </row>
    <row r="7340">
      <c r="A7340" s="3" t="n">
        <v>42191</v>
      </c>
      <c r="B7340" t="n">
        <v>12100</v>
      </c>
      <c r="C7340" t="n">
        <v>9259</v>
      </c>
      <c r="D7340" t="n">
        <v>34.98</v>
      </c>
    </row>
    <row r="7341">
      <c r="A7341" s="3" t="n">
        <v>42192</v>
      </c>
      <c r="B7341" t="n">
        <v>12800</v>
      </c>
      <c r="C7341" t="n">
        <v>8944</v>
      </c>
      <c r="D7341" t="n">
        <v>34.99</v>
      </c>
    </row>
    <row r="7342">
      <c r="A7342" s="3" t="n">
        <v>42193</v>
      </c>
      <c r="B7342" t="n">
        <v>14500</v>
      </c>
      <c r="C7342" t="n">
        <v>8356</v>
      </c>
      <c r="D7342" t="n">
        <v>34.98</v>
      </c>
    </row>
    <row r="7343">
      <c r="A7343" s="3" t="n">
        <v>42194</v>
      </c>
      <c r="B7343" t="n">
        <v>17000</v>
      </c>
      <c r="C7343" t="n">
        <v>7191</v>
      </c>
      <c r="D7343" t="n">
        <v>34.84</v>
      </c>
    </row>
    <row r="7344">
      <c r="A7344" s="3" t="n">
        <v>42195</v>
      </c>
      <c r="B7344" t="n">
        <v>17200</v>
      </c>
      <c r="C7344" t="n">
        <v>6165</v>
      </c>
      <c r="D7344" t="n">
        <v>34.58</v>
      </c>
    </row>
    <row r="7345">
      <c r="A7345" s="3" t="n">
        <v>42196</v>
      </c>
      <c r="B7345" t="n">
        <v>18500</v>
      </c>
      <c r="C7345" t="n">
        <v>5762</v>
      </c>
      <c r="D7345" t="n">
        <v>34.24</v>
      </c>
    </row>
    <row r="7346">
      <c r="A7346" s="3" t="n">
        <v>42197</v>
      </c>
      <c r="B7346" t="n">
        <v>19500</v>
      </c>
      <c r="C7346" t="n">
        <v>6326</v>
      </c>
      <c r="D7346" t="n">
        <v>34.06</v>
      </c>
    </row>
    <row r="7347">
      <c r="A7347" s="3" t="n">
        <v>42198</v>
      </c>
      <c r="B7347" t="n">
        <v>22000</v>
      </c>
      <c r="C7347" t="n">
        <v>8148</v>
      </c>
      <c r="D7347" t="n">
        <v>34.11</v>
      </c>
    </row>
    <row r="7348">
      <c r="A7348" s="3" t="n">
        <v>42199</v>
      </c>
      <c r="B7348" t="n">
        <v>23500</v>
      </c>
      <c r="C7348" t="n">
        <v>9437</v>
      </c>
      <c r="D7348" t="n">
        <v>34.27</v>
      </c>
    </row>
    <row r="7349">
      <c r="A7349" s="3" t="n">
        <v>42200</v>
      </c>
      <c r="B7349" t="n">
        <v>27000</v>
      </c>
      <c r="C7349" t="n">
        <v>10309</v>
      </c>
      <c r="D7349" t="n">
        <v>34.43</v>
      </c>
    </row>
    <row r="7350">
      <c r="A7350" s="3" t="n">
        <v>42201</v>
      </c>
      <c r="B7350" t="n">
        <v>27500</v>
      </c>
      <c r="C7350" t="n">
        <v>10625</v>
      </c>
      <c r="D7350" t="n">
        <v>34.26</v>
      </c>
    </row>
    <row r="7351">
      <c r="A7351" s="3" t="n">
        <v>42202</v>
      </c>
      <c r="B7351" t="n">
        <v>24000</v>
      </c>
      <c r="C7351" t="n">
        <v>10674</v>
      </c>
      <c r="D7351" t="n">
        <v>33.91</v>
      </c>
    </row>
    <row r="7352">
      <c r="A7352" s="3" t="n">
        <v>42203</v>
      </c>
      <c r="B7352" t="n">
        <v>23400</v>
      </c>
      <c r="C7352" t="n">
        <v>11175</v>
      </c>
      <c r="D7352" t="n">
        <v>33.49</v>
      </c>
    </row>
    <row r="7353">
      <c r="A7353" s="3" t="n">
        <v>42204</v>
      </c>
      <c r="B7353" t="n">
        <v>23100</v>
      </c>
      <c r="C7353" t="n">
        <v>11840</v>
      </c>
      <c r="D7353" t="n">
        <v>33.04</v>
      </c>
    </row>
    <row r="7354">
      <c r="A7354" s="3" t="n">
        <v>42205</v>
      </c>
      <c r="B7354" t="n">
        <v>23800</v>
      </c>
      <c r="C7354" t="n">
        <v>12898</v>
      </c>
      <c r="D7354" t="n">
        <v>32.71</v>
      </c>
    </row>
    <row r="7355">
      <c r="A7355" s="3" t="n">
        <v>42206</v>
      </c>
      <c r="B7355" t="n">
        <v>23800</v>
      </c>
      <c r="C7355" t="n">
        <v>14457</v>
      </c>
      <c r="D7355" t="n">
        <v>32.67</v>
      </c>
    </row>
    <row r="7356">
      <c r="A7356" s="3" t="n">
        <v>42207</v>
      </c>
      <c r="B7356" t="n">
        <v>23400</v>
      </c>
      <c r="C7356" t="n">
        <v>16288</v>
      </c>
      <c r="D7356" t="n">
        <v>33.06</v>
      </c>
    </row>
    <row r="7357">
      <c r="A7357" s="3" t="n">
        <v>42208</v>
      </c>
      <c r="B7357" t="n">
        <v>23500</v>
      </c>
      <c r="C7357" t="n">
        <v>17696</v>
      </c>
      <c r="D7357" t="n">
        <v>33.4</v>
      </c>
    </row>
    <row r="7358">
      <c r="A7358" s="3" t="n">
        <v>42209</v>
      </c>
      <c r="B7358" t="n">
        <v>22800</v>
      </c>
      <c r="C7358" t="n">
        <v>17761</v>
      </c>
      <c r="D7358" t="n">
        <v>33.81</v>
      </c>
    </row>
    <row r="7359">
      <c r="A7359" s="3" t="n">
        <v>42210</v>
      </c>
      <c r="B7359" t="n">
        <v>21800</v>
      </c>
      <c r="C7359" t="n">
        <v>18206</v>
      </c>
      <c r="D7359" t="n">
        <v>34.24</v>
      </c>
    </row>
    <row r="7360">
      <c r="A7360" s="3" t="n">
        <v>42211</v>
      </c>
      <c r="B7360" t="n">
        <v>20300</v>
      </c>
      <c r="C7360" t="n">
        <v>17924</v>
      </c>
      <c r="D7360" t="n">
        <v>34.63</v>
      </c>
    </row>
    <row r="7361">
      <c r="A7361" s="3" t="n">
        <v>42212</v>
      </c>
      <c r="B7361" t="n">
        <v>19500</v>
      </c>
      <c r="C7361" t="n">
        <v>17624</v>
      </c>
      <c r="D7361" t="n">
        <v>34.98</v>
      </c>
    </row>
    <row r="7362">
      <c r="A7362" s="3" t="n">
        <v>42213</v>
      </c>
      <c r="B7362" t="n">
        <v>18700</v>
      </c>
      <c r="C7362" t="n">
        <v>16789</v>
      </c>
      <c r="D7362" t="n">
        <v>35.15</v>
      </c>
    </row>
    <row r="7363">
      <c r="A7363" s="3" t="n">
        <v>42214</v>
      </c>
      <c r="B7363" t="n">
        <v>17200</v>
      </c>
      <c r="C7363" t="n">
        <v>16152</v>
      </c>
      <c r="D7363" t="n">
        <v>35.21</v>
      </c>
    </row>
    <row r="7364">
      <c r="A7364" s="3" t="n">
        <v>42215</v>
      </c>
      <c r="B7364" t="n">
        <v>17000</v>
      </c>
      <c r="C7364" t="n">
        <v>15475</v>
      </c>
      <c r="D7364" t="n">
        <v>35.27</v>
      </c>
    </row>
    <row r="7365">
      <c r="A7365" s="3" t="n">
        <v>42216</v>
      </c>
      <c r="B7365" t="n">
        <v>16300</v>
      </c>
      <c r="C7365" t="n">
        <v>14786</v>
      </c>
      <c r="D7365" t="n">
        <v>35.43</v>
      </c>
    </row>
    <row r="7366">
      <c r="A7366" s="3" t="n">
        <v>42217</v>
      </c>
      <c r="B7366" t="n">
        <v>14800</v>
      </c>
      <c r="C7366" t="n">
        <v>13767</v>
      </c>
      <c r="D7366" t="n">
        <v>35.43</v>
      </c>
    </row>
    <row r="7367">
      <c r="A7367" s="3" t="n">
        <v>42218</v>
      </c>
      <c r="B7367" t="n">
        <v>13900</v>
      </c>
      <c r="C7367" t="n">
        <v>12753</v>
      </c>
      <c r="D7367" t="n">
        <v>35.41</v>
      </c>
    </row>
    <row r="7368">
      <c r="A7368" s="3" t="n">
        <v>42219</v>
      </c>
      <c r="B7368" t="n">
        <v>12900</v>
      </c>
      <c r="C7368" t="n">
        <v>11102</v>
      </c>
      <c r="D7368" t="n">
        <v>35.49</v>
      </c>
    </row>
    <row r="7369">
      <c r="A7369" s="3" t="n">
        <v>42220</v>
      </c>
      <c r="B7369" t="n">
        <v>13200</v>
      </c>
      <c r="C7369" t="n">
        <v>9670</v>
      </c>
      <c r="D7369" t="n">
        <v>35.44</v>
      </c>
    </row>
    <row r="7370">
      <c r="A7370" s="3" t="n">
        <v>42221</v>
      </c>
      <c r="B7370" t="n">
        <v>13600</v>
      </c>
      <c r="C7370" t="n">
        <v>8656</v>
      </c>
      <c r="D7370" t="n">
        <v>35.35</v>
      </c>
    </row>
    <row r="7371">
      <c r="A7371" s="3" t="n">
        <v>42222</v>
      </c>
      <c r="B7371" t="n">
        <v>14000</v>
      </c>
      <c r="C7371" t="n">
        <v>7471</v>
      </c>
      <c r="D7371" t="n">
        <v>35.27</v>
      </c>
    </row>
    <row r="7372">
      <c r="A7372" s="3" t="n">
        <v>42223</v>
      </c>
      <c r="B7372" t="n">
        <v>14300</v>
      </c>
      <c r="C7372" t="n">
        <v>6806</v>
      </c>
      <c r="D7372" t="n">
        <v>35.11</v>
      </c>
    </row>
    <row r="7373">
      <c r="A7373" s="3" t="n">
        <v>42224</v>
      </c>
      <c r="B7373" t="n">
        <v>14000</v>
      </c>
      <c r="C7373" t="n">
        <v>6305</v>
      </c>
      <c r="D7373" t="n">
        <v>34.85</v>
      </c>
    </row>
    <row r="7374">
      <c r="A7374" s="3" t="n">
        <v>42225</v>
      </c>
      <c r="B7374" t="n">
        <v>13600</v>
      </c>
      <c r="C7374" t="n">
        <v>5325</v>
      </c>
      <c r="D7374" t="n">
        <v>34.77</v>
      </c>
    </row>
    <row r="7375">
      <c r="A7375" s="3" t="n">
        <v>42226</v>
      </c>
      <c r="B7375" t="n">
        <v>12800</v>
      </c>
      <c r="C7375" t="n">
        <v>4987</v>
      </c>
      <c r="D7375" t="n">
        <v>34.9</v>
      </c>
    </row>
    <row r="7376">
      <c r="A7376" s="3" t="n">
        <v>42227</v>
      </c>
      <c r="B7376" t="n">
        <v>13000</v>
      </c>
      <c r="C7376" t="n">
        <v>4886</v>
      </c>
      <c r="D7376" t="n">
        <v>34.71</v>
      </c>
    </row>
    <row r="7377">
      <c r="A7377" s="3" t="n">
        <v>42228</v>
      </c>
      <c r="B7377" t="n">
        <v>13200</v>
      </c>
      <c r="C7377" t="n">
        <v>4519</v>
      </c>
      <c r="D7377" t="n">
        <v>34.41</v>
      </c>
    </row>
    <row r="7378">
      <c r="A7378" s="3" t="n">
        <v>42229</v>
      </c>
      <c r="B7378" t="n">
        <v>13700</v>
      </c>
      <c r="C7378" t="n">
        <v>6336</v>
      </c>
      <c r="D7378" t="n">
        <v>34.52</v>
      </c>
    </row>
    <row r="7379">
      <c r="A7379" s="3" t="n">
        <v>42230</v>
      </c>
      <c r="B7379" t="n">
        <v>13800</v>
      </c>
      <c r="C7379" t="n">
        <v>9515</v>
      </c>
      <c r="D7379" t="n">
        <v>34.81</v>
      </c>
    </row>
    <row r="7380">
      <c r="A7380" s="3" t="n">
        <v>42231</v>
      </c>
      <c r="B7380" t="n">
        <v>13100</v>
      </c>
      <c r="C7380" t="n">
        <v>9837</v>
      </c>
      <c r="D7380" t="n">
        <v>35</v>
      </c>
    </row>
    <row r="7381">
      <c r="A7381" s="3" t="n">
        <v>42232</v>
      </c>
      <c r="B7381" t="n">
        <v>12400</v>
      </c>
      <c r="C7381" t="n">
        <v>9536</v>
      </c>
      <c r="D7381" t="n">
        <v>35.14</v>
      </c>
    </row>
    <row r="7382">
      <c r="A7382" s="3" t="n">
        <v>42233</v>
      </c>
      <c r="B7382" t="n">
        <v>12300</v>
      </c>
      <c r="C7382" t="n">
        <v>8134</v>
      </c>
      <c r="D7382" t="n">
        <v>35.16</v>
      </c>
    </row>
    <row r="7383">
      <c r="A7383" s="3" t="n">
        <v>42234</v>
      </c>
      <c r="B7383" t="n">
        <v>12300</v>
      </c>
      <c r="C7383" t="n">
        <v>12825</v>
      </c>
      <c r="D7383" t="n">
        <v>35.48</v>
      </c>
    </row>
    <row r="7384">
      <c r="A7384" s="3" t="n">
        <v>42235</v>
      </c>
      <c r="B7384" t="n">
        <v>12200</v>
      </c>
      <c r="C7384" t="n">
        <v>12392</v>
      </c>
      <c r="D7384" t="n">
        <v>35.22</v>
      </c>
    </row>
    <row r="7385">
      <c r="A7385" s="3" t="n">
        <v>42236</v>
      </c>
      <c r="B7385" t="n">
        <v>12800</v>
      </c>
      <c r="C7385" t="n">
        <v>12856</v>
      </c>
      <c r="D7385" t="n">
        <v>35.34</v>
      </c>
    </row>
    <row r="7386">
      <c r="A7386" s="3" t="n">
        <v>42237</v>
      </c>
      <c r="B7386" t="n">
        <v>12500</v>
      </c>
      <c r="C7386" t="n">
        <v>11445</v>
      </c>
      <c r="D7386" t="n">
        <v>35.38</v>
      </c>
    </row>
    <row r="7387">
      <c r="A7387" s="3" t="n">
        <v>42238</v>
      </c>
      <c r="B7387" t="n">
        <v>12500</v>
      </c>
      <c r="C7387" t="n">
        <v>8742</v>
      </c>
      <c r="D7387" t="n">
        <v>35.45</v>
      </c>
    </row>
    <row r="7388">
      <c r="A7388" s="3" t="n">
        <v>42239</v>
      </c>
      <c r="B7388" t="n">
        <v>11000</v>
      </c>
      <c r="C7388" t="n">
        <v>8034</v>
      </c>
      <c r="D7388" t="n">
        <v>35.47</v>
      </c>
    </row>
    <row r="7389">
      <c r="A7389" s="3" t="n">
        <v>42240</v>
      </c>
      <c r="B7389" t="n">
        <v>10800</v>
      </c>
      <c r="C7389" t="n">
        <v>7197</v>
      </c>
      <c r="D7389" t="n">
        <v>35.41</v>
      </c>
    </row>
    <row r="7390">
      <c r="A7390" s="3" t="n">
        <v>42241</v>
      </c>
      <c r="B7390" t="n">
        <v>11300</v>
      </c>
      <c r="C7390" t="n">
        <v>6758</v>
      </c>
      <c r="D7390" t="n">
        <v>35.35</v>
      </c>
    </row>
    <row r="7391">
      <c r="A7391" s="3" t="n">
        <v>42242</v>
      </c>
      <c r="B7391" t="n">
        <v>11700</v>
      </c>
      <c r="C7391" t="n">
        <v>6184</v>
      </c>
      <c r="D7391" t="n">
        <v>35.24</v>
      </c>
    </row>
    <row r="7392">
      <c r="A7392" s="3" t="n">
        <v>42243</v>
      </c>
      <c r="B7392" t="n">
        <v>12000</v>
      </c>
      <c r="C7392" t="n">
        <v>5542</v>
      </c>
      <c r="D7392" t="n">
        <v>35.21</v>
      </c>
    </row>
    <row r="7393">
      <c r="A7393" s="3" t="n">
        <v>42244</v>
      </c>
      <c r="B7393" t="n">
        <v>11800</v>
      </c>
      <c r="C7393" t="n">
        <v>5111</v>
      </c>
      <c r="D7393" t="n">
        <v>35.16</v>
      </c>
    </row>
    <row r="7394">
      <c r="A7394" s="3" t="n">
        <v>42245</v>
      </c>
      <c r="B7394" t="n">
        <v>11400</v>
      </c>
      <c r="C7394" t="n">
        <v>4789</v>
      </c>
      <c r="D7394" t="n">
        <v>35</v>
      </c>
    </row>
    <row r="7395">
      <c r="A7395" s="3" t="n">
        <v>42246</v>
      </c>
      <c r="B7395" t="n">
        <v>11200</v>
      </c>
      <c r="C7395" t="n">
        <v>4688</v>
      </c>
      <c r="D7395" t="n">
        <v>35.21</v>
      </c>
    </row>
    <row r="7396">
      <c r="A7396" s="3" t="n">
        <v>42247</v>
      </c>
      <c r="B7396" t="n">
        <v>10800</v>
      </c>
      <c r="C7396" t="n">
        <v>4687</v>
      </c>
      <c r="D7396" t="n">
        <v>35.4</v>
      </c>
    </row>
    <row r="7397">
      <c r="A7397" s="3" t="n">
        <v>42248</v>
      </c>
      <c r="B7397" t="n">
        <v>10800</v>
      </c>
      <c r="C7397" t="n">
        <v>4715</v>
      </c>
      <c r="D7397" t="n">
        <v>35.38</v>
      </c>
    </row>
    <row r="7398">
      <c r="A7398" s="3" t="n">
        <v>42249</v>
      </c>
      <c r="B7398" t="n">
        <v>11500</v>
      </c>
      <c r="C7398" t="n">
        <v>4488</v>
      </c>
      <c r="D7398" t="n">
        <v>35.23</v>
      </c>
    </row>
    <row r="7399">
      <c r="A7399" s="3" t="n">
        <v>42250</v>
      </c>
      <c r="B7399" t="n">
        <v>12000</v>
      </c>
      <c r="C7399" t="n">
        <v>4391</v>
      </c>
      <c r="D7399" t="n">
        <v>35.13</v>
      </c>
    </row>
    <row r="7400">
      <c r="A7400" s="3" t="n">
        <v>42251</v>
      </c>
      <c r="B7400" t="n">
        <v>13000</v>
      </c>
      <c r="C7400" t="n">
        <v>4130</v>
      </c>
      <c r="D7400" t="n">
        <v>34.99</v>
      </c>
    </row>
    <row r="7401">
      <c r="A7401" s="3" t="n">
        <v>42252</v>
      </c>
      <c r="B7401" t="n">
        <v>12100</v>
      </c>
      <c r="C7401" t="n">
        <v>3775</v>
      </c>
      <c r="D7401" t="n">
        <v>35.08</v>
      </c>
    </row>
    <row r="7402">
      <c r="A7402" s="3" t="n">
        <v>42253</v>
      </c>
      <c r="B7402" t="n">
        <v>11400</v>
      </c>
      <c r="C7402" t="n">
        <v>3491</v>
      </c>
      <c r="D7402" t="n">
        <v>35.15</v>
      </c>
    </row>
    <row r="7403">
      <c r="A7403" s="3" t="n">
        <v>42254</v>
      </c>
      <c r="B7403" t="n">
        <v>10400</v>
      </c>
      <c r="C7403" t="n">
        <v>3395</v>
      </c>
      <c r="D7403" t="n">
        <v>35.37</v>
      </c>
    </row>
    <row r="7404">
      <c r="A7404" s="3" t="n">
        <v>42255</v>
      </c>
      <c r="B7404" t="n">
        <v>9800</v>
      </c>
      <c r="C7404" t="n">
        <v>3309</v>
      </c>
      <c r="D7404" t="n">
        <v>35.46</v>
      </c>
    </row>
    <row r="7405">
      <c r="A7405" s="3" t="n">
        <v>42256</v>
      </c>
      <c r="B7405" t="n">
        <v>10200</v>
      </c>
      <c r="C7405" t="n">
        <v>3350</v>
      </c>
      <c r="D7405" t="n">
        <v>35.46</v>
      </c>
    </row>
    <row r="7406">
      <c r="A7406" s="3" t="n">
        <v>42257</v>
      </c>
      <c r="B7406" t="n">
        <v>10800</v>
      </c>
      <c r="C7406" t="n">
        <v>3176</v>
      </c>
      <c r="D7406" t="n">
        <v>35.1</v>
      </c>
    </row>
    <row r="7407">
      <c r="A7407" s="3" t="n">
        <v>42258</v>
      </c>
      <c r="B7407" t="n">
        <v>11200</v>
      </c>
      <c r="C7407" t="n">
        <v>3246</v>
      </c>
      <c r="D7407" t="n">
        <v>34.94</v>
      </c>
    </row>
    <row r="7408">
      <c r="A7408" s="3" t="n">
        <v>42259</v>
      </c>
      <c r="B7408" t="n">
        <v>11500</v>
      </c>
      <c r="C7408" t="n">
        <v>2736</v>
      </c>
      <c r="D7408" t="n">
        <v>34.66</v>
      </c>
    </row>
    <row r="7409">
      <c r="A7409" s="3" t="n">
        <v>42260</v>
      </c>
      <c r="B7409" t="n">
        <v>11100</v>
      </c>
      <c r="C7409" t="n">
        <v>2488</v>
      </c>
      <c r="D7409" t="n">
        <v>34.51</v>
      </c>
    </row>
    <row r="7410">
      <c r="A7410" s="3" t="n">
        <v>42261</v>
      </c>
      <c r="B7410" t="n">
        <v>10500</v>
      </c>
      <c r="C7410" t="n">
        <v>2519</v>
      </c>
      <c r="D7410" t="n">
        <v>34.5</v>
      </c>
    </row>
    <row r="7411">
      <c r="A7411" s="3" t="n">
        <v>42262</v>
      </c>
      <c r="B7411" t="n">
        <v>11000</v>
      </c>
      <c r="C7411" t="n">
        <v>2657</v>
      </c>
      <c r="D7411" t="n">
        <v>34.59</v>
      </c>
    </row>
    <row r="7412">
      <c r="A7412" s="3" t="n">
        <v>42263</v>
      </c>
      <c r="B7412" t="n">
        <v>11600</v>
      </c>
      <c r="C7412" t="n">
        <v>2916</v>
      </c>
      <c r="D7412" t="n">
        <v>34.67</v>
      </c>
    </row>
    <row r="7413">
      <c r="A7413" s="3" t="n">
        <v>42264</v>
      </c>
      <c r="B7413" t="n">
        <v>12600</v>
      </c>
      <c r="C7413" t="n">
        <v>3055</v>
      </c>
      <c r="D7413" t="n">
        <v>34.67</v>
      </c>
    </row>
    <row r="7414">
      <c r="A7414" s="3" t="n">
        <v>42265</v>
      </c>
      <c r="B7414" t="n">
        <v>13000</v>
      </c>
      <c r="C7414" t="n">
        <v>3208</v>
      </c>
      <c r="D7414" t="n">
        <v>34.61</v>
      </c>
    </row>
    <row r="7415">
      <c r="A7415" s="3" t="n">
        <v>42266</v>
      </c>
      <c r="B7415" t="n">
        <v>13500</v>
      </c>
      <c r="C7415" t="n">
        <v>3066</v>
      </c>
      <c r="D7415" t="n">
        <v>34.71</v>
      </c>
    </row>
    <row r="7416">
      <c r="A7416" s="3" t="n">
        <v>42267</v>
      </c>
      <c r="B7416" t="n">
        <v>13000</v>
      </c>
      <c r="C7416" t="n">
        <v>2938</v>
      </c>
      <c r="D7416" t="n">
        <v>34.5</v>
      </c>
    </row>
    <row r="7417">
      <c r="A7417" s="3" t="n">
        <v>42268</v>
      </c>
      <c r="B7417" t="n">
        <v>11800</v>
      </c>
      <c r="C7417" t="n">
        <v>2831</v>
      </c>
      <c r="D7417" t="n">
        <v>34.5</v>
      </c>
    </row>
    <row r="7418">
      <c r="A7418" s="3" t="n">
        <v>42269</v>
      </c>
      <c r="B7418" t="n">
        <v>11500</v>
      </c>
      <c r="C7418" t="n">
        <v>3000</v>
      </c>
      <c r="D7418" t="n">
        <v>34.13</v>
      </c>
    </row>
    <row r="7419">
      <c r="A7419" s="3" t="n">
        <v>42270</v>
      </c>
      <c r="B7419" t="n">
        <v>12000</v>
      </c>
      <c r="C7419" t="n">
        <v>3062</v>
      </c>
      <c r="D7419" t="n">
        <v>33.73</v>
      </c>
    </row>
    <row r="7420">
      <c r="A7420" s="3" t="n">
        <v>42271</v>
      </c>
      <c r="B7420" t="n">
        <v>12200</v>
      </c>
      <c r="C7420" t="n">
        <v>3933</v>
      </c>
      <c r="D7420" t="n">
        <v>33.55</v>
      </c>
    </row>
    <row r="7421">
      <c r="A7421" s="3" t="n">
        <v>42272</v>
      </c>
      <c r="B7421" t="n">
        <v>12500</v>
      </c>
      <c r="C7421" t="n">
        <v>4936</v>
      </c>
      <c r="D7421" t="n">
        <v>33.71</v>
      </c>
    </row>
    <row r="7422">
      <c r="A7422" s="3" t="n">
        <v>42273</v>
      </c>
      <c r="B7422" t="n">
        <v>12500</v>
      </c>
      <c r="C7422" t="n">
        <v>5654</v>
      </c>
      <c r="D7422" t="n">
        <v>33.81</v>
      </c>
    </row>
    <row r="7423">
      <c r="A7423" s="3" t="n">
        <v>42274</v>
      </c>
      <c r="B7423" t="n">
        <v>12300</v>
      </c>
      <c r="C7423" t="n">
        <v>5469</v>
      </c>
      <c r="D7423" t="n">
        <v>34.16</v>
      </c>
    </row>
    <row r="7424">
      <c r="A7424" s="3" t="n">
        <v>42275</v>
      </c>
      <c r="B7424" t="n">
        <v>11500</v>
      </c>
      <c r="C7424" t="n">
        <v>5417</v>
      </c>
      <c r="D7424" t="n">
        <v>34.65</v>
      </c>
    </row>
    <row r="7425">
      <c r="A7425" s="3" t="n">
        <v>42276</v>
      </c>
      <c r="B7425" t="n">
        <v>11600</v>
      </c>
      <c r="C7425" t="n">
        <v>5295</v>
      </c>
      <c r="D7425" t="n">
        <v>34.38</v>
      </c>
    </row>
    <row r="7426">
      <c r="A7426" s="3" t="n">
        <v>42277</v>
      </c>
      <c r="B7426" t="n">
        <v>12000</v>
      </c>
      <c r="C7426" t="n">
        <v>5384</v>
      </c>
      <c r="D7426" t="n">
        <v>33.65</v>
      </c>
    </row>
    <row r="7427">
      <c r="A7427" s="3" t="n">
        <v>42278</v>
      </c>
      <c r="B7427" t="n">
        <v>12400</v>
      </c>
      <c r="C7427" t="n">
        <v>5504</v>
      </c>
      <c r="D7427" t="n">
        <v>32.74</v>
      </c>
    </row>
    <row r="7428">
      <c r="A7428" s="3" t="n">
        <v>42279</v>
      </c>
      <c r="B7428" t="n">
        <v>12800</v>
      </c>
      <c r="C7428" t="n">
        <v>7192</v>
      </c>
      <c r="D7428" t="n">
        <v>32.02</v>
      </c>
    </row>
    <row r="7429">
      <c r="A7429" s="3" t="n">
        <v>42280</v>
      </c>
      <c r="B7429" t="n">
        <v>13100</v>
      </c>
      <c r="C7429" t="n">
        <v>9187</v>
      </c>
      <c r="D7429" t="n">
        <v>32.03</v>
      </c>
    </row>
    <row r="7430">
      <c r="A7430" s="3" t="n">
        <v>42281</v>
      </c>
      <c r="B7430" t="n">
        <v>12400</v>
      </c>
      <c r="C7430" t="n">
        <v>10214</v>
      </c>
      <c r="D7430" t="n">
        <v>32.72</v>
      </c>
    </row>
    <row r="7431">
      <c r="A7431" s="3" t="n">
        <v>42282</v>
      </c>
      <c r="B7431" t="n">
        <v>11500</v>
      </c>
      <c r="C7431" t="n">
        <v>10320</v>
      </c>
      <c r="D7431" t="n">
        <v>33.15</v>
      </c>
    </row>
    <row r="7432">
      <c r="A7432" s="3" t="n">
        <v>42283</v>
      </c>
      <c r="B7432" t="n">
        <v>11800</v>
      </c>
      <c r="C7432" t="n">
        <v>9545</v>
      </c>
      <c r="D7432" t="n">
        <v>33.37</v>
      </c>
    </row>
    <row r="7433">
      <c r="A7433" s="3" t="n">
        <v>42284</v>
      </c>
      <c r="B7433" t="n">
        <v>13000</v>
      </c>
      <c r="C7433" t="n">
        <v>8406</v>
      </c>
      <c r="D7433" t="n">
        <v>33.32</v>
      </c>
    </row>
    <row r="7434">
      <c r="A7434" s="3" t="n">
        <v>42285</v>
      </c>
      <c r="B7434" t="n">
        <v>14000</v>
      </c>
      <c r="C7434" t="n">
        <v>8737</v>
      </c>
      <c r="D7434" t="n">
        <v>33.4</v>
      </c>
    </row>
    <row r="7435">
      <c r="A7435" s="3" t="n">
        <v>42286</v>
      </c>
      <c r="B7435" t="n">
        <v>14500</v>
      </c>
      <c r="C7435" t="n">
        <v>11041</v>
      </c>
      <c r="D7435" t="n">
        <v>33.84</v>
      </c>
    </row>
    <row r="7436">
      <c r="A7436" s="3" t="n">
        <v>42287</v>
      </c>
      <c r="B7436" t="n">
        <v>13900</v>
      </c>
      <c r="C7436" t="n">
        <v>11407</v>
      </c>
      <c r="D7436" t="n">
        <v>33.93</v>
      </c>
    </row>
    <row r="7437">
      <c r="A7437" s="3" t="n">
        <v>42288</v>
      </c>
      <c r="B7437" t="n">
        <v>12900</v>
      </c>
      <c r="C7437" t="n">
        <v>12234</v>
      </c>
      <c r="D7437" t="n">
        <v>33.91</v>
      </c>
    </row>
    <row r="7438">
      <c r="A7438" s="3" t="n">
        <v>42289</v>
      </c>
      <c r="B7438" t="n">
        <v>12300</v>
      </c>
      <c r="C7438" t="n">
        <v>12869</v>
      </c>
      <c r="D7438" t="n">
        <v>33.87</v>
      </c>
    </row>
    <row r="7439">
      <c r="A7439" s="3" t="n">
        <v>42290</v>
      </c>
      <c r="B7439" t="n">
        <v>12000</v>
      </c>
      <c r="C7439" t="n">
        <v>13882</v>
      </c>
      <c r="D7439" t="n">
        <v>33.71</v>
      </c>
    </row>
    <row r="7440">
      <c r="A7440" s="3" t="n">
        <v>42291</v>
      </c>
      <c r="B7440" t="n">
        <v>12800</v>
      </c>
      <c r="C7440" t="n">
        <v>15266</v>
      </c>
      <c r="D7440" t="n">
        <v>33.46</v>
      </c>
    </row>
    <row r="7441">
      <c r="A7441" s="3" t="n">
        <v>42292</v>
      </c>
      <c r="B7441" t="n">
        <v>14200</v>
      </c>
      <c r="C7441" t="n">
        <v>16722</v>
      </c>
      <c r="D7441" t="n">
        <v>33.34</v>
      </c>
    </row>
    <row r="7442">
      <c r="A7442" s="3" t="n">
        <v>42293</v>
      </c>
      <c r="B7442" t="n">
        <v>14000</v>
      </c>
      <c r="C7442" t="n">
        <v>19015</v>
      </c>
      <c r="D7442" t="n">
        <v>33.11</v>
      </c>
    </row>
    <row r="7443">
      <c r="A7443" s="3" t="n">
        <v>42294</v>
      </c>
      <c r="B7443" t="n">
        <v>15200</v>
      </c>
      <c r="C7443" t="n">
        <v>20316</v>
      </c>
      <c r="D7443" t="n">
        <v>33.13</v>
      </c>
    </row>
    <row r="7444">
      <c r="A7444" s="3" t="n">
        <v>42295</v>
      </c>
      <c r="B7444" t="n">
        <v>15800</v>
      </c>
      <c r="C7444" t="n">
        <v>20569</v>
      </c>
      <c r="D7444" t="n">
        <v>33.27</v>
      </c>
    </row>
    <row r="7445">
      <c r="A7445" s="3" t="n">
        <v>42296</v>
      </c>
      <c r="B7445" t="n">
        <v>15400</v>
      </c>
      <c r="C7445" t="n">
        <v>20475</v>
      </c>
      <c r="D7445" t="n">
        <v>33.38</v>
      </c>
    </row>
    <row r="7446">
      <c r="A7446" s="3" t="n">
        <v>42297</v>
      </c>
      <c r="B7446" t="n">
        <v>15800</v>
      </c>
      <c r="C7446" t="n">
        <v>20457</v>
      </c>
      <c r="D7446" t="n">
        <v>33.57</v>
      </c>
    </row>
    <row r="7447">
      <c r="A7447" s="3" t="n">
        <v>42298</v>
      </c>
      <c r="B7447" t="n">
        <v>16200</v>
      </c>
      <c r="C7447" t="n">
        <v>21995</v>
      </c>
      <c r="D7447" t="n">
        <v>34</v>
      </c>
    </row>
    <row r="7448">
      <c r="A7448" s="3" t="n">
        <v>42299</v>
      </c>
      <c r="B7448" t="n">
        <v>16000</v>
      </c>
      <c r="C7448" t="n">
        <v>21559</v>
      </c>
      <c r="D7448" t="n">
        <v>34.29</v>
      </c>
    </row>
    <row r="7449">
      <c r="A7449" s="3" t="n">
        <v>42300</v>
      </c>
      <c r="B7449" t="n">
        <v>16000</v>
      </c>
      <c r="C7449" t="n">
        <v>20679</v>
      </c>
      <c r="D7449" t="n">
        <v>34.47</v>
      </c>
    </row>
    <row r="7450">
      <c r="A7450" s="3" t="n">
        <v>42301</v>
      </c>
      <c r="B7450" t="n">
        <v>16000</v>
      </c>
      <c r="C7450" t="n">
        <v>17582</v>
      </c>
      <c r="D7450" t="n">
        <v>34.32</v>
      </c>
    </row>
    <row r="7451">
      <c r="A7451" s="3" t="n">
        <v>42302</v>
      </c>
      <c r="B7451" t="n">
        <v>16000</v>
      </c>
      <c r="C7451" t="n">
        <v>16303</v>
      </c>
      <c r="D7451" t="n">
        <v>34.25</v>
      </c>
    </row>
    <row r="7452">
      <c r="A7452" s="3" t="n">
        <v>42303</v>
      </c>
      <c r="B7452" t="n">
        <v>16000</v>
      </c>
      <c r="C7452" t="n">
        <v>16154</v>
      </c>
      <c r="D7452" t="n">
        <v>34.29</v>
      </c>
    </row>
    <row r="7453">
      <c r="A7453" s="3" t="n">
        <v>42304</v>
      </c>
      <c r="B7453" t="n">
        <v>15500</v>
      </c>
      <c r="C7453" t="n">
        <v>15588</v>
      </c>
      <c r="D7453" t="n">
        <v>34.14</v>
      </c>
    </row>
    <row r="7454">
      <c r="A7454" s="3" t="n">
        <v>42305</v>
      </c>
      <c r="B7454" t="n">
        <v>15600</v>
      </c>
      <c r="C7454" t="n">
        <v>15961</v>
      </c>
      <c r="D7454" t="n">
        <v>34.25</v>
      </c>
    </row>
    <row r="7455">
      <c r="A7455" s="3" t="n">
        <v>42306</v>
      </c>
      <c r="B7455" t="n">
        <v>15500</v>
      </c>
      <c r="C7455" t="n">
        <v>15881</v>
      </c>
      <c r="D7455" t="n">
        <v>34.43</v>
      </c>
    </row>
    <row r="7456">
      <c r="A7456" s="3" t="n">
        <v>42307</v>
      </c>
      <c r="B7456" t="n">
        <v>15200</v>
      </c>
      <c r="C7456" t="n">
        <v>15379</v>
      </c>
      <c r="D7456" t="n">
        <v>34.63</v>
      </c>
    </row>
    <row r="7457">
      <c r="A7457" s="3" t="n">
        <v>42308</v>
      </c>
      <c r="B7457" t="n">
        <v>14900</v>
      </c>
      <c r="C7457" t="n">
        <v>15237</v>
      </c>
      <c r="D7457" t="n">
        <v>34.73</v>
      </c>
    </row>
    <row r="7458">
      <c r="A7458" s="3" t="n">
        <v>42309</v>
      </c>
      <c r="B7458" t="n">
        <v>13800</v>
      </c>
      <c r="C7458" t="n">
        <v>14883</v>
      </c>
      <c r="D7458" t="n">
        <v>34.91</v>
      </c>
    </row>
    <row r="7459">
      <c r="A7459" s="3" t="n">
        <v>42310</v>
      </c>
      <c r="B7459" t="n">
        <v>13400</v>
      </c>
      <c r="C7459" t="n">
        <v>14066</v>
      </c>
      <c r="D7459" t="n">
        <v>35</v>
      </c>
    </row>
    <row r="7460">
      <c r="A7460" s="3" t="n">
        <v>42311</v>
      </c>
      <c r="B7460" t="n">
        <v>13000</v>
      </c>
      <c r="C7460" t="n">
        <v>13283</v>
      </c>
      <c r="D7460" t="n">
        <v>35.27</v>
      </c>
    </row>
    <row r="7461">
      <c r="A7461" s="3" t="n">
        <v>42312</v>
      </c>
      <c r="B7461" t="n">
        <v>13800</v>
      </c>
      <c r="C7461" t="n">
        <v>11698</v>
      </c>
      <c r="D7461" t="n">
        <v>35.34</v>
      </c>
    </row>
    <row r="7462">
      <c r="A7462" s="3" t="n">
        <v>42313</v>
      </c>
      <c r="B7462" t="n">
        <v>15600</v>
      </c>
      <c r="C7462" t="n">
        <v>10381</v>
      </c>
      <c r="D7462" t="n">
        <v>35.4</v>
      </c>
    </row>
    <row r="7463">
      <c r="A7463" s="3" t="n">
        <v>42314</v>
      </c>
      <c r="B7463" t="n">
        <v>16200</v>
      </c>
      <c r="C7463" t="n">
        <v>10235</v>
      </c>
      <c r="D7463" t="n">
        <v>35.22</v>
      </c>
    </row>
    <row r="7464">
      <c r="A7464" s="3" t="n">
        <v>42315</v>
      </c>
      <c r="B7464" t="n">
        <v>15900</v>
      </c>
      <c r="C7464" t="n">
        <v>9964</v>
      </c>
      <c r="D7464" t="n">
        <v>35.28</v>
      </c>
    </row>
    <row r="7465">
      <c r="A7465" s="3" t="n">
        <v>42316</v>
      </c>
      <c r="B7465" t="n">
        <v>15800</v>
      </c>
      <c r="C7465" t="n">
        <v>9521</v>
      </c>
      <c r="D7465" t="n">
        <v>35.27</v>
      </c>
    </row>
    <row r="7466">
      <c r="A7466" s="3" t="n">
        <v>42317</v>
      </c>
      <c r="B7466" t="n">
        <v>15800</v>
      </c>
      <c r="C7466" t="n">
        <v>8993</v>
      </c>
      <c r="D7466" t="n">
        <v>35.24</v>
      </c>
    </row>
    <row r="7467">
      <c r="A7467" s="3" t="n">
        <v>42318</v>
      </c>
      <c r="B7467" t="n">
        <v>16000</v>
      </c>
      <c r="C7467" t="n">
        <v>8632</v>
      </c>
      <c r="D7467" t="n">
        <v>35.12</v>
      </c>
    </row>
    <row r="7468">
      <c r="A7468" s="3" t="n">
        <v>42319</v>
      </c>
      <c r="B7468" t="n">
        <v>17500</v>
      </c>
      <c r="C7468" t="n">
        <v>8405</v>
      </c>
      <c r="D7468" t="n">
        <v>35</v>
      </c>
    </row>
    <row r="7469">
      <c r="A7469" s="3" t="n">
        <v>42320</v>
      </c>
      <c r="B7469" t="n">
        <v>20500</v>
      </c>
      <c r="C7469" t="n">
        <v>8312</v>
      </c>
      <c r="D7469" t="n">
        <v>34.44</v>
      </c>
    </row>
    <row r="7470">
      <c r="A7470" s="3" t="n">
        <v>42321</v>
      </c>
      <c r="B7470" t="n">
        <v>19500</v>
      </c>
      <c r="C7470" t="n">
        <v>9749</v>
      </c>
      <c r="D7470" t="n">
        <v>33.86</v>
      </c>
    </row>
    <row r="7471">
      <c r="A7471" s="3" t="n">
        <v>42322</v>
      </c>
      <c r="B7471" t="n">
        <v>18800</v>
      </c>
      <c r="C7471" t="n">
        <v>12542</v>
      </c>
      <c r="D7471" t="n">
        <v>33.32</v>
      </c>
    </row>
    <row r="7472">
      <c r="A7472" s="3" t="n">
        <v>42323</v>
      </c>
      <c r="B7472" t="n">
        <v>17000</v>
      </c>
      <c r="C7472" t="n">
        <v>14774</v>
      </c>
      <c r="D7472" t="n">
        <v>33.1</v>
      </c>
    </row>
    <row r="7473">
      <c r="A7473" s="3" t="n">
        <v>42324</v>
      </c>
      <c r="B7473" t="n">
        <v>15700</v>
      </c>
      <c r="C7473" t="n">
        <v>15260</v>
      </c>
      <c r="D7473" t="n">
        <v>33.02</v>
      </c>
    </row>
    <row r="7474">
      <c r="A7474" s="3" t="n">
        <v>42325</v>
      </c>
      <c r="B7474" t="n">
        <v>16000</v>
      </c>
      <c r="C7474" t="n">
        <v>16309</v>
      </c>
      <c r="D7474" t="n">
        <v>33.27</v>
      </c>
    </row>
    <row r="7475">
      <c r="A7475" s="3" t="n">
        <v>42326</v>
      </c>
      <c r="B7475" t="n">
        <v>17000</v>
      </c>
      <c r="C7475" t="n">
        <v>17944</v>
      </c>
      <c r="D7475" t="n">
        <v>33.58</v>
      </c>
    </row>
    <row r="7476">
      <c r="A7476" s="3" t="n">
        <v>42327</v>
      </c>
      <c r="B7476" t="n">
        <v>18500</v>
      </c>
      <c r="C7476" t="n">
        <v>18745</v>
      </c>
      <c r="D7476" t="n">
        <v>33.94</v>
      </c>
    </row>
    <row r="7477">
      <c r="A7477" s="3" t="n">
        <v>42328</v>
      </c>
      <c r="B7477" t="n">
        <v>22500</v>
      </c>
      <c r="C7477" t="n">
        <v>19618</v>
      </c>
      <c r="D7477" t="n">
        <v>34.36</v>
      </c>
    </row>
    <row r="7478">
      <c r="A7478" s="3" t="n">
        <v>42329</v>
      </c>
      <c r="B7478" t="n">
        <v>25000</v>
      </c>
      <c r="C7478" t="n">
        <v>19476</v>
      </c>
      <c r="D7478" t="n">
        <v>34.65</v>
      </c>
    </row>
    <row r="7479">
      <c r="A7479" s="3" t="n">
        <v>42330</v>
      </c>
      <c r="B7479" t="n">
        <v>25900</v>
      </c>
      <c r="C7479" t="n">
        <v>18320</v>
      </c>
      <c r="D7479" t="n">
        <v>34.84</v>
      </c>
    </row>
    <row r="7480">
      <c r="A7480" s="3" t="n">
        <v>42331</v>
      </c>
      <c r="B7480" t="n">
        <v>26500</v>
      </c>
      <c r="C7480" t="n">
        <v>16904</v>
      </c>
      <c r="D7480" t="n">
        <v>34.79</v>
      </c>
    </row>
    <row r="7481">
      <c r="A7481" s="3" t="n">
        <v>42332</v>
      </c>
      <c r="B7481" t="n">
        <v>25300</v>
      </c>
      <c r="C7481" t="n">
        <v>15761</v>
      </c>
      <c r="D7481" t="n">
        <v>34.66</v>
      </c>
    </row>
    <row r="7482">
      <c r="A7482" s="3" t="n">
        <v>42333</v>
      </c>
      <c r="B7482" t="n">
        <v>25500</v>
      </c>
      <c r="C7482" t="n">
        <v>14635</v>
      </c>
      <c r="D7482" t="n">
        <v>34.63</v>
      </c>
    </row>
    <row r="7483">
      <c r="A7483" s="3" t="n">
        <v>42334</v>
      </c>
      <c r="B7483" t="n">
        <v>25500</v>
      </c>
      <c r="C7483" t="n">
        <v>13464</v>
      </c>
      <c r="D7483" t="n">
        <v>34.57</v>
      </c>
    </row>
    <row r="7484">
      <c r="A7484" s="3" t="n">
        <v>42335</v>
      </c>
      <c r="B7484" t="n">
        <v>28200</v>
      </c>
      <c r="C7484" t="n">
        <v>12330</v>
      </c>
      <c r="D7484" t="n">
        <v>34.66</v>
      </c>
    </row>
    <row r="7485">
      <c r="A7485" s="3" t="n">
        <v>42336</v>
      </c>
      <c r="B7485" t="n">
        <v>29900</v>
      </c>
      <c r="C7485" t="n">
        <v>12345</v>
      </c>
      <c r="D7485" t="n">
        <v>34.93</v>
      </c>
    </row>
    <row r="7486">
      <c r="A7486" s="3" t="n">
        <v>42337</v>
      </c>
      <c r="B7486" t="n">
        <v>30200</v>
      </c>
      <c r="C7486" t="n">
        <v>11081</v>
      </c>
      <c r="D7486" t="n">
        <v>35.22</v>
      </c>
    </row>
    <row r="7487">
      <c r="A7487" s="3" t="n">
        <v>42338</v>
      </c>
      <c r="B7487" t="n">
        <v>29800</v>
      </c>
      <c r="C7487" t="n">
        <v>10342</v>
      </c>
      <c r="D7487" t="n">
        <v>35.3</v>
      </c>
    </row>
    <row r="7488">
      <c r="A7488" s="3" t="n">
        <v>42339</v>
      </c>
      <c r="B7488" t="n">
        <v>29300</v>
      </c>
      <c r="C7488" t="n">
        <v>9498</v>
      </c>
      <c r="D7488" t="n">
        <v>35.33</v>
      </c>
    </row>
    <row r="7489">
      <c r="A7489" s="3" t="n">
        <v>42340</v>
      </c>
      <c r="B7489" t="n">
        <v>28500</v>
      </c>
      <c r="C7489" t="n">
        <v>9055</v>
      </c>
      <c r="D7489" t="n">
        <v>35.27</v>
      </c>
    </row>
    <row r="7490">
      <c r="A7490" s="3" t="n">
        <v>42341</v>
      </c>
      <c r="B7490" t="n">
        <v>28500</v>
      </c>
      <c r="C7490" t="n">
        <v>8911</v>
      </c>
      <c r="D7490" t="n">
        <v>35.21</v>
      </c>
    </row>
    <row r="7491">
      <c r="A7491" s="3" t="n">
        <v>42342</v>
      </c>
      <c r="B7491" t="n">
        <v>30000</v>
      </c>
      <c r="C7491" t="n">
        <v>8775</v>
      </c>
      <c r="D7491" t="n">
        <v>35.15</v>
      </c>
    </row>
    <row r="7492">
      <c r="A7492" s="3" t="n">
        <v>42343</v>
      </c>
      <c r="B7492" t="n">
        <v>29400</v>
      </c>
      <c r="C7492" t="n">
        <v>8152</v>
      </c>
      <c r="D7492" t="n">
        <v>34.99</v>
      </c>
    </row>
    <row r="7493">
      <c r="A7493" s="3" t="n">
        <v>42344</v>
      </c>
      <c r="B7493" t="n">
        <v>29000</v>
      </c>
      <c r="C7493" t="n">
        <v>7997</v>
      </c>
      <c r="D7493" t="n">
        <v>35</v>
      </c>
    </row>
    <row r="7494">
      <c r="A7494" s="3" t="n">
        <v>42345</v>
      </c>
      <c r="B7494" t="n">
        <v>27400</v>
      </c>
      <c r="C7494" t="n">
        <v>8544</v>
      </c>
      <c r="D7494" t="n">
        <v>34.9</v>
      </c>
    </row>
    <row r="7495">
      <c r="A7495" s="3" t="n">
        <v>42346</v>
      </c>
      <c r="B7495" t="n">
        <v>26000</v>
      </c>
      <c r="C7495" t="n">
        <v>9258</v>
      </c>
      <c r="D7495" t="n">
        <v>34.77</v>
      </c>
    </row>
    <row r="7496">
      <c r="A7496" s="3" t="n">
        <v>42347</v>
      </c>
      <c r="B7496" t="n">
        <v>26000</v>
      </c>
      <c r="C7496" t="n">
        <v>10310</v>
      </c>
      <c r="D7496" t="n">
        <v>34.67</v>
      </c>
    </row>
    <row r="7497">
      <c r="A7497" s="3" t="n">
        <v>42348</v>
      </c>
      <c r="B7497" t="n">
        <v>26000</v>
      </c>
      <c r="C7497" t="n">
        <v>10998</v>
      </c>
      <c r="D7497" t="n">
        <v>34.73</v>
      </c>
    </row>
    <row r="7498">
      <c r="A7498" s="3" t="n">
        <v>42349</v>
      </c>
      <c r="B7498" t="n">
        <v>25000</v>
      </c>
      <c r="C7498" t="n">
        <v>11374</v>
      </c>
      <c r="D7498" t="n">
        <v>34.64</v>
      </c>
    </row>
    <row r="7499">
      <c r="A7499" s="3" t="n">
        <v>42350</v>
      </c>
      <c r="B7499" t="n">
        <v>26200</v>
      </c>
      <c r="C7499" t="n">
        <v>10889</v>
      </c>
      <c r="D7499" t="n">
        <v>34.5</v>
      </c>
    </row>
    <row r="7500">
      <c r="A7500" s="3" t="n">
        <v>42351</v>
      </c>
      <c r="B7500" t="n">
        <v>29500</v>
      </c>
      <c r="C7500" t="n">
        <v>10893</v>
      </c>
      <c r="D7500" t="n">
        <v>34.33</v>
      </c>
    </row>
    <row r="7501">
      <c r="A7501" s="3" t="n">
        <v>42352</v>
      </c>
      <c r="B7501" t="n">
        <v>31000</v>
      </c>
      <c r="C7501" t="n">
        <v>10311</v>
      </c>
      <c r="D7501" t="n">
        <v>34.04</v>
      </c>
    </row>
    <row r="7502">
      <c r="A7502" s="3" t="n">
        <v>42353</v>
      </c>
      <c r="B7502" t="n">
        <v>33000</v>
      </c>
      <c r="C7502" t="n">
        <v>11084</v>
      </c>
      <c r="D7502" t="n">
        <v>33.77</v>
      </c>
    </row>
    <row r="7503">
      <c r="A7503" s="3" t="n">
        <v>42354</v>
      </c>
      <c r="B7503" t="n">
        <v>33500</v>
      </c>
      <c r="C7503" t="n">
        <v>11478</v>
      </c>
      <c r="D7503" t="n">
        <v>33.41</v>
      </c>
    </row>
    <row r="7504">
      <c r="A7504" s="3" t="n">
        <v>42355</v>
      </c>
      <c r="B7504" t="n">
        <v>32000</v>
      </c>
      <c r="C7504" t="n">
        <v>11807</v>
      </c>
      <c r="D7504" t="n">
        <v>32.88</v>
      </c>
    </row>
    <row r="7505">
      <c r="A7505" s="3" t="n">
        <v>42356</v>
      </c>
      <c r="B7505" t="n">
        <v>29500</v>
      </c>
      <c r="C7505" t="n">
        <v>16240</v>
      </c>
      <c r="D7505" t="n">
        <v>32.85</v>
      </c>
    </row>
    <row r="7506">
      <c r="A7506" s="3" t="n">
        <v>42357</v>
      </c>
      <c r="B7506" t="n">
        <v>29700</v>
      </c>
      <c r="C7506" t="n">
        <v>25082</v>
      </c>
      <c r="D7506" t="n">
        <v>33.64</v>
      </c>
    </row>
    <row r="7507">
      <c r="A7507" s="3" t="n">
        <v>42358</v>
      </c>
      <c r="B7507" t="n">
        <v>29600</v>
      </c>
      <c r="C7507" t="n">
        <v>24518</v>
      </c>
      <c r="D7507" t="n">
        <v>34.34</v>
      </c>
    </row>
    <row r="7508">
      <c r="A7508" s="3" t="n">
        <v>42359</v>
      </c>
      <c r="B7508" t="n">
        <v>29200</v>
      </c>
      <c r="C7508" t="n">
        <v>24331</v>
      </c>
      <c r="D7508" t="n">
        <v>34.81</v>
      </c>
    </row>
    <row r="7509">
      <c r="A7509" s="3" t="n">
        <v>42360</v>
      </c>
      <c r="B7509" t="n">
        <v>29000</v>
      </c>
      <c r="C7509" t="n">
        <v>22768</v>
      </c>
      <c r="D7509" t="n">
        <v>34.94</v>
      </c>
    </row>
    <row r="7510">
      <c r="A7510" s="3" t="n">
        <v>42361</v>
      </c>
      <c r="B7510" t="n">
        <v>29000</v>
      </c>
      <c r="C7510" t="n">
        <v>32169</v>
      </c>
      <c r="D7510" t="n">
        <v>35.91</v>
      </c>
    </row>
    <row r="7511">
      <c r="A7511" s="3" t="n">
        <v>42362</v>
      </c>
      <c r="B7511" t="n">
        <v>27700</v>
      </c>
      <c r="C7511" t="n">
        <v>31196</v>
      </c>
      <c r="D7511" t="n">
        <v>36.21</v>
      </c>
    </row>
    <row r="7512">
      <c r="A7512" s="3" t="n">
        <v>42363</v>
      </c>
      <c r="B7512" t="n">
        <v>26500</v>
      </c>
      <c r="C7512" t="n">
        <v>33073</v>
      </c>
      <c r="D7512" t="n">
        <v>36.5</v>
      </c>
    </row>
    <row r="7513">
      <c r="A7513" s="3" t="n">
        <v>42364</v>
      </c>
      <c r="B7513" t="n">
        <v>26000</v>
      </c>
      <c r="C7513" t="n">
        <v>33837</v>
      </c>
      <c r="D7513" t="n">
        <v>37.09</v>
      </c>
    </row>
    <row r="7514">
      <c r="A7514" s="3" t="n">
        <v>42365</v>
      </c>
      <c r="B7514" t="n">
        <v>23900</v>
      </c>
      <c r="C7514" t="n">
        <v>29308</v>
      </c>
      <c r="D7514" t="n">
        <v>37.06</v>
      </c>
    </row>
    <row r="7515">
      <c r="A7515" s="3" t="n">
        <v>42366</v>
      </c>
      <c r="B7515" t="n">
        <v>22800</v>
      </c>
      <c r="C7515" t="n">
        <v>28424</v>
      </c>
      <c r="D7515" t="n">
        <v>36.88</v>
      </c>
    </row>
    <row r="7516">
      <c r="A7516" s="3" t="n">
        <v>42367</v>
      </c>
      <c r="B7516" t="n">
        <v>22000</v>
      </c>
      <c r="C7516" t="n">
        <v>28914</v>
      </c>
      <c r="D7516" t="n">
        <v>36.77</v>
      </c>
    </row>
    <row r="7517">
      <c r="A7517" s="3" t="n">
        <v>42368</v>
      </c>
      <c r="B7517" t="n">
        <v>23100</v>
      </c>
      <c r="C7517" t="n">
        <v>29528</v>
      </c>
      <c r="D7517" t="n">
        <v>36.67</v>
      </c>
    </row>
    <row r="7518">
      <c r="A7518" s="3" t="n">
        <v>42369</v>
      </c>
      <c r="B7518" t="n">
        <v>24400</v>
      </c>
      <c r="C7518" t="n">
        <v>30084</v>
      </c>
      <c r="D7518" t="n">
        <v>36.65</v>
      </c>
    </row>
    <row r="7519">
      <c r="A7519" s="3" t="n">
        <v>42370</v>
      </c>
      <c r="B7519" t="n">
        <v>24700</v>
      </c>
      <c r="C7519" t="n">
        <v>27568</v>
      </c>
      <c r="D7519" t="n">
        <v>36.4</v>
      </c>
    </row>
    <row r="7520">
      <c r="A7520" s="3" t="n">
        <v>42371</v>
      </c>
      <c r="B7520" t="n">
        <v>25400</v>
      </c>
      <c r="C7520" t="n">
        <v>25561</v>
      </c>
    </row>
    <row r="7521">
      <c r="A7521" s="3" t="n">
        <v>42372</v>
      </c>
      <c r="B7521" t="n">
        <v>28200</v>
      </c>
      <c r="C7521" t="n">
        <v>23834</v>
      </c>
    </row>
    <row r="7522">
      <c r="A7522" s="3" t="n">
        <v>42373</v>
      </c>
      <c r="B7522" t="n">
        <v>29800</v>
      </c>
      <c r="C7522" t="n">
        <v>22721</v>
      </c>
      <c r="D7522" t="n">
        <v>34.98</v>
      </c>
    </row>
    <row r="7523">
      <c r="A7523" s="3" t="n">
        <v>42374</v>
      </c>
      <c r="B7523" t="n">
        <v>30000</v>
      </c>
      <c r="C7523" t="n">
        <v>21705</v>
      </c>
      <c r="D7523" t="n">
        <v>34.73</v>
      </c>
    </row>
    <row r="7524">
      <c r="A7524" s="3" t="n">
        <v>42375</v>
      </c>
      <c r="B7524" t="n">
        <v>28400</v>
      </c>
      <c r="C7524" t="n">
        <v>21148</v>
      </c>
      <c r="D7524" t="n">
        <v>34.7</v>
      </c>
    </row>
    <row r="7525">
      <c r="A7525" s="3" t="n">
        <v>42376</v>
      </c>
      <c r="B7525" t="n">
        <v>27800</v>
      </c>
      <c r="C7525" t="n">
        <v>20151</v>
      </c>
      <c r="D7525" t="n">
        <v>34.72</v>
      </c>
    </row>
    <row r="7526">
      <c r="A7526" s="3" t="n">
        <v>42377</v>
      </c>
      <c r="B7526" t="n">
        <v>27500</v>
      </c>
      <c r="C7526" t="n">
        <v>19592</v>
      </c>
      <c r="D7526" t="n">
        <v>34.86</v>
      </c>
    </row>
    <row r="7527">
      <c r="A7527" s="3" t="n">
        <v>42378</v>
      </c>
      <c r="B7527" t="n">
        <v>27700</v>
      </c>
      <c r="C7527" t="n">
        <v>18261</v>
      </c>
      <c r="D7527" t="n">
        <v>35.01</v>
      </c>
    </row>
    <row r="7528">
      <c r="A7528" s="3" t="n">
        <v>42379</v>
      </c>
      <c r="B7528" t="n">
        <v>26900</v>
      </c>
      <c r="C7528" t="n">
        <v>16707</v>
      </c>
      <c r="D7528" t="n">
        <v>35.1</v>
      </c>
    </row>
    <row r="7529">
      <c r="A7529" s="3" t="n">
        <v>42380</v>
      </c>
      <c r="B7529" t="n">
        <v>26600</v>
      </c>
      <c r="C7529" t="n">
        <v>14861</v>
      </c>
      <c r="D7529" t="n">
        <v>35.13</v>
      </c>
    </row>
    <row r="7530">
      <c r="A7530" s="3" t="n">
        <v>42381</v>
      </c>
      <c r="B7530" t="n">
        <v>26000</v>
      </c>
      <c r="C7530" t="n">
        <v>13481</v>
      </c>
      <c r="D7530" t="n">
        <v>35.17</v>
      </c>
    </row>
    <row r="7531">
      <c r="A7531" s="3" t="n">
        <v>42382</v>
      </c>
      <c r="B7531" t="n">
        <v>28000</v>
      </c>
      <c r="C7531" t="n">
        <v>11871</v>
      </c>
      <c r="D7531" t="n">
        <v>35.18</v>
      </c>
    </row>
    <row r="7532">
      <c r="A7532" s="3" t="n">
        <v>42383</v>
      </c>
      <c r="B7532" t="n">
        <v>28800</v>
      </c>
      <c r="C7532" t="n">
        <v>10730</v>
      </c>
      <c r="D7532" t="n">
        <v>35.25</v>
      </c>
    </row>
    <row r="7533">
      <c r="A7533" s="3" t="n">
        <v>42384</v>
      </c>
      <c r="B7533" t="n">
        <v>29000</v>
      </c>
      <c r="C7533" t="n">
        <v>9425</v>
      </c>
      <c r="D7533" t="n">
        <v>35.28</v>
      </c>
    </row>
    <row r="7534">
      <c r="A7534" s="3" t="n">
        <v>42385</v>
      </c>
      <c r="B7534" t="n">
        <v>28700</v>
      </c>
      <c r="C7534" t="n">
        <v>8448</v>
      </c>
      <c r="D7534" t="n">
        <v>35.44</v>
      </c>
    </row>
    <row r="7535">
      <c r="A7535" s="3" t="n">
        <v>42386</v>
      </c>
      <c r="B7535" t="n">
        <v>27600</v>
      </c>
      <c r="C7535" t="n">
        <v>7277</v>
      </c>
      <c r="D7535" t="n">
        <v>35.41</v>
      </c>
    </row>
    <row r="7536">
      <c r="A7536" s="3" t="n">
        <v>42387</v>
      </c>
      <c r="B7536" t="n">
        <v>26800</v>
      </c>
      <c r="C7536" t="n">
        <v>6571</v>
      </c>
      <c r="D7536" t="n">
        <v>35.29</v>
      </c>
    </row>
    <row r="7537">
      <c r="A7537" s="3" t="n">
        <v>42388</v>
      </c>
      <c r="B7537" t="n">
        <v>27000</v>
      </c>
      <c r="C7537" t="n">
        <v>6186</v>
      </c>
      <c r="D7537" t="n">
        <v>35.18</v>
      </c>
    </row>
    <row r="7538">
      <c r="A7538" s="3" t="n">
        <v>42389</v>
      </c>
      <c r="B7538" t="n">
        <v>27000</v>
      </c>
      <c r="C7538" t="n">
        <v>5277</v>
      </c>
      <c r="D7538" t="n">
        <v>35.19</v>
      </c>
    </row>
    <row r="7539">
      <c r="A7539" s="3" t="n">
        <v>42390</v>
      </c>
      <c r="B7539" t="n">
        <v>27000</v>
      </c>
      <c r="C7539" t="n">
        <v>4887</v>
      </c>
      <c r="D7539" t="n">
        <v>35.08</v>
      </c>
    </row>
    <row r="7540">
      <c r="A7540" s="3" t="n">
        <v>42391</v>
      </c>
      <c r="B7540" t="n">
        <v>26300</v>
      </c>
      <c r="C7540" t="n">
        <v>4426</v>
      </c>
      <c r="D7540" t="n">
        <v>35.19</v>
      </c>
    </row>
    <row r="7541">
      <c r="A7541" s="3" t="n">
        <v>42392</v>
      </c>
      <c r="B7541" t="n">
        <v>25500</v>
      </c>
      <c r="C7541" t="n">
        <v>3808</v>
      </c>
      <c r="D7541" t="n">
        <v>35.05</v>
      </c>
    </row>
    <row r="7542">
      <c r="A7542" s="3" t="n">
        <v>42393</v>
      </c>
      <c r="B7542" t="n">
        <v>25900</v>
      </c>
      <c r="C7542" t="n">
        <v>3368</v>
      </c>
      <c r="D7542" t="n">
        <v>35.04</v>
      </c>
    </row>
    <row r="7543">
      <c r="A7543" s="3" t="n">
        <v>42394</v>
      </c>
      <c r="B7543" t="n">
        <v>24500</v>
      </c>
      <c r="C7543" t="n">
        <v>3169</v>
      </c>
      <c r="D7543" t="n">
        <v>35.03</v>
      </c>
    </row>
    <row r="7544">
      <c r="A7544" s="3" t="n">
        <v>42395</v>
      </c>
      <c r="B7544" t="n">
        <v>24000</v>
      </c>
      <c r="C7544" t="n">
        <v>3124</v>
      </c>
      <c r="D7544" t="n">
        <v>35.38</v>
      </c>
    </row>
    <row r="7545">
      <c r="A7545" s="3" t="n">
        <v>42396</v>
      </c>
      <c r="B7545" t="n">
        <v>24000</v>
      </c>
      <c r="C7545" t="n">
        <v>3245</v>
      </c>
      <c r="D7545" t="n">
        <v>34.74</v>
      </c>
    </row>
    <row r="7546">
      <c r="A7546" s="3" t="n">
        <v>42397</v>
      </c>
      <c r="B7546" t="n">
        <v>22200</v>
      </c>
      <c r="C7546" t="n">
        <v>3050</v>
      </c>
      <c r="D7546" t="n">
        <v>34.58</v>
      </c>
    </row>
    <row r="7547">
      <c r="A7547" s="3" t="n">
        <v>42398</v>
      </c>
      <c r="B7547" t="n">
        <v>20800</v>
      </c>
      <c r="C7547" t="n">
        <v>2889</v>
      </c>
      <c r="D7547" t="n">
        <v>34.18</v>
      </c>
    </row>
    <row r="7548">
      <c r="A7548" s="3" t="n">
        <v>42399</v>
      </c>
      <c r="B7548" t="n">
        <v>20000</v>
      </c>
      <c r="C7548" t="n">
        <v>2956</v>
      </c>
      <c r="D7548" t="n">
        <v>34.1</v>
      </c>
    </row>
    <row r="7549">
      <c r="A7549" s="3" t="n">
        <v>42400</v>
      </c>
      <c r="B7549" t="n">
        <v>19900</v>
      </c>
      <c r="C7549" t="n">
        <v>2730</v>
      </c>
      <c r="D7549" t="n">
        <v>34.17</v>
      </c>
    </row>
    <row r="7550">
      <c r="A7550" s="3" t="n">
        <v>42401</v>
      </c>
      <c r="B7550" t="n">
        <v>20600</v>
      </c>
      <c r="C7550" t="n">
        <v>2729</v>
      </c>
      <c r="D7550" t="n">
        <v>34.36</v>
      </c>
    </row>
    <row r="7551">
      <c r="A7551" s="3" t="n">
        <v>42402</v>
      </c>
      <c r="B7551" t="n">
        <v>19800</v>
      </c>
      <c r="C7551" t="n">
        <v>3211</v>
      </c>
      <c r="D7551" t="n">
        <v>34.55</v>
      </c>
    </row>
    <row r="7552">
      <c r="A7552" s="3" t="n">
        <v>42403</v>
      </c>
      <c r="B7552" t="n">
        <v>19000</v>
      </c>
      <c r="C7552" t="n">
        <v>2857</v>
      </c>
      <c r="D7552" t="n">
        <v>34.55</v>
      </c>
    </row>
    <row r="7553">
      <c r="A7553" s="3" t="n">
        <v>42404</v>
      </c>
      <c r="B7553" t="n">
        <v>18500</v>
      </c>
      <c r="C7553" t="n">
        <v>3053</v>
      </c>
      <c r="D7553" t="n">
        <v>34.24</v>
      </c>
    </row>
    <row r="7554">
      <c r="A7554" s="3" t="n">
        <v>42405</v>
      </c>
      <c r="B7554" t="n">
        <v>18600</v>
      </c>
      <c r="C7554" t="n">
        <v>3385</v>
      </c>
      <c r="D7554" t="n">
        <v>33.93</v>
      </c>
    </row>
    <row r="7555">
      <c r="A7555" s="3" t="n">
        <v>42406</v>
      </c>
      <c r="B7555" t="n">
        <v>18700</v>
      </c>
      <c r="C7555" t="n">
        <v>4812</v>
      </c>
      <c r="D7555" t="n">
        <v>33.82</v>
      </c>
    </row>
    <row r="7556">
      <c r="A7556" s="3" t="n">
        <v>42407</v>
      </c>
      <c r="B7556" t="n">
        <v>17900</v>
      </c>
      <c r="C7556" t="n">
        <v>6408</v>
      </c>
      <c r="D7556" t="n">
        <v>33.95</v>
      </c>
    </row>
    <row r="7557">
      <c r="A7557" s="3" t="n">
        <v>42408</v>
      </c>
      <c r="B7557" t="n">
        <v>17200</v>
      </c>
      <c r="C7557" t="n">
        <v>6902</v>
      </c>
      <c r="D7557" t="n">
        <v>34.32</v>
      </c>
    </row>
    <row r="7558">
      <c r="A7558" s="3" t="n">
        <v>42409</v>
      </c>
      <c r="B7558" t="n">
        <v>17900</v>
      </c>
      <c r="C7558" t="n">
        <v>6701</v>
      </c>
      <c r="D7558" t="n">
        <v>34.56</v>
      </c>
    </row>
    <row r="7559">
      <c r="A7559" s="3" t="n">
        <v>42410</v>
      </c>
      <c r="B7559" t="n">
        <v>17600</v>
      </c>
      <c r="C7559" t="n">
        <v>6045</v>
      </c>
      <c r="D7559" t="n">
        <v>34.65</v>
      </c>
    </row>
    <row r="7560">
      <c r="A7560" s="3" t="n">
        <v>42411</v>
      </c>
      <c r="B7560" t="n">
        <v>19000</v>
      </c>
      <c r="C7560" t="n">
        <v>5718</v>
      </c>
      <c r="D7560" t="n">
        <v>34.65</v>
      </c>
    </row>
    <row r="7561">
      <c r="A7561" s="3" t="n">
        <v>42412</v>
      </c>
      <c r="B7561" t="n">
        <v>19400</v>
      </c>
      <c r="C7561" t="n">
        <v>5629</v>
      </c>
      <c r="D7561" t="n">
        <v>34.62</v>
      </c>
    </row>
    <row r="7562">
      <c r="A7562" s="3" t="n">
        <v>42413</v>
      </c>
      <c r="B7562" t="n">
        <v>18500</v>
      </c>
      <c r="C7562" t="n">
        <v>5924</v>
      </c>
      <c r="D7562" t="n">
        <v>34.54</v>
      </c>
    </row>
    <row r="7563">
      <c r="A7563" s="3" t="n">
        <v>42414</v>
      </c>
      <c r="B7563" t="n">
        <v>17800</v>
      </c>
      <c r="C7563" t="n">
        <v>6260</v>
      </c>
      <c r="D7563" t="n">
        <v>34.8</v>
      </c>
    </row>
    <row r="7564">
      <c r="A7564" s="3" t="n">
        <v>42415</v>
      </c>
      <c r="B7564" t="n">
        <v>17500</v>
      </c>
      <c r="C7564" t="n">
        <v>5756</v>
      </c>
      <c r="D7564" t="n">
        <v>34.88</v>
      </c>
    </row>
    <row r="7565">
      <c r="A7565" s="3" t="n">
        <v>42416</v>
      </c>
      <c r="B7565" t="n">
        <v>17800</v>
      </c>
      <c r="C7565" t="n">
        <v>5097</v>
      </c>
      <c r="D7565" t="n">
        <v>34.78</v>
      </c>
    </row>
    <row r="7566">
      <c r="A7566" s="3" t="n">
        <v>42417</v>
      </c>
      <c r="B7566" t="n">
        <v>17500</v>
      </c>
      <c r="C7566" t="n">
        <v>4653</v>
      </c>
      <c r="D7566" t="n">
        <v>34.6</v>
      </c>
    </row>
    <row r="7567">
      <c r="A7567" s="3" t="n">
        <v>42418</v>
      </c>
      <c r="B7567" t="n">
        <v>17200</v>
      </c>
      <c r="C7567" t="n">
        <v>5110</v>
      </c>
      <c r="D7567" t="n">
        <v>34.51</v>
      </c>
    </row>
    <row r="7568">
      <c r="A7568" s="3" t="n">
        <v>42419</v>
      </c>
      <c r="B7568" t="n">
        <v>17100</v>
      </c>
      <c r="C7568" t="n">
        <v>4836</v>
      </c>
      <c r="D7568" t="n">
        <v>34.36</v>
      </c>
    </row>
    <row r="7569">
      <c r="A7569" s="3" t="n">
        <v>42420</v>
      </c>
      <c r="B7569" t="n">
        <v>17200</v>
      </c>
      <c r="C7569" t="n">
        <v>7293</v>
      </c>
      <c r="D7569" t="n">
        <v>34.93</v>
      </c>
    </row>
    <row r="7570">
      <c r="A7570" s="3" t="n">
        <v>42421</v>
      </c>
      <c r="B7570" t="n">
        <v>17300</v>
      </c>
      <c r="C7570" t="n">
        <v>5923</v>
      </c>
      <c r="D7570" t="n">
        <v>35.05</v>
      </c>
    </row>
    <row r="7571">
      <c r="A7571" s="3" t="n">
        <v>42422</v>
      </c>
      <c r="B7571" t="n">
        <v>17500</v>
      </c>
      <c r="C7571" t="n">
        <v>5766</v>
      </c>
      <c r="D7571" t="n">
        <v>34.93</v>
      </c>
    </row>
    <row r="7572">
      <c r="A7572" s="3" t="n">
        <v>42423</v>
      </c>
      <c r="B7572" t="n">
        <v>17300</v>
      </c>
      <c r="C7572" t="n">
        <v>5510</v>
      </c>
      <c r="D7572" t="n">
        <v>34.82</v>
      </c>
    </row>
    <row r="7573">
      <c r="A7573" s="3" t="n">
        <v>42424</v>
      </c>
      <c r="B7573" t="n">
        <v>19000</v>
      </c>
      <c r="C7573" t="n">
        <v>5322</v>
      </c>
      <c r="D7573" t="n">
        <v>34.67</v>
      </c>
    </row>
    <row r="7574">
      <c r="A7574" s="3" t="n">
        <v>42425</v>
      </c>
      <c r="B7574" t="n">
        <v>21300</v>
      </c>
      <c r="C7574" t="n">
        <v>5267</v>
      </c>
      <c r="D7574" t="n">
        <v>34.45</v>
      </c>
    </row>
    <row r="7575">
      <c r="A7575" s="3" t="n">
        <v>42426</v>
      </c>
      <c r="B7575" t="n">
        <v>24000</v>
      </c>
      <c r="C7575" t="n">
        <v>4815</v>
      </c>
      <c r="D7575" t="n">
        <v>34.24</v>
      </c>
    </row>
    <row r="7576">
      <c r="A7576" s="3" t="n">
        <v>42427</v>
      </c>
      <c r="B7576" t="n">
        <v>27700</v>
      </c>
      <c r="C7576" t="n">
        <v>4886</v>
      </c>
      <c r="D7576" t="n">
        <v>34.21</v>
      </c>
    </row>
    <row r="7577">
      <c r="A7577" s="3" t="n">
        <v>42428</v>
      </c>
      <c r="B7577" t="n">
        <v>28300</v>
      </c>
      <c r="C7577" t="n">
        <v>4633</v>
      </c>
      <c r="D7577" t="n">
        <v>34.31</v>
      </c>
    </row>
    <row r="7578">
      <c r="A7578" s="3" t="n">
        <v>42429</v>
      </c>
      <c r="B7578" t="n">
        <v>28500</v>
      </c>
      <c r="C7578" t="n">
        <v>4642</v>
      </c>
      <c r="D7578" t="n">
        <v>34.24</v>
      </c>
    </row>
    <row r="7579">
      <c r="A7579" s="3" t="n">
        <v>42430</v>
      </c>
      <c r="B7579" t="n">
        <v>29300</v>
      </c>
      <c r="C7579" t="n">
        <v>4134</v>
      </c>
      <c r="D7579" t="n">
        <v>34.11</v>
      </c>
    </row>
    <row r="7580">
      <c r="A7580" s="3" t="n">
        <v>42431</v>
      </c>
      <c r="B7580" t="n">
        <v>29200</v>
      </c>
      <c r="C7580" t="n">
        <v>4005</v>
      </c>
      <c r="D7580" t="n">
        <v>34.4</v>
      </c>
    </row>
    <row r="7581">
      <c r="A7581" s="3" t="n">
        <v>42432</v>
      </c>
      <c r="B7581" t="n">
        <v>30400</v>
      </c>
      <c r="C7581" t="n">
        <v>3643</v>
      </c>
      <c r="D7581" t="n">
        <v>34.7</v>
      </c>
    </row>
    <row r="7582">
      <c r="A7582" s="3" t="n">
        <v>42433</v>
      </c>
      <c r="B7582" t="n">
        <v>30400</v>
      </c>
      <c r="C7582" t="n">
        <v>3961</v>
      </c>
      <c r="D7582" t="n">
        <v>34.73</v>
      </c>
    </row>
    <row r="7583">
      <c r="A7583" s="3" t="n">
        <v>42434</v>
      </c>
      <c r="B7583" t="n">
        <v>30600</v>
      </c>
      <c r="C7583" t="n">
        <v>4135</v>
      </c>
      <c r="D7583" t="n">
        <v>34.69</v>
      </c>
    </row>
    <row r="7584">
      <c r="A7584" s="3" t="n">
        <v>42435</v>
      </c>
      <c r="B7584" t="n">
        <v>31300</v>
      </c>
      <c r="C7584" t="n">
        <v>4169</v>
      </c>
      <c r="D7584" t="n">
        <v>34.83</v>
      </c>
    </row>
    <row r="7585">
      <c r="A7585" s="3" t="n">
        <v>42436</v>
      </c>
      <c r="B7585" t="n">
        <v>31200</v>
      </c>
      <c r="C7585" t="n">
        <v>4209</v>
      </c>
      <c r="D7585" t="n">
        <v>35.1</v>
      </c>
    </row>
    <row r="7586">
      <c r="A7586" s="3" t="n">
        <v>42437</v>
      </c>
      <c r="B7586" t="n">
        <v>29000</v>
      </c>
      <c r="C7586" t="n">
        <v>4088</v>
      </c>
      <c r="D7586" t="n">
        <v>35</v>
      </c>
    </row>
    <row r="7587">
      <c r="A7587" s="3" t="n">
        <v>42438</v>
      </c>
      <c r="B7587" t="n">
        <v>27500</v>
      </c>
      <c r="C7587" t="n">
        <v>4171</v>
      </c>
      <c r="D7587" t="n">
        <v>34.85</v>
      </c>
    </row>
    <row r="7588">
      <c r="A7588" s="3" t="n">
        <v>42439</v>
      </c>
      <c r="B7588" t="n">
        <v>28500</v>
      </c>
      <c r="C7588" t="n">
        <v>3709</v>
      </c>
      <c r="D7588" t="n">
        <v>34.83</v>
      </c>
    </row>
    <row r="7589">
      <c r="A7589" s="3" t="n">
        <v>42440</v>
      </c>
      <c r="B7589" t="n">
        <v>26000</v>
      </c>
      <c r="C7589" t="n">
        <v>3771</v>
      </c>
      <c r="D7589" t="n">
        <v>34.86</v>
      </c>
    </row>
    <row r="7590">
      <c r="A7590" s="3" t="n">
        <v>42441</v>
      </c>
      <c r="B7590" t="n">
        <v>25500</v>
      </c>
      <c r="C7590" t="n">
        <v>3619</v>
      </c>
      <c r="D7590" t="n">
        <v>34.95</v>
      </c>
    </row>
    <row r="7591">
      <c r="A7591" s="3" t="n">
        <v>42442</v>
      </c>
      <c r="B7591" t="n">
        <v>23900</v>
      </c>
      <c r="C7591" t="n">
        <v>3684</v>
      </c>
      <c r="D7591" t="n">
        <v>35.15</v>
      </c>
    </row>
    <row r="7592">
      <c r="A7592" s="3" t="n">
        <v>42443</v>
      </c>
      <c r="B7592" t="n">
        <v>23500</v>
      </c>
      <c r="C7592" t="n">
        <v>4104</v>
      </c>
      <c r="D7592" t="n">
        <v>35.38</v>
      </c>
    </row>
    <row r="7593">
      <c r="A7593" s="3" t="n">
        <v>42444</v>
      </c>
      <c r="B7593" t="n">
        <v>22000</v>
      </c>
      <c r="C7593" t="n">
        <v>4619</v>
      </c>
      <c r="D7593" t="n">
        <v>35.35</v>
      </c>
    </row>
    <row r="7594">
      <c r="A7594" s="3" t="n">
        <v>42445</v>
      </c>
      <c r="B7594" t="n">
        <v>21500</v>
      </c>
      <c r="C7594" t="n">
        <v>4236</v>
      </c>
      <c r="D7594" t="n">
        <v>35.15</v>
      </c>
    </row>
    <row r="7595">
      <c r="A7595" s="3" t="n">
        <v>42446</v>
      </c>
      <c r="B7595" t="n">
        <v>20500</v>
      </c>
      <c r="C7595" t="n">
        <v>4173</v>
      </c>
      <c r="D7595" t="n">
        <v>34.89</v>
      </c>
    </row>
    <row r="7596">
      <c r="A7596" s="3" t="n">
        <v>42447</v>
      </c>
      <c r="B7596" t="n">
        <v>20500</v>
      </c>
      <c r="C7596" t="n">
        <v>4119</v>
      </c>
      <c r="D7596" t="n">
        <v>34.6</v>
      </c>
    </row>
    <row r="7597">
      <c r="A7597" s="3" t="n">
        <v>42448</v>
      </c>
      <c r="B7597" t="n">
        <v>20400</v>
      </c>
      <c r="C7597" t="n">
        <v>4038</v>
      </c>
      <c r="D7597" t="n">
        <v>34.55</v>
      </c>
    </row>
    <row r="7598">
      <c r="A7598" s="3" t="n">
        <v>42449</v>
      </c>
      <c r="B7598" t="n">
        <v>20400</v>
      </c>
      <c r="C7598" t="n">
        <v>4027</v>
      </c>
      <c r="D7598" t="n">
        <v>34.7</v>
      </c>
    </row>
    <row r="7599">
      <c r="A7599" s="3" t="n">
        <v>42450</v>
      </c>
      <c r="B7599" t="n">
        <v>20500</v>
      </c>
      <c r="C7599" t="n">
        <v>3705</v>
      </c>
      <c r="D7599" t="n">
        <v>34.7</v>
      </c>
    </row>
    <row r="7600">
      <c r="A7600" s="3" t="n">
        <v>42451</v>
      </c>
      <c r="B7600" t="n">
        <v>20600</v>
      </c>
      <c r="C7600" t="n">
        <v>3322</v>
      </c>
      <c r="D7600" t="n">
        <v>34.52</v>
      </c>
    </row>
    <row r="7601">
      <c r="A7601" s="3" t="n">
        <v>42452</v>
      </c>
      <c r="B7601" t="n">
        <v>20200</v>
      </c>
      <c r="C7601" t="n">
        <v>3305</v>
      </c>
      <c r="D7601" t="n">
        <v>34.22</v>
      </c>
    </row>
    <row r="7602">
      <c r="A7602" s="3" t="n">
        <v>42453</v>
      </c>
      <c r="B7602" t="n">
        <v>21000</v>
      </c>
      <c r="D7602" t="n">
        <v>33.93</v>
      </c>
    </row>
    <row r="7603">
      <c r="A7603" s="3" t="n">
        <v>42454</v>
      </c>
      <c r="B7603" t="n">
        <v>21400</v>
      </c>
      <c r="D7603" t="n">
        <v>34.02</v>
      </c>
    </row>
    <row r="7604">
      <c r="A7604" s="3" t="n">
        <v>42455</v>
      </c>
      <c r="B7604" t="n">
        <v>22100</v>
      </c>
      <c r="D7604" t="n">
        <v>34.26</v>
      </c>
    </row>
    <row r="7605">
      <c r="A7605" s="3" t="n">
        <v>42456</v>
      </c>
      <c r="B7605" t="n">
        <v>22200</v>
      </c>
      <c r="D7605" t="n">
        <v>34.36</v>
      </c>
    </row>
    <row r="7606">
      <c r="A7606" s="3" t="n">
        <v>42457</v>
      </c>
      <c r="B7606" t="n">
        <v>21200</v>
      </c>
      <c r="D7606" t="n">
        <v>34.56</v>
      </c>
    </row>
    <row r="7607">
      <c r="A7607" s="3" t="n">
        <v>42458</v>
      </c>
      <c r="B7607" t="n">
        <v>20000</v>
      </c>
      <c r="D7607" t="n">
        <v>34.6</v>
      </c>
    </row>
    <row r="7608">
      <c r="A7608" s="3" t="n">
        <v>42459</v>
      </c>
      <c r="B7608" t="n">
        <v>19700</v>
      </c>
      <c r="D7608" t="n">
        <v>34.83</v>
      </c>
    </row>
    <row r="7609">
      <c r="A7609" s="3" t="n">
        <v>42460</v>
      </c>
      <c r="B7609" t="n">
        <v>18400</v>
      </c>
      <c r="D7609" t="n">
        <v>35.19</v>
      </c>
    </row>
    <row r="7610">
      <c r="A7610" s="3" t="n">
        <v>42461</v>
      </c>
      <c r="B7610" t="n">
        <v>17700</v>
      </c>
      <c r="D7610" t="n">
        <v>35.26</v>
      </c>
    </row>
    <row r="7611">
      <c r="A7611" s="3" t="n">
        <v>42462</v>
      </c>
      <c r="B7611" t="n">
        <v>17800</v>
      </c>
      <c r="C7611" t="n">
        <v>8875</v>
      </c>
      <c r="D7611" t="n">
        <v>35.11</v>
      </c>
    </row>
    <row r="7612">
      <c r="A7612" s="3" t="n">
        <v>42463</v>
      </c>
      <c r="B7612" t="n">
        <v>19300</v>
      </c>
      <c r="C7612" t="n">
        <v>8880</v>
      </c>
      <c r="D7612" t="n">
        <v>34.97</v>
      </c>
    </row>
    <row r="7613">
      <c r="A7613" s="3" t="n">
        <v>42464</v>
      </c>
      <c r="B7613" t="n">
        <v>18200</v>
      </c>
      <c r="D7613" t="n">
        <v>34.63</v>
      </c>
    </row>
    <row r="7614">
      <c r="A7614" s="3" t="n">
        <v>42465</v>
      </c>
      <c r="B7614" t="n">
        <v>17600</v>
      </c>
      <c r="D7614" t="n">
        <v>34.74</v>
      </c>
    </row>
    <row r="7615">
      <c r="A7615" s="3" t="n">
        <v>42466</v>
      </c>
      <c r="B7615" t="n">
        <v>17000</v>
      </c>
      <c r="D7615" t="n">
        <v>34.88</v>
      </c>
    </row>
    <row r="7616">
      <c r="A7616" s="3" t="n">
        <v>42467</v>
      </c>
      <c r="B7616" t="n">
        <v>16500</v>
      </c>
      <c r="D7616" t="n">
        <v>34.79</v>
      </c>
    </row>
    <row r="7617">
      <c r="A7617" s="3" t="n">
        <v>42468</v>
      </c>
      <c r="B7617" t="n">
        <v>16800</v>
      </c>
      <c r="D7617" t="n">
        <v>34.61</v>
      </c>
    </row>
    <row r="7618">
      <c r="A7618" s="3" t="n">
        <v>42469</v>
      </c>
      <c r="B7618" t="n">
        <v>16600</v>
      </c>
      <c r="D7618" t="n">
        <v>34.61</v>
      </c>
    </row>
    <row r="7619">
      <c r="A7619" s="3" t="n">
        <v>42470</v>
      </c>
      <c r="B7619" t="n">
        <v>17200</v>
      </c>
      <c r="D7619" t="n">
        <v>34.72</v>
      </c>
    </row>
    <row r="7620">
      <c r="A7620" s="3" t="n">
        <v>42471</v>
      </c>
      <c r="B7620" t="n">
        <v>16400</v>
      </c>
      <c r="D7620" t="n">
        <v>34.98</v>
      </c>
    </row>
    <row r="7621">
      <c r="A7621" s="3" t="n">
        <v>42472</v>
      </c>
      <c r="B7621" t="n">
        <v>15800</v>
      </c>
      <c r="D7621" t="n">
        <v>35.02</v>
      </c>
    </row>
    <row r="7622">
      <c r="A7622" s="3" t="n">
        <v>42473</v>
      </c>
      <c r="B7622" t="n">
        <v>15400</v>
      </c>
      <c r="D7622" t="n">
        <v>34.99</v>
      </c>
    </row>
    <row r="7623">
      <c r="A7623" s="3" t="n">
        <v>42474</v>
      </c>
      <c r="B7623" t="n">
        <v>15800</v>
      </c>
      <c r="D7623" t="n">
        <v>34.93</v>
      </c>
    </row>
    <row r="7624">
      <c r="A7624" s="3" t="n">
        <v>42475</v>
      </c>
      <c r="B7624" t="n">
        <v>16000</v>
      </c>
      <c r="D7624" t="n">
        <v>34.77</v>
      </c>
    </row>
    <row r="7625">
      <c r="A7625" s="3" t="n">
        <v>42476</v>
      </c>
      <c r="B7625" t="n">
        <v>15900</v>
      </c>
      <c r="D7625" t="n">
        <v>34.51</v>
      </c>
    </row>
    <row r="7626">
      <c r="A7626" s="3" t="n">
        <v>42477</v>
      </c>
      <c r="B7626" t="n">
        <v>15800</v>
      </c>
      <c r="D7626" t="n">
        <v>34.17</v>
      </c>
    </row>
    <row r="7627">
      <c r="A7627" s="3" t="n">
        <v>42478</v>
      </c>
      <c r="B7627" t="n">
        <v>15200</v>
      </c>
      <c r="C7627" t="n">
        <v>10079</v>
      </c>
      <c r="D7627" t="n">
        <v>34.08</v>
      </c>
    </row>
    <row r="7628">
      <c r="A7628" s="3" t="n">
        <v>42479</v>
      </c>
      <c r="B7628" t="n">
        <v>15200</v>
      </c>
      <c r="C7628" t="n">
        <v>12729</v>
      </c>
      <c r="D7628" t="n">
        <v>34.19</v>
      </c>
    </row>
    <row r="7629">
      <c r="A7629" s="3" t="n">
        <v>42480</v>
      </c>
      <c r="B7629" t="n">
        <v>15700</v>
      </c>
      <c r="C7629" t="n">
        <v>21443</v>
      </c>
      <c r="D7629" t="n">
        <v>34.75</v>
      </c>
    </row>
    <row r="7630">
      <c r="A7630" s="3" t="n">
        <v>42481</v>
      </c>
      <c r="B7630" t="n">
        <v>16200</v>
      </c>
      <c r="C7630" t="n">
        <v>21939</v>
      </c>
      <c r="D7630" t="n">
        <v>35.28</v>
      </c>
    </row>
    <row r="7631">
      <c r="A7631" s="3" t="n">
        <v>42482</v>
      </c>
      <c r="B7631" t="n">
        <v>15800</v>
      </c>
      <c r="C7631" t="n">
        <v>23482</v>
      </c>
      <c r="D7631" t="n">
        <v>35.76</v>
      </c>
    </row>
    <row r="7632">
      <c r="A7632" s="3" t="n">
        <v>42483</v>
      </c>
      <c r="B7632" t="n">
        <v>15300</v>
      </c>
      <c r="C7632" t="n">
        <v>19762</v>
      </c>
      <c r="D7632" t="n">
        <v>35.76</v>
      </c>
    </row>
    <row r="7633">
      <c r="A7633" s="3" t="n">
        <v>42484</v>
      </c>
      <c r="B7633" t="n">
        <v>14600</v>
      </c>
      <c r="C7633" t="n">
        <v>16267</v>
      </c>
      <c r="D7633" t="n">
        <v>35.43</v>
      </c>
    </row>
    <row r="7634">
      <c r="A7634" s="3" t="n">
        <v>42485</v>
      </c>
      <c r="B7634" t="n">
        <v>14800</v>
      </c>
      <c r="C7634" t="n">
        <v>14917</v>
      </c>
      <c r="D7634" t="n">
        <v>34.81</v>
      </c>
    </row>
    <row r="7635">
      <c r="A7635" s="3" t="n">
        <v>42486</v>
      </c>
      <c r="B7635" t="n">
        <v>14600</v>
      </c>
      <c r="C7635" t="n">
        <v>14674</v>
      </c>
      <c r="D7635" t="n">
        <v>34.67</v>
      </c>
    </row>
    <row r="7636">
      <c r="A7636" s="3" t="n">
        <v>42487</v>
      </c>
      <c r="B7636" t="n">
        <v>14200</v>
      </c>
      <c r="C7636" t="n">
        <v>14433</v>
      </c>
      <c r="D7636" t="n">
        <v>34.88</v>
      </c>
    </row>
    <row r="7637">
      <c r="A7637" s="3" t="n">
        <v>42488</v>
      </c>
      <c r="B7637" t="n">
        <v>14800</v>
      </c>
      <c r="C7637" t="n">
        <v>12940</v>
      </c>
      <c r="D7637" t="n">
        <v>35.1</v>
      </c>
    </row>
    <row r="7638">
      <c r="A7638" s="3" t="n">
        <v>42489</v>
      </c>
      <c r="B7638" t="n">
        <v>15000</v>
      </c>
      <c r="C7638" t="n">
        <v>12644</v>
      </c>
      <c r="D7638" t="n">
        <v>35.14</v>
      </c>
    </row>
    <row r="7639">
      <c r="A7639" s="3" t="n">
        <v>42490</v>
      </c>
      <c r="B7639" t="n">
        <v>14400</v>
      </c>
      <c r="C7639" t="n">
        <v>12222</v>
      </c>
      <c r="D7639" t="n">
        <v>35.12</v>
      </c>
    </row>
    <row r="7640">
      <c r="A7640" s="3" t="n">
        <v>42491</v>
      </c>
      <c r="B7640" t="n">
        <v>13500</v>
      </c>
      <c r="C7640" t="n">
        <v>12245</v>
      </c>
      <c r="D7640" t="n">
        <v>35.17</v>
      </c>
    </row>
    <row r="7641">
      <c r="A7641" s="3" t="n">
        <v>42492</v>
      </c>
      <c r="B7641" t="n">
        <v>13300</v>
      </c>
      <c r="C7641" t="n">
        <v>11972</v>
      </c>
      <c r="D7641" t="n">
        <v>35.22</v>
      </c>
    </row>
    <row r="7642">
      <c r="A7642" s="3" t="n">
        <v>42493</v>
      </c>
      <c r="B7642" t="n">
        <v>13300</v>
      </c>
      <c r="C7642" t="n">
        <v>10868</v>
      </c>
      <c r="D7642" t="n">
        <v>35.37</v>
      </c>
    </row>
    <row r="7643">
      <c r="A7643" s="3" t="n">
        <v>42494</v>
      </c>
      <c r="B7643" t="n">
        <v>13300</v>
      </c>
      <c r="C7643" t="n">
        <v>9753</v>
      </c>
      <c r="D7643" t="n">
        <v>35.43</v>
      </c>
    </row>
    <row r="7644">
      <c r="A7644" s="3" t="n">
        <v>42495</v>
      </c>
      <c r="B7644" t="n">
        <v>13700</v>
      </c>
      <c r="D7644" t="n">
        <v>35.49</v>
      </c>
    </row>
    <row r="7645">
      <c r="A7645" s="3" t="n">
        <v>42496</v>
      </c>
      <c r="B7645" t="n">
        <v>14500</v>
      </c>
      <c r="D7645" t="n">
        <v>35.45</v>
      </c>
    </row>
    <row r="7646">
      <c r="A7646" s="3" t="n">
        <v>42497</v>
      </c>
      <c r="B7646" t="n">
        <v>14300</v>
      </c>
      <c r="C7646" t="n">
        <v>7323</v>
      </c>
      <c r="D7646" t="n">
        <v>35.35</v>
      </c>
    </row>
    <row r="7647">
      <c r="A7647" s="3" t="n">
        <v>42498</v>
      </c>
      <c r="B7647" t="n">
        <v>13200</v>
      </c>
      <c r="C7647" t="n">
        <v>6760</v>
      </c>
      <c r="D7647" t="n">
        <v>35.34</v>
      </c>
    </row>
    <row r="7648">
      <c r="A7648" s="3" t="n">
        <v>42499</v>
      </c>
      <c r="B7648" t="n">
        <v>13000</v>
      </c>
      <c r="C7648" t="n">
        <v>6506</v>
      </c>
      <c r="D7648" t="n">
        <v>35.4</v>
      </c>
    </row>
    <row r="7649">
      <c r="A7649" s="3" t="n">
        <v>42500</v>
      </c>
      <c r="B7649" t="n">
        <v>13600</v>
      </c>
      <c r="C7649" t="n">
        <v>6344</v>
      </c>
      <c r="D7649" t="n">
        <v>35.21</v>
      </c>
    </row>
    <row r="7650">
      <c r="A7650" s="3" t="n">
        <v>42501</v>
      </c>
      <c r="B7650" t="n">
        <v>14200</v>
      </c>
      <c r="C7650" t="n">
        <v>6211</v>
      </c>
      <c r="D7650" t="n">
        <v>35.29</v>
      </c>
    </row>
    <row r="7651">
      <c r="A7651" s="3" t="n">
        <v>42502</v>
      </c>
      <c r="B7651" t="n">
        <v>15400</v>
      </c>
      <c r="C7651" t="n">
        <v>5627</v>
      </c>
      <c r="D7651" t="n">
        <v>35.17</v>
      </c>
    </row>
    <row r="7652">
      <c r="A7652" s="3" t="n">
        <v>42503</v>
      </c>
      <c r="B7652" t="n">
        <v>15600</v>
      </c>
      <c r="C7652" t="n">
        <v>5324</v>
      </c>
      <c r="D7652" t="n">
        <v>34.92</v>
      </c>
    </row>
    <row r="7653">
      <c r="A7653" s="3" t="n">
        <v>42504</v>
      </c>
      <c r="B7653" t="n">
        <v>14600</v>
      </c>
      <c r="C7653" t="n">
        <v>5084</v>
      </c>
      <c r="D7653" t="n">
        <v>34.69</v>
      </c>
    </row>
    <row r="7654">
      <c r="A7654" s="3" t="n">
        <v>42505</v>
      </c>
      <c r="B7654" t="n">
        <v>13500</v>
      </c>
      <c r="C7654" t="n">
        <v>6055</v>
      </c>
      <c r="D7654" t="n">
        <v>34.59</v>
      </c>
    </row>
    <row r="7655">
      <c r="A7655" s="3" t="n">
        <v>42506</v>
      </c>
      <c r="B7655" t="n">
        <v>13200</v>
      </c>
      <c r="C7655" t="n">
        <v>7722</v>
      </c>
      <c r="D7655" t="n">
        <v>34.76</v>
      </c>
    </row>
    <row r="7656">
      <c r="A7656" s="3" t="n">
        <v>42507</v>
      </c>
      <c r="B7656" t="n">
        <v>13600</v>
      </c>
      <c r="C7656" t="n">
        <v>7732</v>
      </c>
      <c r="D7656" t="n">
        <v>34.88</v>
      </c>
    </row>
    <row r="7657">
      <c r="A7657" s="3" t="n">
        <v>42508</v>
      </c>
      <c r="B7657" t="n">
        <v>13600</v>
      </c>
      <c r="C7657" t="n">
        <v>7237</v>
      </c>
      <c r="D7657" t="n">
        <v>34.89</v>
      </c>
    </row>
    <row r="7658">
      <c r="A7658" s="3" t="n">
        <v>42509</v>
      </c>
      <c r="B7658" t="n">
        <v>13800</v>
      </c>
      <c r="C7658" t="n">
        <v>6486</v>
      </c>
      <c r="D7658" t="n">
        <v>34.79</v>
      </c>
    </row>
    <row r="7659">
      <c r="A7659" s="3" t="n">
        <v>42510</v>
      </c>
      <c r="B7659" t="n">
        <v>14400</v>
      </c>
      <c r="C7659" t="n">
        <v>6239</v>
      </c>
      <c r="D7659" t="n">
        <v>34.62</v>
      </c>
    </row>
    <row r="7660">
      <c r="A7660" s="3" t="n">
        <v>42511</v>
      </c>
      <c r="B7660" t="n">
        <v>15600</v>
      </c>
      <c r="C7660" t="n">
        <v>5704</v>
      </c>
      <c r="D7660" t="n">
        <v>34.43</v>
      </c>
    </row>
    <row r="7661">
      <c r="A7661" s="3" t="n">
        <v>42512</v>
      </c>
      <c r="B7661" t="n">
        <v>15700</v>
      </c>
      <c r="C7661" t="n">
        <v>5549</v>
      </c>
      <c r="D7661" t="n">
        <v>34.56</v>
      </c>
    </row>
    <row r="7662">
      <c r="A7662" s="3" t="n">
        <v>42513</v>
      </c>
      <c r="B7662" t="n">
        <v>15800</v>
      </c>
      <c r="C7662" t="n">
        <v>5300</v>
      </c>
      <c r="D7662" t="n">
        <v>34.88</v>
      </c>
    </row>
    <row r="7663">
      <c r="A7663" s="3" t="n">
        <v>42514</v>
      </c>
      <c r="B7663" t="n">
        <v>15800</v>
      </c>
      <c r="C7663" t="n">
        <v>4998</v>
      </c>
      <c r="D7663" t="n">
        <v>34.76</v>
      </c>
    </row>
    <row r="7664">
      <c r="A7664" s="3" t="n">
        <v>42515</v>
      </c>
      <c r="B7664" t="n">
        <v>15800</v>
      </c>
      <c r="C7664" t="n">
        <v>5277</v>
      </c>
      <c r="D7664" t="n">
        <v>34.73</v>
      </c>
    </row>
    <row r="7665">
      <c r="A7665" s="3" t="n">
        <v>42516</v>
      </c>
      <c r="B7665" t="n">
        <v>16000</v>
      </c>
      <c r="C7665" t="n">
        <v>5479</v>
      </c>
      <c r="D7665" t="n">
        <v>34.79</v>
      </c>
    </row>
    <row r="7666">
      <c r="A7666" s="3" t="n">
        <v>42517</v>
      </c>
      <c r="B7666" t="n">
        <v>16000</v>
      </c>
      <c r="C7666" t="n">
        <v>5907</v>
      </c>
      <c r="D7666" t="n">
        <v>34.66</v>
      </c>
    </row>
    <row r="7667">
      <c r="A7667" s="3" t="n">
        <v>42518</v>
      </c>
      <c r="B7667" t="n">
        <v>16200</v>
      </c>
      <c r="C7667" t="n">
        <v>5850</v>
      </c>
      <c r="D7667" t="n">
        <v>34.59</v>
      </c>
    </row>
    <row r="7668">
      <c r="A7668" s="3" t="n">
        <v>42519</v>
      </c>
      <c r="B7668" t="n">
        <v>16700</v>
      </c>
      <c r="C7668" t="n">
        <v>5903</v>
      </c>
      <c r="D7668" t="n">
        <v>34.78</v>
      </c>
    </row>
    <row r="7669">
      <c r="A7669" s="3" t="n">
        <v>42520</v>
      </c>
      <c r="B7669" t="n">
        <v>15800</v>
      </c>
      <c r="C7669" t="n">
        <v>6050</v>
      </c>
      <c r="D7669" t="n">
        <v>35.06</v>
      </c>
    </row>
    <row r="7670">
      <c r="A7670" s="3" t="n">
        <v>42521</v>
      </c>
      <c r="B7670" t="n">
        <v>15600</v>
      </c>
      <c r="C7670" t="n">
        <v>7209</v>
      </c>
      <c r="D7670" t="n">
        <v>35.17</v>
      </c>
    </row>
    <row r="7671">
      <c r="A7671" s="3" t="n">
        <v>42522</v>
      </c>
      <c r="B7671" t="n">
        <v>18000</v>
      </c>
      <c r="C7671" t="n">
        <v>6847</v>
      </c>
      <c r="D7671" t="n">
        <v>35.18</v>
      </c>
    </row>
    <row r="7672">
      <c r="A7672" s="3" t="n">
        <v>42523</v>
      </c>
      <c r="B7672" t="n">
        <v>19000</v>
      </c>
      <c r="C7672" t="n">
        <v>5660</v>
      </c>
      <c r="D7672" t="n">
        <v>34.91</v>
      </c>
    </row>
    <row r="7673">
      <c r="A7673" s="3" t="n">
        <v>42524</v>
      </c>
      <c r="B7673" t="n">
        <v>19900</v>
      </c>
      <c r="C7673" t="n">
        <v>5151</v>
      </c>
      <c r="D7673" t="n">
        <v>34.61</v>
      </c>
    </row>
    <row r="7674">
      <c r="A7674" s="3" t="n">
        <v>42525</v>
      </c>
      <c r="B7674" t="n">
        <v>20100</v>
      </c>
      <c r="C7674" t="n">
        <v>4671</v>
      </c>
      <c r="D7674" t="n">
        <v>34.82</v>
      </c>
    </row>
    <row r="7675">
      <c r="A7675" s="3" t="n">
        <v>42526</v>
      </c>
      <c r="B7675" t="n">
        <v>20000</v>
      </c>
      <c r="C7675" t="n">
        <v>4441</v>
      </c>
      <c r="D7675" t="n">
        <v>34.08</v>
      </c>
    </row>
    <row r="7676">
      <c r="A7676" s="3" t="n">
        <v>42527</v>
      </c>
      <c r="B7676" t="n">
        <v>20200</v>
      </c>
      <c r="C7676" t="n">
        <v>4272</v>
      </c>
      <c r="D7676" t="n">
        <v>33.88</v>
      </c>
    </row>
    <row r="7677">
      <c r="A7677" s="3" t="n">
        <v>42528</v>
      </c>
      <c r="B7677" t="n">
        <v>20200</v>
      </c>
      <c r="C7677" t="n">
        <v>4083</v>
      </c>
      <c r="D7677" t="n">
        <v>33.66</v>
      </c>
    </row>
    <row r="7678">
      <c r="A7678" s="3" t="n">
        <v>42529</v>
      </c>
      <c r="B7678" t="n">
        <v>20600</v>
      </c>
      <c r="C7678" t="n">
        <v>3802</v>
      </c>
      <c r="D7678" t="n">
        <v>33.51</v>
      </c>
    </row>
    <row r="7679">
      <c r="A7679" s="3" t="n">
        <v>42530</v>
      </c>
      <c r="B7679" t="n">
        <v>21500</v>
      </c>
      <c r="C7679" t="n">
        <v>3464</v>
      </c>
      <c r="D7679" t="n">
        <v>33.45</v>
      </c>
    </row>
    <row r="7680">
      <c r="A7680" s="3" t="n">
        <v>42531</v>
      </c>
      <c r="B7680" t="n">
        <v>22000</v>
      </c>
      <c r="C7680" t="n">
        <v>3391</v>
      </c>
      <c r="D7680" t="n">
        <v>33.43</v>
      </c>
    </row>
    <row r="7681">
      <c r="A7681" s="3" t="n">
        <v>42532</v>
      </c>
      <c r="B7681" t="n">
        <v>21500</v>
      </c>
      <c r="C7681" t="n">
        <v>3391</v>
      </c>
      <c r="D7681" t="n">
        <v>33.52</v>
      </c>
    </row>
    <row r="7682">
      <c r="A7682" s="3" t="n">
        <v>42533</v>
      </c>
      <c r="B7682" t="n">
        <v>21000</v>
      </c>
      <c r="C7682" t="n">
        <v>2822</v>
      </c>
      <c r="D7682" t="n">
        <v>33.69</v>
      </c>
    </row>
    <row r="7683">
      <c r="A7683" s="3" t="n">
        <v>42534</v>
      </c>
      <c r="B7683" t="n">
        <v>20700</v>
      </c>
      <c r="C7683" t="n">
        <v>2704</v>
      </c>
      <c r="D7683" t="n">
        <v>33.58</v>
      </c>
    </row>
    <row r="7684">
      <c r="A7684" s="3" t="n">
        <v>42535</v>
      </c>
      <c r="B7684" t="n">
        <v>19200</v>
      </c>
      <c r="C7684" t="n">
        <v>2488</v>
      </c>
      <c r="D7684" t="n">
        <v>33.38</v>
      </c>
    </row>
    <row r="7685">
      <c r="A7685" s="3" t="n">
        <v>42536</v>
      </c>
      <c r="B7685" t="n">
        <v>19200</v>
      </c>
      <c r="C7685" t="n">
        <v>2417</v>
      </c>
      <c r="D7685" t="n">
        <v>33.26</v>
      </c>
    </row>
    <row r="7686">
      <c r="A7686" s="3" t="n">
        <v>42537</v>
      </c>
      <c r="B7686" t="n">
        <v>18000</v>
      </c>
      <c r="C7686" t="n">
        <v>2444</v>
      </c>
      <c r="D7686" t="n">
        <v>33.15</v>
      </c>
    </row>
    <row r="7687">
      <c r="A7687" s="3" t="n">
        <v>42538</v>
      </c>
      <c r="B7687" t="n">
        <v>17900</v>
      </c>
      <c r="C7687" t="n">
        <v>2337</v>
      </c>
      <c r="D7687" t="n">
        <v>33.03</v>
      </c>
    </row>
    <row r="7688">
      <c r="A7688" s="3" t="n">
        <v>42539</v>
      </c>
      <c r="B7688" t="n">
        <v>17200</v>
      </c>
      <c r="C7688" t="n">
        <v>1975</v>
      </c>
      <c r="D7688" t="n">
        <v>32.99</v>
      </c>
    </row>
    <row r="7689">
      <c r="A7689" s="3" t="n">
        <v>42540</v>
      </c>
      <c r="B7689" t="n">
        <v>16300</v>
      </c>
      <c r="C7689" t="n">
        <v>2016</v>
      </c>
      <c r="D7689" t="n">
        <v>33.01</v>
      </c>
    </row>
    <row r="7690">
      <c r="A7690" s="3" t="n">
        <v>42541</v>
      </c>
      <c r="B7690" t="n">
        <v>15600</v>
      </c>
      <c r="C7690" t="n">
        <v>2000</v>
      </c>
      <c r="D7690" t="n">
        <v>33.1</v>
      </c>
    </row>
    <row r="7691">
      <c r="A7691" s="3" t="n">
        <v>42542</v>
      </c>
      <c r="B7691" t="n">
        <v>15400</v>
      </c>
      <c r="C7691" t="n">
        <v>2124</v>
      </c>
      <c r="D7691" t="n">
        <v>33.15</v>
      </c>
    </row>
    <row r="7692">
      <c r="A7692" s="3" t="n">
        <v>42543</v>
      </c>
      <c r="B7692" t="n">
        <v>15800</v>
      </c>
      <c r="C7692" t="n">
        <v>2311</v>
      </c>
      <c r="D7692" t="n">
        <v>33.18</v>
      </c>
    </row>
    <row r="7693">
      <c r="A7693" s="3" t="n">
        <v>42544</v>
      </c>
      <c r="B7693" t="n">
        <v>16100</v>
      </c>
      <c r="C7693" t="n">
        <v>2404</v>
      </c>
      <c r="D7693" t="n">
        <v>33.24</v>
      </c>
    </row>
    <row r="7694">
      <c r="A7694" s="3" t="n">
        <v>42545</v>
      </c>
      <c r="B7694" t="n">
        <v>16600</v>
      </c>
      <c r="C7694" t="n">
        <v>2384</v>
      </c>
      <c r="D7694" t="n">
        <v>33.15</v>
      </c>
    </row>
    <row r="7695">
      <c r="A7695" s="3" t="n">
        <v>42546</v>
      </c>
      <c r="B7695" t="n">
        <v>16500</v>
      </c>
      <c r="C7695" t="n">
        <v>2250</v>
      </c>
      <c r="D7695" t="n">
        <v>33.05</v>
      </c>
    </row>
    <row r="7696">
      <c r="A7696" s="3" t="n">
        <v>42547</v>
      </c>
      <c r="B7696" t="n">
        <v>16500</v>
      </c>
      <c r="C7696" t="n">
        <v>2576</v>
      </c>
      <c r="D7696" t="n">
        <v>33.04</v>
      </c>
    </row>
    <row r="7697">
      <c r="A7697" s="3" t="n">
        <v>42548</v>
      </c>
      <c r="B7697" t="n">
        <v>16600</v>
      </c>
      <c r="C7697" t="n">
        <v>5127</v>
      </c>
      <c r="D7697" t="n">
        <v>33.23</v>
      </c>
    </row>
    <row r="7698">
      <c r="A7698" s="3" t="n">
        <v>42549</v>
      </c>
      <c r="B7698" t="n">
        <v>16000</v>
      </c>
      <c r="C7698" t="n">
        <v>10394</v>
      </c>
      <c r="D7698" t="n">
        <v>33.82</v>
      </c>
    </row>
    <row r="7699">
      <c r="A7699" s="3" t="n">
        <v>42550</v>
      </c>
      <c r="B7699" t="n">
        <v>15800</v>
      </c>
      <c r="C7699" t="n">
        <v>12015</v>
      </c>
      <c r="D7699" t="n">
        <v>34.48</v>
      </c>
    </row>
    <row r="7700">
      <c r="A7700" s="3" t="n">
        <v>42551</v>
      </c>
      <c r="B7700" t="n">
        <v>15800</v>
      </c>
      <c r="C7700" t="n">
        <v>12527</v>
      </c>
      <c r="D7700" t="n">
        <v>35.1</v>
      </c>
    </row>
    <row r="7701">
      <c r="A7701" s="3" t="n">
        <v>42552</v>
      </c>
      <c r="B7701" t="n">
        <v>16100</v>
      </c>
      <c r="C7701" t="n">
        <v>9197</v>
      </c>
      <c r="D7701" t="n">
        <v>35.43</v>
      </c>
    </row>
    <row r="7702">
      <c r="A7702" s="3" t="n">
        <v>42553</v>
      </c>
      <c r="B7702" t="n">
        <v>16000</v>
      </c>
      <c r="C7702" t="n">
        <v>7934</v>
      </c>
      <c r="D7702" t="n">
        <v>35.47</v>
      </c>
    </row>
    <row r="7703">
      <c r="A7703" s="3" t="n">
        <v>42554</v>
      </c>
      <c r="B7703" t="n">
        <v>15600</v>
      </c>
      <c r="C7703" t="n">
        <v>7582</v>
      </c>
      <c r="D7703" t="n">
        <v>35.5</v>
      </c>
    </row>
    <row r="7704">
      <c r="A7704" s="3" t="n">
        <v>42555</v>
      </c>
      <c r="B7704" t="n">
        <v>14700</v>
      </c>
      <c r="C7704" t="n">
        <v>7064</v>
      </c>
      <c r="D7704" t="n">
        <v>35.42</v>
      </c>
    </row>
    <row r="7705">
      <c r="A7705" s="3" t="n">
        <v>42556</v>
      </c>
      <c r="B7705" t="n">
        <v>14400</v>
      </c>
      <c r="C7705" t="n">
        <v>5820</v>
      </c>
      <c r="D7705" t="n">
        <v>34.75</v>
      </c>
    </row>
    <row r="7706">
      <c r="A7706" s="3" t="n">
        <v>42557</v>
      </c>
      <c r="B7706" t="n">
        <v>14800</v>
      </c>
      <c r="C7706" t="n">
        <v>6993</v>
      </c>
      <c r="D7706" t="n">
        <v>35.2</v>
      </c>
    </row>
    <row r="7707">
      <c r="A7707" s="3" t="n">
        <v>42558</v>
      </c>
      <c r="B7707" t="n">
        <v>15400</v>
      </c>
      <c r="C7707" t="n">
        <v>7854</v>
      </c>
      <c r="D7707" t="n">
        <v>35.45</v>
      </c>
    </row>
    <row r="7708">
      <c r="A7708" s="3" t="n">
        <v>42559</v>
      </c>
      <c r="B7708" t="n">
        <v>15700</v>
      </c>
      <c r="C7708" t="n">
        <v>7659</v>
      </c>
      <c r="D7708" t="n">
        <v>35.53</v>
      </c>
    </row>
    <row r="7709">
      <c r="A7709" s="3" t="n">
        <v>42560</v>
      </c>
      <c r="B7709" t="n">
        <v>15300</v>
      </c>
      <c r="C7709" t="n">
        <v>6225</v>
      </c>
      <c r="D7709" t="n">
        <v>35.38</v>
      </c>
    </row>
    <row r="7710">
      <c r="A7710" s="3" t="n">
        <v>42561</v>
      </c>
      <c r="B7710" t="n">
        <v>14200</v>
      </c>
      <c r="C7710" t="n">
        <v>5949</v>
      </c>
      <c r="D7710" t="n">
        <v>35.3</v>
      </c>
    </row>
    <row r="7711">
      <c r="A7711" s="3" t="n">
        <v>42562</v>
      </c>
      <c r="B7711" t="n">
        <v>13600</v>
      </c>
      <c r="C7711" t="n">
        <v>5920</v>
      </c>
      <c r="D7711" t="n">
        <v>35.31</v>
      </c>
    </row>
    <row r="7712">
      <c r="A7712" s="3" t="n">
        <v>42563</v>
      </c>
      <c r="B7712" t="n">
        <v>13400</v>
      </c>
      <c r="C7712" t="n">
        <v>5864</v>
      </c>
      <c r="D7712" t="n">
        <v>35.28</v>
      </c>
    </row>
    <row r="7713">
      <c r="A7713" s="3" t="n">
        <v>42564</v>
      </c>
      <c r="B7713" t="n">
        <v>14200</v>
      </c>
      <c r="C7713" t="n">
        <v>5890</v>
      </c>
      <c r="D7713" t="n">
        <v>35.35</v>
      </c>
    </row>
    <row r="7714">
      <c r="A7714" s="3" t="n">
        <v>42565</v>
      </c>
      <c r="B7714" t="n">
        <v>13900</v>
      </c>
      <c r="C7714" t="n">
        <v>5706</v>
      </c>
      <c r="D7714" t="n">
        <v>35.26</v>
      </c>
    </row>
    <row r="7715">
      <c r="A7715" s="3" t="n">
        <v>42566</v>
      </c>
      <c r="B7715" t="n">
        <v>13900</v>
      </c>
      <c r="C7715" t="n">
        <v>5308</v>
      </c>
      <c r="D7715" t="n">
        <v>35.11</v>
      </c>
    </row>
    <row r="7716">
      <c r="A7716" s="3" t="n">
        <v>42567</v>
      </c>
      <c r="B7716" t="n">
        <v>13400</v>
      </c>
      <c r="C7716" t="n">
        <v>5113</v>
      </c>
      <c r="D7716" t="n">
        <v>35</v>
      </c>
    </row>
    <row r="7717">
      <c r="A7717" s="3" t="n">
        <v>42568</v>
      </c>
      <c r="B7717" t="n">
        <v>13600</v>
      </c>
      <c r="C7717" t="n">
        <v>4627</v>
      </c>
      <c r="D7717" t="n">
        <v>35.06</v>
      </c>
    </row>
    <row r="7718">
      <c r="A7718" s="3" t="n">
        <v>42569</v>
      </c>
      <c r="B7718" t="n">
        <v>13700</v>
      </c>
      <c r="C7718" t="n">
        <v>4882</v>
      </c>
      <c r="D7718" t="n">
        <v>35.22</v>
      </c>
    </row>
    <row r="7719">
      <c r="A7719" s="3" t="n">
        <v>42570</v>
      </c>
      <c r="B7719" t="n">
        <v>14200</v>
      </c>
      <c r="C7719" t="n">
        <v>5371</v>
      </c>
      <c r="D7719" t="n">
        <v>35.2</v>
      </c>
    </row>
    <row r="7720">
      <c r="A7720" s="3" t="n">
        <v>42571</v>
      </c>
      <c r="B7720" t="n">
        <v>14000</v>
      </c>
      <c r="C7720" t="n">
        <v>5623</v>
      </c>
      <c r="D7720" t="n">
        <v>35.18</v>
      </c>
    </row>
    <row r="7721">
      <c r="A7721" s="3" t="n">
        <v>42572</v>
      </c>
      <c r="B7721" t="n">
        <v>14600</v>
      </c>
      <c r="C7721" t="n">
        <v>6399</v>
      </c>
      <c r="D7721" t="n">
        <v>35.09</v>
      </c>
    </row>
    <row r="7722">
      <c r="A7722" s="3" t="n">
        <v>42573</v>
      </c>
      <c r="B7722" t="n">
        <v>14800</v>
      </c>
      <c r="C7722" t="n">
        <v>6243</v>
      </c>
      <c r="D7722" t="n">
        <v>35.03</v>
      </c>
    </row>
    <row r="7723">
      <c r="A7723" s="3" t="n">
        <v>42574</v>
      </c>
      <c r="B7723" t="n">
        <v>14300</v>
      </c>
      <c r="C7723" t="n">
        <v>5935</v>
      </c>
      <c r="D7723" t="n">
        <v>35.02</v>
      </c>
    </row>
    <row r="7724">
      <c r="A7724" s="3" t="n">
        <v>42575</v>
      </c>
      <c r="B7724" t="n">
        <v>13700</v>
      </c>
      <c r="C7724" t="n">
        <v>5559</v>
      </c>
      <c r="D7724" t="n">
        <v>35.12</v>
      </c>
    </row>
    <row r="7725">
      <c r="A7725" s="3" t="n">
        <v>42576</v>
      </c>
      <c r="B7725" t="n">
        <v>13200</v>
      </c>
      <c r="C7725" t="n">
        <v>5259</v>
      </c>
      <c r="D7725" t="n">
        <v>35.39</v>
      </c>
    </row>
    <row r="7726">
      <c r="A7726" s="3" t="n">
        <v>42577</v>
      </c>
      <c r="B7726" t="n">
        <v>13500</v>
      </c>
      <c r="C7726" t="n">
        <v>4793</v>
      </c>
      <c r="D7726" t="n">
        <v>35.2</v>
      </c>
    </row>
    <row r="7727">
      <c r="A7727" s="3" t="n">
        <v>42578</v>
      </c>
      <c r="B7727" t="n">
        <v>13500</v>
      </c>
      <c r="C7727" t="n">
        <v>4265</v>
      </c>
      <c r="D7727" t="n">
        <v>34.98</v>
      </c>
    </row>
    <row r="7728">
      <c r="A7728" s="3" t="n">
        <v>42579</v>
      </c>
      <c r="B7728" t="n">
        <v>13800</v>
      </c>
      <c r="C7728" t="n">
        <v>4071</v>
      </c>
      <c r="D7728" t="n">
        <v>34.87</v>
      </c>
    </row>
    <row r="7729">
      <c r="A7729" s="3" t="n">
        <v>42580</v>
      </c>
      <c r="B7729" t="n">
        <v>14600</v>
      </c>
      <c r="C7729" t="n">
        <v>3403</v>
      </c>
      <c r="D7729" t="n">
        <v>34.73</v>
      </c>
    </row>
    <row r="7730">
      <c r="A7730" s="3" t="n">
        <v>42581</v>
      </c>
      <c r="B7730" t="n">
        <v>14400</v>
      </c>
      <c r="C7730" t="n">
        <v>3308</v>
      </c>
      <c r="D7730" t="n">
        <v>34.76</v>
      </c>
    </row>
    <row r="7731">
      <c r="A7731" s="3" t="n">
        <v>42582</v>
      </c>
      <c r="B7731" t="n">
        <v>13500</v>
      </c>
      <c r="C7731" t="n">
        <v>3360</v>
      </c>
      <c r="D7731" t="n">
        <v>34.82</v>
      </c>
    </row>
    <row r="7732">
      <c r="A7732" s="3" t="n">
        <v>42583</v>
      </c>
      <c r="B7732" t="n">
        <v>12700</v>
      </c>
      <c r="C7732" t="n">
        <v>3002</v>
      </c>
      <c r="D7732" t="n">
        <v>34.98</v>
      </c>
    </row>
    <row r="7733">
      <c r="A7733" s="3" t="n">
        <v>42584</v>
      </c>
      <c r="B7733" t="n">
        <v>12600</v>
      </c>
      <c r="C7733" t="n">
        <v>3103</v>
      </c>
      <c r="D7733" t="n">
        <v>34.93</v>
      </c>
    </row>
    <row r="7734">
      <c r="A7734" s="3" t="n">
        <v>42585</v>
      </c>
      <c r="B7734" t="n">
        <v>13100</v>
      </c>
      <c r="C7734" t="n">
        <v>3050</v>
      </c>
      <c r="D7734" t="n">
        <v>34.77</v>
      </c>
    </row>
    <row r="7735">
      <c r="A7735" s="3" t="n">
        <v>42586</v>
      </c>
      <c r="B7735" t="n">
        <v>13100</v>
      </c>
      <c r="C7735" t="n">
        <v>2812</v>
      </c>
      <c r="D7735" t="n">
        <v>34.78</v>
      </c>
    </row>
    <row r="7736">
      <c r="A7736" s="3" t="n">
        <v>42587</v>
      </c>
      <c r="B7736" t="n">
        <v>12800</v>
      </c>
      <c r="C7736" t="n">
        <v>2677</v>
      </c>
      <c r="D7736" t="n">
        <v>34.63</v>
      </c>
    </row>
    <row r="7737">
      <c r="A7737" s="3" t="n">
        <v>42588</v>
      </c>
      <c r="B7737" t="n">
        <v>12600</v>
      </c>
      <c r="C7737" t="n">
        <v>2235</v>
      </c>
      <c r="D7737" t="n">
        <v>34.56</v>
      </c>
    </row>
    <row r="7738">
      <c r="A7738" s="3" t="n">
        <v>42589</v>
      </c>
      <c r="B7738" t="n">
        <v>11600</v>
      </c>
      <c r="C7738" t="n">
        <v>2368</v>
      </c>
      <c r="D7738" t="n">
        <v>34.61</v>
      </c>
    </row>
    <row r="7739">
      <c r="A7739" s="3" t="n">
        <v>42590</v>
      </c>
      <c r="B7739" t="n">
        <v>11600</v>
      </c>
      <c r="C7739" t="n">
        <v>2329</v>
      </c>
      <c r="D7739" t="n">
        <v>34.62</v>
      </c>
    </row>
    <row r="7740">
      <c r="A7740" s="3" t="n">
        <v>42591</v>
      </c>
      <c r="B7740" t="n">
        <v>12100</v>
      </c>
      <c r="C7740" t="n">
        <v>2332</v>
      </c>
      <c r="D7740" t="n">
        <v>34.49</v>
      </c>
    </row>
    <row r="7741">
      <c r="A7741" s="3" t="n">
        <v>42592</v>
      </c>
      <c r="B7741" t="n">
        <v>12600</v>
      </c>
      <c r="C7741" t="n">
        <v>2357</v>
      </c>
      <c r="D7741" t="n">
        <v>34.34</v>
      </c>
    </row>
    <row r="7742">
      <c r="A7742" s="3" t="n">
        <v>42593</v>
      </c>
      <c r="B7742" t="n">
        <v>12900</v>
      </c>
      <c r="C7742" t="n">
        <v>2409</v>
      </c>
      <c r="D7742" t="n">
        <v>34.31</v>
      </c>
    </row>
    <row r="7743">
      <c r="A7743" s="3" t="n">
        <v>42594</v>
      </c>
      <c r="B7743" t="n">
        <v>13300</v>
      </c>
      <c r="C7743" t="n">
        <v>2264</v>
      </c>
      <c r="D7743" t="n">
        <v>34.32</v>
      </c>
    </row>
    <row r="7744">
      <c r="A7744" s="3" t="n">
        <v>42595</v>
      </c>
      <c r="B7744" t="n">
        <v>13200</v>
      </c>
      <c r="C7744" t="n">
        <v>2209</v>
      </c>
      <c r="D7744" t="n">
        <v>34.33</v>
      </c>
    </row>
    <row r="7745">
      <c r="A7745" s="3" t="n">
        <v>42596</v>
      </c>
      <c r="B7745" t="n">
        <v>12500</v>
      </c>
      <c r="C7745" t="n">
        <v>1907</v>
      </c>
      <c r="D7745" t="n">
        <v>34.38</v>
      </c>
    </row>
    <row r="7746">
      <c r="A7746" s="3" t="n">
        <v>42597</v>
      </c>
      <c r="B7746" t="n">
        <v>11800</v>
      </c>
      <c r="C7746" t="n">
        <v>2032</v>
      </c>
      <c r="D7746" t="n">
        <v>34.43</v>
      </c>
    </row>
    <row r="7747">
      <c r="A7747" s="3" t="n">
        <v>42598</v>
      </c>
      <c r="B7747" t="n">
        <v>11800</v>
      </c>
      <c r="C7747" t="n">
        <v>2313</v>
      </c>
      <c r="D7747" t="n">
        <v>34.47</v>
      </c>
    </row>
    <row r="7748">
      <c r="A7748" s="3" t="n">
        <v>42599</v>
      </c>
      <c r="B7748" t="n">
        <v>12600</v>
      </c>
      <c r="C7748" t="n">
        <v>2481</v>
      </c>
      <c r="D7748" t="n">
        <v>34.39</v>
      </c>
    </row>
    <row r="7749">
      <c r="A7749" s="3" t="n">
        <v>42600</v>
      </c>
      <c r="B7749" t="n">
        <v>13800</v>
      </c>
      <c r="C7749" t="n">
        <v>2471</v>
      </c>
      <c r="D7749" t="n">
        <v>34.52</v>
      </c>
    </row>
    <row r="7750">
      <c r="A7750" s="3" t="n">
        <v>42601</v>
      </c>
      <c r="B7750" t="n">
        <v>14000</v>
      </c>
      <c r="C7750" t="n">
        <v>2359</v>
      </c>
      <c r="D7750" t="n">
        <v>34.49</v>
      </c>
    </row>
    <row r="7751">
      <c r="A7751" s="3" t="n">
        <v>42602</v>
      </c>
      <c r="B7751" t="n">
        <v>13200</v>
      </c>
      <c r="C7751" t="n">
        <v>2259</v>
      </c>
      <c r="D7751" t="n">
        <v>34.19</v>
      </c>
    </row>
    <row r="7752">
      <c r="A7752" s="3" t="n">
        <v>42603</v>
      </c>
      <c r="B7752" t="n">
        <v>13400</v>
      </c>
      <c r="C7752" t="n">
        <v>2000</v>
      </c>
      <c r="D7752" t="n">
        <v>34.04</v>
      </c>
    </row>
    <row r="7753">
      <c r="A7753" s="3" t="n">
        <v>42604</v>
      </c>
      <c r="B7753" t="n">
        <v>13200</v>
      </c>
      <c r="C7753" t="n">
        <v>1942</v>
      </c>
      <c r="D7753" t="n">
        <v>34.09</v>
      </c>
    </row>
    <row r="7754">
      <c r="A7754" s="3" t="n">
        <v>42605</v>
      </c>
      <c r="B7754" t="n">
        <v>15500</v>
      </c>
      <c r="C7754" t="n">
        <v>2546</v>
      </c>
      <c r="D7754" t="n">
        <v>33.86</v>
      </c>
    </row>
    <row r="7755">
      <c r="A7755" s="3" t="n">
        <v>42606</v>
      </c>
      <c r="B7755" t="n">
        <v>17500</v>
      </c>
      <c r="C7755" t="n">
        <v>3168</v>
      </c>
      <c r="D7755" t="n">
        <v>33.69</v>
      </c>
    </row>
    <row r="7756">
      <c r="A7756" s="3" t="n">
        <v>42607</v>
      </c>
      <c r="B7756" t="n">
        <v>18900</v>
      </c>
      <c r="C7756" t="n">
        <v>3911</v>
      </c>
      <c r="D7756" t="n">
        <v>33.58</v>
      </c>
    </row>
    <row r="7757">
      <c r="A7757" s="3" t="n">
        <v>42608</v>
      </c>
      <c r="B7757" t="n">
        <v>18600</v>
      </c>
      <c r="C7757" t="n">
        <v>4731</v>
      </c>
      <c r="D7757" t="n">
        <v>33.76</v>
      </c>
    </row>
    <row r="7758">
      <c r="A7758" s="3" t="n">
        <v>42609</v>
      </c>
      <c r="B7758" t="n">
        <v>17900</v>
      </c>
      <c r="C7758" t="n">
        <v>5599</v>
      </c>
      <c r="D7758" t="n">
        <v>33.86</v>
      </c>
    </row>
    <row r="7759">
      <c r="A7759" s="3" t="n">
        <v>42610</v>
      </c>
      <c r="B7759" t="n">
        <v>17500</v>
      </c>
      <c r="C7759" t="n">
        <v>5603</v>
      </c>
      <c r="D7759" t="n">
        <v>33.95</v>
      </c>
    </row>
    <row r="7760">
      <c r="A7760" s="3" t="n">
        <v>42611</v>
      </c>
      <c r="B7760" t="n">
        <v>17000</v>
      </c>
      <c r="C7760" t="n">
        <v>5363</v>
      </c>
      <c r="D7760" t="n">
        <v>34.16</v>
      </c>
    </row>
    <row r="7761">
      <c r="A7761" s="3" t="n">
        <v>42612</v>
      </c>
      <c r="B7761" t="n">
        <v>16500</v>
      </c>
      <c r="C7761" t="n">
        <v>5163</v>
      </c>
      <c r="D7761" t="n">
        <v>34.13</v>
      </c>
    </row>
    <row r="7762">
      <c r="A7762" s="3" t="n">
        <v>42613</v>
      </c>
      <c r="B7762" t="n">
        <v>17000</v>
      </c>
      <c r="C7762" t="n">
        <v>5253</v>
      </c>
      <c r="D7762" t="n">
        <v>33.98</v>
      </c>
    </row>
    <row r="7763">
      <c r="A7763" s="3" t="n">
        <v>42614</v>
      </c>
      <c r="B7763" t="n">
        <v>16800</v>
      </c>
      <c r="C7763" t="n">
        <v>5092</v>
      </c>
      <c r="D7763" t="n">
        <v>33.98</v>
      </c>
    </row>
    <row r="7764">
      <c r="A7764" s="3" t="n">
        <v>42615</v>
      </c>
      <c r="B7764" t="n">
        <v>16600</v>
      </c>
      <c r="C7764" t="n">
        <v>5075</v>
      </c>
      <c r="D7764" t="n">
        <v>33.88</v>
      </c>
    </row>
    <row r="7765">
      <c r="A7765" s="3" t="n">
        <v>42616</v>
      </c>
      <c r="B7765" t="n">
        <v>15800</v>
      </c>
      <c r="C7765" t="n">
        <v>5773</v>
      </c>
      <c r="D7765" t="n">
        <v>34.04</v>
      </c>
    </row>
    <row r="7766">
      <c r="A7766" s="3" t="n">
        <v>42617</v>
      </c>
      <c r="B7766" t="n">
        <v>15300</v>
      </c>
      <c r="C7766" t="n">
        <v>6501</v>
      </c>
      <c r="D7766" t="n">
        <v>34.37</v>
      </c>
    </row>
    <row r="7767">
      <c r="A7767" s="3" t="n">
        <v>42618</v>
      </c>
      <c r="B7767" t="n">
        <v>14300</v>
      </c>
      <c r="C7767" t="n">
        <v>7017</v>
      </c>
      <c r="D7767" t="n">
        <v>34.76</v>
      </c>
    </row>
    <row r="7768">
      <c r="A7768" s="3" t="n">
        <v>42619</v>
      </c>
      <c r="B7768" t="n">
        <v>14000</v>
      </c>
      <c r="C7768" t="n">
        <v>6373</v>
      </c>
      <c r="D7768" t="n">
        <v>34.89</v>
      </c>
    </row>
    <row r="7769">
      <c r="A7769" s="3" t="n">
        <v>42620</v>
      </c>
      <c r="B7769" t="n">
        <v>14000</v>
      </c>
      <c r="C7769" t="n">
        <v>6054</v>
      </c>
      <c r="D7769" t="n">
        <v>35.12</v>
      </c>
    </row>
    <row r="7770">
      <c r="A7770" s="3" t="n">
        <v>42621</v>
      </c>
      <c r="B7770" t="n">
        <v>13200</v>
      </c>
      <c r="C7770" t="n">
        <v>5745</v>
      </c>
      <c r="D7770" t="n">
        <v>35.27</v>
      </c>
    </row>
    <row r="7771">
      <c r="A7771" s="3" t="n">
        <v>42622</v>
      </c>
      <c r="B7771" t="n">
        <v>14400</v>
      </c>
      <c r="C7771" t="n">
        <v>4916</v>
      </c>
      <c r="D7771" t="n">
        <v>35.27</v>
      </c>
    </row>
    <row r="7772">
      <c r="A7772" s="3" t="n">
        <v>42623</v>
      </c>
      <c r="B7772" t="n">
        <v>15200</v>
      </c>
      <c r="C7772" t="n">
        <v>4492</v>
      </c>
      <c r="D7772" t="n">
        <v>35.25</v>
      </c>
    </row>
    <row r="7773">
      <c r="A7773" s="3" t="n">
        <v>42624</v>
      </c>
      <c r="B7773" t="n">
        <v>15300</v>
      </c>
      <c r="C7773" t="n">
        <v>4408</v>
      </c>
      <c r="D7773" t="n">
        <v>35.28</v>
      </c>
    </row>
    <row r="7774">
      <c r="A7774" s="3" t="n">
        <v>42625</v>
      </c>
      <c r="B7774" t="n">
        <v>15000</v>
      </c>
      <c r="C7774" t="n">
        <v>4406</v>
      </c>
      <c r="D7774" t="n">
        <v>35.38</v>
      </c>
    </row>
    <row r="7775">
      <c r="A7775" s="3" t="n">
        <v>42626</v>
      </c>
      <c r="B7775" t="n">
        <v>14700</v>
      </c>
      <c r="C7775" t="n">
        <v>4192</v>
      </c>
      <c r="D7775" t="n">
        <v>35.22</v>
      </c>
    </row>
    <row r="7776">
      <c r="A7776" s="3" t="n">
        <v>42627</v>
      </c>
      <c r="B7776" t="n">
        <v>14400</v>
      </c>
      <c r="C7776" t="n">
        <v>4037</v>
      </c>
      <c r="D7776" t="n">
        <v>35.19</v>
      </c>
    </row>
    <row r="7777">
      <c r="A7777" s="3" t="n">
        <v>42628</v>
      </c>
      <c r="B7777" t="n">
        <v>14800</v>
      </c>
      <c r="C7777" t="n">
        <v>3912</v>
      </c>
      <c r="D7777" t="n">
        <v>35.29</v>
      </c>
    </row>
    <row r="7778">
      <c r="A7778" s="3" t="n">
        <v>42629</v>
      </c>
      <c r="B7778" t="n">
        <v>14600</v>
      </c>
      <c r="C7778" t="n">
        <v>3706</v>
      </c>
      <c r="D7778" t="n">
        <v>35.1</v>
      </c>
    </row>
    <row r="7779">
      <c r="A7779" s="3" t="n">
        <v>42630</v>
      </c>
      <c r="B7779" t="n">
        <v>14500</v>
      </c>
      <c r="C7779" t="n">
        <v>3002</v>
      </c>
      <c r="D7779" t="n">
        <v>35.01</v>
      </c>
    </row>
    <row r="7780">
      <c r="A7780" s="3" t="n">
        <v>42631</v>
      </c>
      <c r="B7780" t="n">
        <v>14200</v>
      </c>
      <c r="C7780" t="n">
        <v>2918</v>
      </c>
      <c r="D7780" t="n">
        <v>35.07</v>
      </c>
    </row>
    <row r="7781">
      <c r="A7781" s="3" t="n">
        <v>42632</v>
      </c>
      <c r="B7781" t="n">
        <v>13500</v>
      </c>
      <c r="C7781" t="n">
        <v>2767</v>
      </c>
      <c r="D7781" t="n">
        <v>35.12</v>
      </c>
    </row>
    <row r="7782">
      <c r="A7782" s="3" t="n">
        <v>42633</v>
      </c>
      <c r="B7782" t="n">
        <v>13100</v>
      </c>
      <c r="C7782" t="n">
        <v>2903</v>
      </c>
      <c r="D7782" t="n">
        <v>34.94</v>
      </c>
    </row>
    <row r="7783">
      <c r="A7783" s="3" t="n">
        <v>42634</v>
      </c>
      <c r="B7783" t="n">
        <v>13600</v>
      </c>
      <c r="C7783" t="n">
        <v>2896</v>
      </c>
      <c r="D7783" t="n">
        <v>34.9</v>
      </c>
    </row>
    <row r="7784">
      <c r="A7784" s="3" t="n">
        <v>42635</v>
      </c>
      <c r="B7784" t="n">
        <v>13600</v>
      </c>
      <c r="C7784" t="n">
        <v>2979</v>
      </c>
      <c r="D7784" t="n">
        <v>34.96</v>
      </c>
    </row>
    <row r="7785">
      <c r="A7785" s="3" t="n">
        <v>42636</v>
      </c>
      <c r="B7785" t="n">
        <v>14400</v>
      </c>
      <c r="C7785" t="n">
        <v>2787</v>
      </c>
      <c r="D7785" t="n">
        <v>34.92</v>
      </c>
    </row>
    <row r="7786">
      <c r="A7786" s="3" t="n">
        <v>42637</v>
      </c>
      <c r="B7786" t="n">
        <v>13600</v>
      </c>
      <c r="C7786" t="n">
        <v>2780</v>
      </c>
      <c r="D7786" t="n">
        <v>35.02</v>
      </c>
    </row>
    <row r="7787">
      <c r="A7787" s="3" t="n">
        <v>42638</v>
      </c>
      <c r="B7787" t="n">
        <v>12800</v>
      </c>
      <c r="C7787" t="n">
        <v>2692</v>
      </c>
      <c r="D7787" t="n">
        <v>35.13</v>
      </c>
    </row>
    <row r="7788">
      <c r="A7788" s="3" t="n">
        <v>42639</v>
      </c>
      <c r="B7788" t="n">
        <v>12400</v>
      </c>
      <c r="C7788" t="n">
        <v>2614</v>
      </c>
      <c r="D7788" t="n">
        <v>35.16</v>
      </c>
    </row>
    <row r="7789">
      <c r="A7789" s="3" t="n">
        <v>42640</v>
      </c>
      <c r="B7789" t="n">
        <v>12400</v>
      </c>
      <c r="C7789" t="n">
        <v>2669</v>
      </c>
      <c r="D7789" t="n">
        <v>35.11</v>
      </c>
    </row>
    <row r="7790">
      <c r="A7790" s="3" t="n">
        <v>42641</v>
      </c>
      <c r="B7790" t="n">
        <v>12400</v>
      </c>
      <c r="C7790" t="n">
        <v>2590</v>
      </c>
      <c r="D7790" t="n">
        <v>35.01</v>
      </c>
    </row>
    <row r="7791">
      <c r="A7791" s="3" t="n">
        <v>42642</v>
      </c>
      <c r="B7791" t="n">
        <v>14200</v>
      </c>
      <c r="C7791" t="n">
        <v>2477</v>
      </c>
      <c r="D7791" t="n">
        <v>34.92</v>
      </c>
    </row>
    <row r="7792">
      <c r="A7792" s="3" t="n">
        <v>42643</v>
      </c>
      <c r="B7792" t="n">
        <v>14100</v>
      </c>
      <c r="C7792" t="n">
        <v>2422</v>
      </c>
      <c r="D7792" t="n">
        <v>34.87</v>
      </c>
    </row>
    <row r="7793">
      <c r="A7793" s="3" t="n">
        <v>42644</v>
      </c>
      <c r="B7793" t="n">
        <v>13700</v>
      </c>
      <c r="C7793" t="n">
        <v>2139</v>
      </c>
      <c r="D7793" t="n">
        <v>34.65</v>
      </c>
    </row>
    <row r="7794">
      <c r="A7794" s="3" t="n">
        <v>42645</v>
      </c>
      <c r="B7794" t="n">
        <v>13200</v>
      </c>
      <c r="C7794" t="n">
        <v>1936</v>
      </c>
      <c r="D7794" t="n">
        <v>34.7</v>
      </c>
    </row>
    <row r="7795">
      <c r="A7795" s="3" t="n">
        <v>42646</v>
      </c>
      <c r="B7795" t="n">
        <v>12400</v>
      </c>
      <c r="C7795" t="n">
        <v>1910</v>
      </c>
      <c r="D7795" t="n">
        <v>34.7</v>
      </c>
    </row>
    <row r="7796">
      <c r="A7796" s="3" t="n">
        <v>42647</v>
      </c>
      <c r="B7796" t="n">
        <v>13000</v>
      </c>
      <c r="C7796" t="n">
        <v>1946</v>
      </c>
      <c r="D7796" t="n">
        <v>34.55</v>
      </c>
    </row>
    <row r="7797">
      <c r="A7797" s="3" t="n">
        <v>42648</v>
      </c>
      <c r="B7797" t="n">
        <v>13200</v>
      </c>
      <c r="C7797" t="n">
        <v>1983</v>
      </c>
      <c r="D7797" t="n">
        <v>34.66</v>
      </c>
    </row>
    <row r="7798">
      <c r="A7798" s="3" t="n">
        <v>42649</v>
      </c>
      <c r="B7798" t="n">
        <v>13400</v>
      </c>
      <c r="C7798" t="n">
        <v>1979</v>
      </c>
      <c r="D7798" t="n">
        <v>34.67</v>
      </c>
    </row>
    <row r="7799">
      <c r="A7799" s="3" t="n">
        <v>42650</v>
      </c>
      <c r="B7799" t="n">
        <v>13500</v>
      </c>
      <c r="C7799" t="n">
        <v>1668</v>
      </c>
      <c r="D7799" t="n">
        <v>34.61</v>
      </c>
    </row>
    <row r="7800">
      <c r="A7800" s="3" t="n">
        <v>42651</v>
      </c>
      <c r="B7800" t="n">
        <v>13100</v>
      </c>
      <c r="C7800" t="n">
        <v>1543</v>
      </c>
      <c r="D7800" t="n">
        <v>34.58</v>
      </c>
    </row>
    <row r="7801">
      <c r="A7801" s="3" t="n">
        <v>42652</v>
      </c>
      <c r="B7801" t="n">
        <v>12500</v>
      </c>
      <c r="C7801" t="n">
        <v>1505</v>
      </c>
      <c r="D7801" t="n">
        <v>34.55</v>
      </c>
    </row>
    <row r="7802">
      <c r="A7802" s="3" t="n">
        <v>42653</v>
      </c>
      <c r="B7802" t="n">
        <v>12200</v>
      </c>
      <c r="C7802" t="n">
        <v>1652</v>
      </c>
      <c r="D7802" t="n">
        <v>34.58</v>
      </c>
    </row>
    <row r="7803">
      <c r="A7803" s="3" t="n">
        <v>42654</v>
      </c>
      <c r="B7803" t="n">
        <v>12700</v>
      </c>
      <c r="C7803" t="n">
        <v>1515</v>
      </c>
      <c r="D7803" t="n">
        <v>34.48</v>
      </c>
    </row>
    <row r="7804">
      <c r="A7804" s="3" t="n">
        <v>42655</v>
      </c>
      <c r="B7804" t="n">
        <v>13000</v>
      </c>
      <c r="C7804" t="n">
        <v>1876</v>
      </c>
      <c r="D7804" t="n">
        <v>34.14</v>
      </c>
    </row>
    <row r="7805">
      <c r="A7805" s="3" t="n">
        <v>42656</v>
      </c>
      <c r="B7805" t="n">
        <v>14200</v>
      </c>
      <c r="C7805" t="n">
        <v>2006</v>
      </c>
      <c r="D7805" t="n">
        <v>33.73</v>
      </c>
    </row>
    <row r="7806">
      <c r="A7806" s="3" t="n">
        <v>42657</v>
      </c>
      <c r="B7806" t="n">
        <v>17200</v>
      </c>
      <c r="C7806" t="n">
        <v>2017</v>
      </c>
      <c r="D7806" t="n">
        <v>33.01</v>
      </c>
    </row>
    <row r="7807">
      <c r="A7807" s="3" t="n">
        <v>42658</v>
      </c>
      <c r="B7807" t="n">
        <v>15500</v>
      </c>
      <c r="C7807" t="n">
        <v>1999</v>
      </c>
      <c r="D7807" t="n">
        <v>32.15</v>
      </c>
    </row>
    <row r="7808">
      <c r="A7808" s="3" t="n">
        <v>42659</v>
      </c>
      <c r="B7808" t="n">
        <v>15600</v>
      </c>
      <c r="C7808" t="n">
        <v>2226</v>
      </c>
      <c r="D7808" t="n">
        <v>31.43</v>
      </c>
    </row>
    <row r="7809">
      <c r="A7809" s="3" t="n">
        <v>42660</v>
      </c>
      <c r="B7809" t="n">
        <v>14800</v>
      </c>
      <c r="C7809" t="n">
        <v>4152</v>
      </c>
      <c r="D7809" t="n">
        <v>30.99</v>
      </c>
    </row>
    <row r="7810">
      <c r="A7810" s="3" t="n">
        <v>42661</v>
      </c>
      <c r="B7810" t="n">
        <v>15400</v>
      </c>
      <c r="C7810" t="n">
        <v>5339</v>
      </c>
      <c r="D7810" t="n">
        <v>30.99</v>
      </c>
    </row>
    <row r="7811">
      <c r="A7811" s="3" t="n">
        <v>42662</v>
      </c>
      <c r="B7811" t="n">
        <v>15800</v>
      </c>
      <c r="C7811" t="n">
        <v>7309</v>
      </c>
      <c r="D7811" t="n">
        <v>31.36</v>
      </c>
    </row>
    <row r="7812">
      <c r="A7812" s="3" t="n">
        <v>42663</v>
      </c>
      <c r="B7812" t="n">
        <v>15600</v>
      </c>
      <c r="C7812" t="n">
        <v>9762</v>
      </c>
      <c r="D7812" t="n">
        <v>31.88</v>
      </c>
    </row>
    <row r="7813">
      <c r="A7813" s="3" t="n">
        <v>42664</v>
      </c>
      <c r="B7813" t="n">
        <v>15600</v>
      </c>
      <c r="C7813" t="n">
        <v>11034</v>
      </c>
      <c r="D7813" t="n">
        <v>32.46</v>
      </c>
    </row>
    <row r="7814">
      <c r="A7814" s="3" t="n">
        <v>42665</v>
      </c>
      <c r="B7814" t="n">
        <v>14800</v>
      </c>
      <c r="C7814" t="n">
        <v>12744</v>
      </c>
      <c r="D7814" t="n">
        <v>33.25</v>
      </c>
    </row>
    <row r="7815">
      <c r="A7815" s="3" t="n">
        <v>42666</v>
      </c>
      <c r="B7815" t="n">
        <v>14000</v>
      </c>
      <c r="C7815" t="n">
        <v>13218</v>
      </c>
      <c r="D7815" t="n">
        <v>33.78</v>
      </c>
    </row>
    <row r="7816">
      <c r="A7816" s="3" t="n">
        <v>42667</v>
      </c>
      <c r="B7816" t="n">
        <v>13400</v>
      </c>
      <c r="C7816" t="n">
        <v>13668</v>
      </c>
      <c r="D7816" t="n">
        <v>34.05</v>
      </c>
    </row>
    <row r="7817">
      <c r="A7817" s="3" t="n">
        <v>42668</v>
      </c>
      <c r="B7817" t="n">
        <v>15500</v>
      </c>
      <c r="C7817" t="n">
        <v>13846</v>
      </c>
      <c r="D7817" t="n">
        <v>34.18</v>
      </c>
    </row>
    <row r="7818">
      <c r="A7818" s="3" t="n">
        <v>42669</v>
      </c>
      <c r="B7818" t="n">
        <v>16200</v>
      </c>
      <c r="C7818" t="n">
        <v>14328</v>
      </c>
      <c r="D7818" t="n">
        <v>34.25</v>
      </c>
    </row>
    <row r="7819">
      <c r="A7819" s="3" t="n">
        <v>42670</v>
      </c>
      <c r="B7819" t="n">
        <v>15600</v>
      </c>
      <c r="C7819" t="n">
        <v>14739</v>
      </c>
      <c r="D7819" t="n">
        <v>34.49</v>
      </c>
    </row>
    <row r="7820">
      <c r="A7820" s="3" t="n">
        <v>42671</v>
      </c>
      <c r="B7820" t="n">
        <v>16200</v>
      </c>
      <c r="C7820" t="n">
        <v>14644</v>
      </c>
      <c r="D7820" t="n">
        <v>34.73</v>
      </c>
    </row>
    <row r="7821">
      <c r="A7821" s="3" t="n">
        <v>42672</v>
      </c>
      <c r="B7821" t="n">
        <v>15900</v>
      </c>
      <c r="C7821" t="n">
        <v>14437</v>
      </c>
      <c r="D7821" t="n">
        <v>34.92</v>
      </c>
    </row>
    <row r="7822">
      <c r="A7822" s="3" t="n">
        <v>42673</v>
      </c>
      <c r="B7822" t="n">
        <v>15600</v>
      </c>
      <c r="C7822" t="n">
        <v>13848</v>
      </c>
      <c r="D7822" t="n">
        <v>35.04</v>
      </c>
    </row>
    <row r="7823">
      <c r="A7823" s="3" t="n">
        <v>42674</v>
      </c>
      <c r="B7823" t="n">
        <v>15300</v>
      </c>
      <c r="C7823" t="n">
        <v>13366</v>
      </c>
      <c r="D7823" t="n">
        <v>35.09</v>
      </c>
    </row>
    <row r="7824">
      <c r="A7824" s="3" t="n">
        <v>42675</v>
      </c>
      <c r="B7824" t="n">
        <v>15400</v>
      </c>
      <c r="C7824" t="n">
        <v>12788</v>
      </c>
      <c r="D7824" t="n">
        <v>35.1</v>
      </c>
    </row>
    <row r="7825">
      <c r="A7825" s="3" t="n">
        <v>42676</v>
      </c>
      <c r="B7825" t="n">
        <v>16700</v>
      </c>
      <c r="C7825" t="n">
        <v>14462</v>
      </c>
      <c r="D7825" t="n">
        <v>35.22</v>
      </c>
    </row>
    <row r="7826">
      <c r="A7826" s="3" t="n">
        <v>42677</v>
      </c>
      <c r="B7826" t="n">
        <v>17000</v>
      </c>
      <c r="C7826" t="n">
        <v>14790</v>
      </c>
      <c r="D7826" t="n">
        <v>35.26</v>
      </c>
    </row>
    <row r="7827">
      <c r="A7827" s="3" t="n">
        <v>42678</v>
      </c>
      <c r="B7827" t="n">
        <v>16200</v>
      </c>
      <c r="C7827" t="n">
        <v>13990</v>
      </c>
      <c r="D7827" t="n">
        <v>35.21</v>
      </c>
    </row>
    <row r="7828">
      <c r="A7828" s="3" t="n">
        <v>42679</v>
      </c>
      <c r="B7828" t="n">
        <v>16000</v>
      </c>
      <c r="C7828" t="n">
        <v>11790</v>
      </c>
      <c r="D7828" t="n">
        <v>35.14</v>
      </c>
    </row>
    <row r="7829">
      <c r="A7829" s="3" t="n">
        <v>42680</v>
      </c>
      <c r="B7829" t="n">
        <v>15300</v>
      </c>
      <c r="C7829" t="n">
        <v>10645</v>
      </c>
      <c r="D7829" t="n">
        <v>35.17</v>
      </c>
    </row>
    <row r="7830">
      <c r="A7830" s="3" t="n">
        <v>42681</v>
      </c>
      <c r="B7830" t="n">
        <v>14400</v>
      </c>
      <c r="C7830" t="n">
        <v>10984</v>
      </c>
      <c r="D7830" t="n">
        <v>35.24</v>
      </c>
    </row>
    <row r="7831">
      <c r="A7831" s="3" t="n">
        <v>42682</v>
      </c>
      <c r="B7831" t="n">
        <v>14800</v>
      </c>
      <c r="C7831" t="n">
        <v>10406</v>
      </c>
      <c r="D7831" t="n">
        <v>35.29</v>
      </c>
    </row>
    <row r="7832">
      <c r="A7832" s="3" t="n">
        <v>42683</v>
      </c>
      <c r="B7832" t="n">
        <v>15500</v>
      </c>
      <c r="C7832" t="n">
        <v>10273</v>
      </c>
      <c r="D7832" t="n">
        <v>35.41</v>
      </c>
    </row>
    <row r="7833">
      <c r="A7833" s="3" t="n">
        <v>42684</v>
      </c>
      <c r="B7833" t="n">
        <v>16000</v>
      </c>
      <c r="C7833" t="n">
        <v>9589</v>
      </c>
      <c r="D7833" t="n">
        <v>35.45</v>
      </c>
    </row>
    <row r="7834">
      <c r="A7834" s="3" t="n">
        <v>42685</v>
      </c>
      <c r="B7834" t="n">
        <v>16200</v>
      </c>
      <c r="C7834" t="n">
        <v>9027</v>
      </c>
      <c r="D7834" t="n">
        <v>35.45</v>
      </c>
    </row>
    <row r="7835">
      <c r="A7835" s="3" t="n">
        <v>42686</v>
      </c>
      <c r="B7835" t="n">
        <v>15600</v>
      </c>
      <c r="C7835" t="n">
        <v>7983</v>
      </c>
      <c r="D7835" t="n">
        <v>35.44</v>
      </c>
    </row>
    <row r="7836">
      <c r="A7836" s="3" t="n">
        <v>42687</v>
      </c>
      <c r="B7836" t="n">
        <v>14800</v>
      </c>
      <c r="C7836" t="n">
        <v>6948</v>
      </c>
      <c r="D7836" t="n">
        <v>35.47</v>
      </c>
    </row>
    <row r="7837">
      <c r="A7837" s="3" t="n">
        <v>42688</v>
      </c>
      <c r="B7837" t="n">
        <v>13800</v>
      </c>
      <c r="C7837" t="n">
        <v>6712</v>
      </c>
      <c r="D7837" t="n">
        <v>35.46</v>
      </c>
    </row>
    <row r="7838">
      <c r="A7838" s="3" t="n">
        <v>42689</v>
      </c>
      <c r="B7838" t="n">
        <v>12800</v>
      </c>
      <c r="C7838" t="n">
        <v>6443</v>
      </c>
      <c r="D7838" t="n">
        <v>35.42</v>
      </c>
    </row>
    <row r="7839">
      <c r="A7839" s="3" t="n">
        <v>42690</v>
      </c>
      <c r="B7839" t="n">
        <v>12500</v>
      </c>
      <c r="C7839" t="n">
        <v>5836</v>
      </c>
      <c r="D7839" t="n">
        <v>35.43</v>
      </c>
    </row>
    <row r="7840">
      <c r="A7840" s="3" t="n">
        <v>42691</v>
      </c>
      <c r="B7840" t="n">
        <v>12500</v>
      </c>
      <c r="C7840" t="n">
        <v>5554</v>
      </c>
      <c r="D7840" t="n">
        <v>35.36</v>
      </c>
    </row>
    <row r="7841">
      <c r="A7841" s="3" t="n">
        <v>42692</v>
      </c>
      <c r="B7841" t="n">
        <v>14000</v>
      </c>
      <c r="C7841" t="n">
        <v>5104</v>
      </c>
      <c r="D7841" t="n">
        <v>35.36</v>
      </c>
    </row>
    <row r="7842">
      <c r="A7842" s="3" t="n">
        <v>42693</v>
      </c>
      <c r="B7842" t="n">
        <v>13400</v>
      </c>
      <c r="C7842" t="n">
        <v>4391</v>
      </c>
      <c r="D7842" t="n">
        <v>35.38</v>
      </c>
    </row>
    <row r="7843">
      <c r="A7843" s="3" t="n">
        <v>42694</v>
      </c>
      <c r="B7843" t="n">
        <v>12800</v>
      </c>
      <c r="C7843" t="n">
        <v>3763</v>
      </c>
      <c r="D7843" t="n">
        <v>35.42</v>
      </c>
    </row>
    <row r="7844">
      <c r="A7844" s="3" t="n">
        <v>42695</v>
      </c>
      <c r="B7844" t="n">
        <v>12400</v>
      </c>
      <c r="C7844" t="n">
        <v>3639</v>
      </c>
      <c r="D7844" t="n">
        <v>35.46</v>
      </c>
    </row>
    <row r="7845">
      <c r="A7845" s="3" t="n">
        <v>42696</v>
      </c>
      <c r="B7845" t="n">
        <v>12400</v>
      </c>
      <c r="C7845" t="n">
        <v>3487</v>
      </c>
      <c r="D7845" t="n">
        <v>35.38</v>
      </c>
    </row>
    <row r="7846">
      <c r="A7846" s="3" t="n">
        <v>42697</v>
      </c>
      <c r="B7846" t="n">
        <v>13000</v>
      </c>
      <c r="C7846" t="n">
        <v>3506</v>
      </c>
      <c r="D7846" t="n">
        <v>35.4</v>
      </c>
    </row>
    <row r="7847">
      <c r="A7847" s="3" t="n">
        <v>42698</v>
      </c>
      <c r="B7847" t="n">
        <v>12800</v>
      </c>
      <c r="C7847" t="n">
        <v>3477</v>
      </c>
      <c r="D7847" t="n">
        <v>35.4</v>
      </c>
    </row>
    <row r="7848">
      <c r="A7848" s="3" t="n">
        <v>42699</v>
      </c>
      <c r="B7848" t="n">
        <v>13200</v>
      </c>
      <c r="C7848" t="n">
        <v>3263</v>
      </c>
      <c r="D7848" t="n">
        <v>35.33</v>
      </c>
    </row>
    <row r="7849">
      <c r="A7849" s="3" t="n">
        <v>42700</v>
      </c>
      <c r="B7849" t="n">
        <v>13200</v>
      </c>
      <c r="C7849" t="n">
        <v>3191</v>
      </c>
      <c r="D7849" t="n">
        <v>35.35</v>
      </c>
    </row>
    <row r="7850">
      <c r="A7850" s="3" t="n">
        <v>42701</v>
      </c>
      <c r="B7850" t="n">
        <v>12600</v>
      </c>
      <c r="C7850" t="n">
        <v>3165</v>
      </c>
      <c r="D7850" t="n">
        <v>35.33</v>
      </c>
    </row>
    <row r="7851">
      <c r="A7851" s="3" t="n">
        <v>42702</v>
      </c>
      <c r="B7851" t="n">
        <v>12400</v>
      </c>
      <c r="C7851" t="n">
        <v>3134</v>
      </c>
      <c r="D7851" t="n">
        <v>35.33</v>
      </c>
    </row>
    <row r="7852">
      <c r="A7852" s="3" t="n">
        <v>42703</v>
      </c>
      <c r="B7852" t="n">
        <v>12900</v>
      </c>
      <c r="C7852" t="n">
        <v>3115</v>
      </c>
      <c r="D7852" t="n">
        <v>35.39</v>
      </c>
    </row>
    <row r="7853">
      <c r="A7853" s="3" t="n">
        <v>42704</v>
      </c>
      <c r="B7853" t="n">
        <v>14000</v>
      </c>
      <c r="C7853" t="n">
        <v>3050</v>
      </c>
      <c r="D7853" t="n">
        <v>35.33</v>
      </c>
    </row>
    <row r="7854">
      <c r="A7854" s="3" t="n">
        <v>42705</v>
      </c>
      <c r="B7854" t="n">
        <v>14200</v>
      </c>
      <c r="C7854" t="n">
        <v>2939</v>
      </c>
      <c r="D7854" t="n">
        <v>35.31</v>
      </c>
    </row>
    <row r="7855">
      <c r="A7855" s="3" t="n">
        <v>42706</v>
      </c>
      <c r="B7855" t="n">
        <v>14000</v>
      </c>
      <c r="C7855" t="n">
        <v>2836</v>
      </c>
      <c r="D7855" t="n">
        <v>35.19</v>
      </c>
    </row>
    <row r="7856">
      <c r="A7856" s="3" t="n">
        <v>42707</v>
      </c>
      <c r="B7856" t="n">
        <v>13400</v>
      </c>
      <c r="C7856" t="n">
        <v>2837</v>
      </c>
      <c r="D7856" t="n">
        <v>34.91</v>
      </c>
    </row>
    <row r="7857">
      <c r="A7857" s="3" t="n">
        <v>42708</v>
      </c>
      <c r="B7857" t="n">
        <v>13800</v>
      </c>
      <c r="C7857" t="n">
        <v>2212</v>
      </c>
      <c r="D7857" t="n">
        <v>34.67</v>
      </c>
    </row>
    <row r="7858">
      <c r="A7858" s="3" t="n">
        <v>42709</v>
      </c>
      <c r="B7858" t="n">
        <v>13200</v>
      </c>
      <c r="C7858" t="n">
        <v>2577</v>
      </c>
      <c r="D7858" t="n">
        <v>34.42</v>
      </c>
    </row>
    <row r="7859">
      <c r="A7859" s="3" t="n">
        <v>42710</v>
      </c>
      <c r="B7859" t="n">
        <v>13700</v>
      </c>
      <c r="C7859" t="n">
        <v>2689</v>
      </c>
      <c r="D7859" t="n">
        <v>34.33</v>
      </c>
    </row>
    <row r="7860">
      <c r="A7860" s="3" t="n">
        <v>42711</v>
      </c>
      <c r="B7860" t="n">
        <v>14200</v>
      </c>
      <c r="C7860" t="n">
        <v>2769</v>
      </c>
      <c r="D7860" t="n">
        <v>34.21</v>
      </c>
    </row>
    <row r="7861">
      <c r="A7861" s="3" t="n">
        <v>42712</v>
      </c>
      <c r="B7861" t="n">
        <v>15500</v>
      </c>
      <c r="C7861" t="n">
        <v>2766</v>
      </c>
      <c r="D7861" t="n">
        <v>34.18</v>
      </c>
    </row>
    <row r="7862">
      <c r="A7862" s="3" t="n">
        <v>42713</v>
      </c>
      <c r="B7862" t="n">
        <v>15500</v>
      </c>
      <c r="C7862" t="n">
        <v>2731</v>
      </c>
      <c r="D7862" t="n">
        <v>34.31</v>
      </c>
    </row>
    <row r="7863">
      <c r="A7863" s="3" t="n">
        <v>42714</v>
      </c>
      <c r="B7863" t="n">
        <v>14600</v>
      </c>
      <c r="C7863" t="n">
        <v>2427</v>
      </c>
      <c r="D7863" t="n">
        <v>34.48</v>
      </c>
    </row>
    <row r="7864">
      <c r="A7864" s="3" t="n">
        <v>42715</v>
      </c>
      <c r="B7864" t="n">
        <v>14400</v>
      </c>
      <c r="C7864" t="n">
        <v>2373</v>
      </c>
      <c r="D7864" t="n">
        <v>34.59</v>
      </c>
    </row>
    <row r="7865">
      <c r="A7865" s="3" t="n">
        <v>42716</v>
      </c>
      <c r="B7865" t="n">
        <v>14200</v>
      </c>
      <c r="C7865" t="n">
        <v>2183</v>
      </c>
      <c r="D7865" t="n">
        <v>34.66</v>
      </c>
    </row>
    <row r="7866">
      <c r="A7866" s="3" t="n">
        <v>42717</v>
      </c>
      <c r="B7866" t="n">
        <v>14700</v>
      </c>
      <c r="C7866" t="n">
        <v>2241</v>
      </c>
      <c r="D7866" t="n">
        <v>34.56</v>
      </c>
    </row>
    <row r="7867">
      <c r="A7867" s="3" t="n">
        <v>42718</v>
      </c>
      <c r="B7867" t="n">
        <v>15300</v>
      </c>
      <c r="C7867" t="n">
        <v>2551</v>
      </c>
      <c r="D7867" t="n">
        <v>34.69</v>
      </c>
    </row>
    <row r="7868">
      <c r="A7868" s="3" t="n">
        <v>42719</v>
      </c>
      <c r="B7868" t="n">
        <v>15700</v>
      </c>
      <c r="C7868" t="n">
        <v>2569</v>
      </c>
      <c r="D7868" t="n">
        <v>34.84</v>
      </c>
    </row>
    <row r="7869">
      <c r="A7869" s="3" t="n">
        <v>42720</v>
      </c>
      <c r="B7869" t="n">
        <v>15800</v>
      </c>
      <c r="C7869" t="n">
        <v>2163</v>
      </c>
      <c r="D7869" t="n">
        <v>34.95</v>
      </c>
    </row>
    <row r="7870">
      <c r="A7870" s="3" t="n">
        <v>42721</v>
      </c>
      <c r="B7870" t="n">
        <v>16100</v>
      </c>
      <c r="C7870" t="n">
        <v>2054</v>
      </c>
      <c r="D7870" t="n">
        <v>34.99</v>
      </c>
    </row>
    <row r="7871">
      <c r="A7871" s="3" t="n">
        <v>42722</v>
      </c>
      <c r="B7871" t="n">
        <v>14700</v>
      </c>
      <c r="C7871" t="n">
        <v>1777</v>
      </c>
      <c r="D7871" t="n">
        <v>34.9</v>
      </c>
    </row>
    <row r="7872">
      <c r="A7872" s="3" t="n">
        <v>42723</v>
      </c>
      <c r="B7872" t="n">
        <v>14200</v>
      </c>
      <c r="C7872" t="n">
        <v>1592</v>
      </c>
      <c r="D7872" t="n">
        <v>34.89</v>
      </c>
    </row>
    <row r="7873">
      <c r="A7873" s="3" t="n">
        <v>42724</v>
      </c>
      <c r="B7873" t="n">
        <v>14200</v>
      </c>
      <c r="C7873" t="n">
        <v>1723</v>
      </c>
      <c r="D7873" t="n">
        <v>34.84</v>
      </c>
    </row>
    <row r="7874">
      <c r="A7874" s="3" t="n">
        <v>42725</v>
      </c>
      <c r="B7874" t="n">
        <v>15800</v>
      </c>
      <c r="C7874" t="n">
        <v>2029</v>
      </c>
      <c r="D7874" t="n">
        <v>34.6</v>
      </c>
    </row>
    <row r="7875">
      <c r="A7875" s="3" t="n">
        <v>42726</v>
      </c>
      <c r="B7875" t="n">
        <v>16500</v>
      </c>
      <c r="C7875" t="n">
        <v>2107</v>
      </c>
      <c r="D7875" t="n">
        <v>34.24</v>
      </c>
    </row>
    <row r="7876">
      <c r="A7876" s="3" t="n">
        <v>42727</v>
      </c>
      <c r="B7876" t="n">
        <v>16000</v>
      </c>
      <c r="C7876" t="n">
        <v>2322</v>
      </c>
      <c r="D7876" t="n">
        <v>33.97</v>
      </c>
    </row>
    <row r="7877">
      <c r="A7877" s="3" t="n">
        <v>42728</v>
      </c>
      <c r="B7877" t="n">
        <v>14700</v>
      </c>
      <c r="C7877" t="n">
        <v>2795</v>
      </c>
      <c r="D7877" t="n">
        <v>33.67</v>
      </c>
    </row>
    <row r="7878">
      <c r="A7878" s="3" t="n">
        <v>42729</v>
      </c>
      <c r="B7878" t="n">
        <v>14000</v>
      </c>
      <c r="C7878" t="n">
        <v>2999</v>
      </c>
      <c r="D7878" t="n">
        <v>33.63</v>
      </c>
    </row>
    <row r="7879">
      <c r="A7879" s="3" t="n">
        <v>42730</v>
      </c>
      <c r="B7879" t="n">
        <v>13400</v>
      </c>
      <c r="C7879" t="n">
        <v>3322</v>
      </c>
      <c r="D7879" t="n">
        <v>33.7</v>
      </c>
    </row>
    <row r="7880">
      <c r="A7880" s="3" t="n">
        <v>42731</v>
      </c>
      <c r="B7880" t="n">
        <v>13400</v>
      </c>
      <c r="C7880" t="n">
        <v>3425</v>
      </c>
      <c r="D7880" t="n">
        <v>33.67</v>
      </c>
    </row>
    <row r="7881">
      <c r="A7881" s="3" t="n">
        <v>42732</v>
      </c>
      <c r="B7881" t="n">
        <v>14200</v>
      </c>
      <c r="C7881" t="n">
        <v>3480</v>
      </c>
      <c r="D7881" t="n">
        <v>33.58</v>
      </c>
    </row>
    <row r="7882">
      <c r="A7882" s="3" t="n">
        <v>42733</v>
      </c>
      <c r="B7882" t="n">
        <v>14400</v>
      </c>
      <c r="C7882" t="n">
        <v>3418</v>
      </c>
      <c r="D7882" t="n">
        <v>33.39</v>
      </c>
    </row>
    <row r="7883">
      <c r="A7883" s="3" t="n">
        <v>42734</v>
      </c>
      <c r="B7883" t="n">
        <v>14600</v>
      </c>
      <c r="C7883" t="n">
        <v>3478</v>
      </c>
      <c r="D7883" t="n">
        <v>33.09</v>
      </c>
    </row>
    <row r="7884">
      <c r="A7884" s="3" t="n">
        <v>42735</v>
      </c>
      <c r="B7884" t="n">
        <v>14900</v>
      </c>
      <c r="C7884" t="n">
        <v>3535</v>
      </c>
      <c r="D7884" t="n">
        <v>32.76</v>
      </c>
    </row>
    <row r="7885">
      <c r="A7885" s="3" t="n">
        <v>42736</v>
      </c>
      <c r="B7885" t="n">
        <v>15000</v>
      </c>
      <c r="C7885" t="n">
        <v>3611</v>
      </c>
      <c r="D7885" t="n">
        <v>32.74</v>
      </c>
    </row>
    <row r="7886">
      <c r="A7886" s="3" t="n">
        <v>42737</v>
      </c>
      <c r="B7886" t="n">
        <v>13600</v>
      </c>
      <c r="C7886" t="n">
        <v>3784</v>
      </c>
      <c r="D7886" t="n">
        <v>32.97</v>
      </c>
    </row>
    <row r="7887">
      <c r="A7887" s="3" t="n">
        <v>42738</v>
      </c>
      <c r="B7887" t="n">
        <v>13300</v>
      </c>
      <c r="C7887" t="n">
        <v>3931</v>
      </c>
      <c r="D7887" t="n">
        <v>32.86</v>
      </c>
    </row>
    <row r="7888">
      <c r="A7888" s="3" t="n">
        <v>42739</v>
      </c>
      <c r="B7888" t="n">
        <v>14200</v>
      </c>
      <c r="C7888" t="n">
        <v>4242</v>
      </c>
      <c r="D7888" t="n">
        <v>33.03</v>
      </c>
    </row>
    <row r="7889">
      <c r="A7889" s="3" t="n">
        <v>42740</v>
      </c>
      <c r="B7889" t="n">
        <v>15800</v>
      </c>
      <c r="C7889" t="n">
        <v>5123</v>
      </c>
      <c r="D7889" t="n">
        <v>33.26</v>
      </c>
    </row>
    <row r="7890">
      <c r="A7890" s="3" t="n">
        <v>42741</v>
      </c>
      <c r="B7890" t="n">
        <v>15300</v>
      </c>
      <c r="C7890" t="n">
        <v>5423</v>
      </c>
      <c r="D7890" t="n">
        <v>33.58</v>
      </c>
    </row>
    <row r="7891">
      <c r="A7891" s="3" t="n">
        <v>42742</v>
      </c>
      <c r="B7891" t="n">
        <v>14800</v>
      </c>
      <c r="C7891" t="n">
        <v>5904</v>
      </c>
      <c r="D7891" t="n">
        <v>33.85</v>
      </c>
    </row>
    <row r="7892">
      <c r="A7892" s="3" t="n">
        <v>42743</v>
      </c>
      <c r="B7892" t="n">
        <v>15300</v>
      </c>
      <c r="C7892" t="n">
        <v>5824</v>
      </c>
      <c r="D7892" t="n">
        <v>33.92</v>
      </c>
    </row>
    <row r="7893">
      <c r="A7893" s="3" t="n">
        <v>42744</v>
      </c>
      <c r="B7893" t="n">
        <v>15300</v>
      </c>
      <c r="C7893" t="n">
        <v>5596</v>
      </c>
      <c r="D7893" t="n">
        <v>33.91</v>
      </c>
    </row>
    <row r="7894">
      <c r="A7894" s="3" t="n">
        <v>42745</v>
      </c>
      <c r="B7894" t="n">
        <v>16200</v>
      </c>
      <c r="C7894" t="n">
        <v>6118</v>
      </c>
      <c r="D7894" t="n">
        <v>34.05</v>
      </c>
    </row>
    <row r="7895">
      <c r="A7895" s="3" t="n">
        <v>42746</v>
      </c>
      <c r="B7895" t="n">
        <v>16600</v>
      </c>
      <c r="C7895" t="n">
        <v>7009</v>
      </c>
      <c r="D7895" t="n">
        <v>34.23</v>
      </c>
    </row>
    <row r="7896">
      <c r="A7896" s="3" t="n">
        <v>42747</v>
      </c>
      <c r="B7896" t="n">
        <v>16200</v>
      </c>
      <c r="C7896" t="n">
        <v>7830</v>
      </c>
      <c r="D7896" t="n">
        <v>34.34</v>
      </c>
    </row>
    <row r="7897">
      <c r="A7897" s="3" t="n">
        <v>42748</v>
      </c>
      <c r="B7897" t="n">
        <v>15500</v>
      </c>
      <c r="C7897" t="n">
        <v>8487</v>
      </c>
      <c r="D7897" t="n">
        <v>34.58</v>
      </c>
    </row>
    <row r="7898">
      <c r="A7898" s="3" t="n">
        <v>42749</v>
      </c>
      <c r="B7898" t="n">
        <v>15400</v>
      </c>
      <c r="C7898" t="n">
        <v>8835</v>
      </c>
      <c r="D7898" t="n">
        <v>34.92</v>
      </c>
    </row>
    <row r="7899">
      <c r="A7899" s="3" t="n">
        <v>42750</v>
      </c>
      <c r="B7899" t="n">
        <v>14400</v>
      </c>
      <c r="C7899" t="n">
        <v>9310</v>
      </c>
      <c r="D7899" t="n">
        <v>34.91</v>
      </c>
    </row>
    <row r="7900">
      <c r="A7900" s="3" t="n">
        <v>42751</v>
      </c>
      <c r="B7900" t="n">
        <v>13400</v>
      </c>
      <c r="C7900" t="n">
        <v>9442</v>
      </c>
      <c r="D7900" t="n">
        <v>34.99</v>
      </c>
    </row>
    <row r="7901">
      <c r="A7901" s="3" t="n">
        <v>42752</v>
      </c>
      <c r="B7901" t="n">
        <v>14200</v>
      </c>
      <c r="C7901" t="n">
        <v>9206</v>
      </c>
      <c r="D7901" t="n">
        <v>35.03</v>
      </c>
    </row>
    <row r="7902">
      <c r="A7902" s="3" t="n">
        <v>42753</v>
      </c>
      <c r="B7902" t="n">
        <v>14200</v>
      </c>
      <c r="C7902" t="n">
        <v>9319</v>
      </c>
      <c r="D7902" t="n">
        <v>35.11</v>
      </c>
    </row>
    <row r="7903">
      <c r="A7903" s="3" t="n">
        <v>42754</v>
      </c>
      <c r="B7903" t="n">
        <v>13700</v>
      </c>
      <c r="C7903" t="n">
        <v>8540</v>
      </c>
      <c r="D7903" t="n">
        <v>35.11</v>
      </c>
    </row>
    <row r="7904">
      <c r="A7904" s="3" t="n">
        <v>42755</v>
      </c>
      <c r="B7904" t="n">
        <v>13300</v>
      </c>
      <c r="C7904" t="n">
        <v>7515</v>
      </c>
      <c r="D7904" t="n">
        <v>34.99</v>
      </c>
    </row>
    <row r="7905">
      <c r="A7905" s="3" t="n">
        <v>42756</v>
      </c>
      <c r="B7905" t="n">
        <v>13200</v>
      </c>
      <c r="C7905" t="n">
        <v>7178</v>
      </c>
      <c r="D7905" t="n">
        <v>34.97</v>
      </c>
    </row>
    <row r="7906">
      <c r="A7906" s="3" t="n">
        <v>42757</v>
      </c>
      <c r="B7906" t="n">
        <v>13000</v>
      </c>
      <c r="C7906" t="n">
        <v>6822</v>
      </c>
      <c r="D7906" t="n">
        <v>34.99</v>
      </c>
    </row>
    <row r="7907">
      <c r="A7907" s="3" t="n">
        <v>42758</v>
      </c>
      <c r="B7907" t="n">
        <v>12200</v>
      </c>
      <c r="C7907" t="n">
        <v>6611</v>
      </c>
      <c r="D7907" t="n">
        <v>35.03</v>
      </c>
    </row>
    <row r="7908">
      <c r="A7908" s="3" t="n">
        <v>42759</v>
      </c>
      <c r="B7908" t="n">
        <v>12200</v>
      </c>
      <c r="C7908" t="n">
        <v>6281</v>
      </c>
      <c r="D7908" t="n">
        <v>35.06</v>
      </c>
    </row>
    <row r="7909">
      <c r="A7909" s="3" t="n">
        <v>42760</v>
      </c>
      <c r="B7909" t="n">
        <v>14000</v>
      </c>
      <c r="C7909" t="n">
        <v>5626</v>
      </c>
      <c r="D7909" t="n">
        <v>35.17</v>
      </c>
    </row>
    <row r="7910">
      <c r="A7910" s="3" t="n">
        <v>42761</v>
      </c>
      <c r="B7910" t="n">
        <v>13700</v>
      </c>
      <c r="C7910" t="n">
        <v>4800</v>
      </c>
      <c r="D7910" t="n">
        <v>35.26</v>
      </c>
    </row>
    <row r="7911">
      <c r="A7911" s="3" t="n">
        <v>42762</v>
      </c>
      <c r="B7911" t="n">
        <v>13700</v>
      </c>
      <c r="C7911" t="n">
        <v>4554</v>
      </c>
      <c r="D7911" t="n">
        <v>35.3</v>
      </c>
    </row>
    <row r="7912">
      <c r="A7912" s="3" t="n">
        <v>42763</v>
      </c>
      <c r="B7912" t="n">
        <v>13000</v>
      </c>
      <c r="C7912" t="n">
        <v>4098</v>
      </c>
      <c r="D7912" t="n">
        <v>35.24</v>
      </c>
    </row>
    <row r="7913">
      <c r="A7913" s="3" t="n">
        <v>42764</v>
      </c>
      <c r="B7913" t="n">
        <v>13200</v>
      </c>
      <c r="C7913" t="n">
        <v>3931</v>
      </c>
      <c r="D7913" t="n">
        <v>35.41</v>
      </c>
    </row>
    <row r="7914">
      <c r="A7914" s="3" t="n">
        <v>42765</v>
      </c>
      <c r="B7914" t="n">
        <v>13000</v>
      </c>
      <c r="C7914" t="n">
        <v>3938</v>
      </c>
      <c r="D7914" t="n">
        <v>35.38</v>
      </c>
    </row>
    <row r="7915">
      <c r="A7915" s="3" t="n">
        <v>42766</v>
      </c>
      <c r="B7915" t="n">
        <v>13700</v>
      </c>
      <c r="C7915" t="n">
        <v>3761</v>
      </c>
      <c r="D7915" t="n">
        <v>35.14</v>
      </c>
    </row>
    <row r="7916">
      <c r="A7916" s="3" t="n">
        <v>42767</v>
      </c>
      <c r="B7916" t="n">
        <v>14800</v>
      </c>
      <c r="C7916" t="n">
        <v>3612</v>
      </c>
      <c r="D7916" t="n">
        <v>34.96</v>
      </c>
    </row>
    <row r="7917">
      <c r="A7917" s="3" t="n">
        <v>42768</v>
      </c>
      <c r="B7917" t="n">
        <v>15300</v>
      </c>
      <c r="C7917" t="n">
        <v>3323</v>
      </c>
      <c r="D7917" t="n">
        <v>34.73</v>
      </c>
    </row>
    <row r="7918">
      <c r="A7918" s="3" t="n">
        <v>42769</v>
      </c>
      <c r="B7918" t="n">
        <v>15600</v>
      </c>
      <c r="C7918" t="n">
        <v>3148</v>
      </c>
      <c r="D7918" t="n">
        <v>34.34</v>
      </c>
    </row>
    <row r="7919">
      <c r="A7919" s="3" t="n">
        <v>42770</v>
      </c>
      <c r="B7919" t="n">
        <v>15300</v>
      </c>
      <c r="C7919" t="n">
        <v>2958</v>
      </c>
      <c r="D7919" t="n">
        <v>33.99</v>
      </c>
    </row>
    <row r="7920">
      <c r="A7920" s="3" t="n">
        <v>42771</v>
      </c>
      <c r="B7920" t="n">
        <v>15100</v>
      </c>
      <c r="C7920" t="n">
        <v>3140</v>
      </c>
      <c r="D7920" t="n">
        <v>34.13</v>
      </c>
    </row>
    <row r="7921">
      <c r="A7921" s="3" t="n">
        <v>42772</v>
      </c>
      <c r="B7921" t="n">
        <v>15100</v>
      </c>
      <c r="C7921" t="n">
        <v>2939</v>
      </c>
      <c r="D7921" t="n">
        <v>34.28</v>
      </c>
    </row>
    <row r="7922">
      <c r="A7922" s="3" t="n">
        <v>42773</v>
      </c>
      <c r="B7922" t="n">
        <v>15200</v>
      </c>
      <c r="C7922" t="n">
        <v>3034</v>
      </c>
      <c r="D7922" t="n">
        <v>34.5</v>
      </c>
    </row>
    <row r="7923">
      <c r="A7923" s="3" t="n">
        <v>42774</v>
      </c>
      <c r="B7923" t="n">
        <v>14700</v>
      </c>
      <c r="C7923" t="n">
        <v>3009</v>
      </c>
      <c r="D7923" t="n">
        <v>34.55</v>
      </c>
    </row>
    <row r="7924">
      <c r="A7924" s="3" t="n">
        <v>42775</v>
      </c>
      <c r="B7924" t="n">
        <v>14500</v>
      </c>
      <c r="C7924" t="n">
        <v>2944</v>
      </c>
      <c r="D7924" t="n">
        <v>34.4</v>
      </c>
    </row>
    <row r="7925">
      <c r="A7925" s="3" t="n">
        <v>42776</v>
      </c>
      <c r="B7925" t="n">
        <v>15100</v>
      </c>
      <c r="C7925" t="n">
        <v>3175</v>
      </c>
      <c r="D7925" t="n">
        <v>34.31</v>
      </c>
    </row>
    <row r="7926">
      <c r="A7926" s="3" t="n">
        <v>42777</v>
      </c>
      <c r="B7926" t="n">
        <v>14400</v>
      </c>
      <c r="C7926" t="n">
        <v>3137</v>
      </c>
      <c r="D7926" t="n">
        <v>34.01</v>
      </c>
    </row>
    <row r="7927">
      <c r="A7927" s="3" t="n">
        <v>42778</v>
      </c>
      <c r="B7927" t="n">
        <v>14800</v>
      </c>
      <c r="C7927" t="n">
        <v>2933</v>
      </c>
      <c r="D7927" t="n">
        <v>33.88</v>
      </c>
    </row>
    <row r="7928">
      <c r="A7928" s="3" t="n">
        <v>42779</v>
      </c>
      <c r="B7928" t="n">
        <v>14200</v>
      </c>
      <c r="C7928" t="n">
        <v>3037</v>
      </c>
      <c r="D7928" t="n">
        <v>34.01</v>
      </c>
    </row>
    <row r="7929">
      <c r="A7929" s="3" t="n">
        <v>42780</v>
      </c>
      <c r="B7929" t="n">
        <v>15000</v>
      </c>
      <c r="C7929" t="n">
        <v>3531</v>
      </c>
      <c r="D7929" t="n">
        <v>33.97</v>
      </c>
    </row>
    <row r="7930">
      <c r="A7930" s="3" t="n">
        <v>42781</v>
      </c>
      <c r="B7930" t="n">
        <v>15400</v>
      </c>
      <c r="C7930" t="n">
        <v>3210</v>
      </c>
      <c r="D7930" t="n">
        <v>33.84</v>
      </c>
    </row>
    <row r="7931">
      <c r="A7931" s="3" t="n">
        <v>42782</v>
      </c>
      <c r="B7931" t="n">
        <v>16400</v>
      </c>
      <c r="C7931" t="n">
        <v>3735</v>
      </c>
      <c r="D7931" t="n">
        <v>33.57</v>
      </c>
    </row>
    <row r="7932">
      <c r="A7932" s="3" t="n">
        <v>42783</v>
      </c>
      <c r="B7932" t="n">
        <v>16600</v>
      </c>
      <c r="C7932" t="n">
        <v>5237</v>
      </c>
      <c r="D7932" t="n">
        <v>33.46</v>
      </c>
    </row>
    <row r="7933">
      <c r="A7933" s="3" t="n">
        <v>42784</v>
      </c>
      <c r="B7933" t="n">
        <v>16700</v>
      </c>
      <c r="C7933" t="n">
        <v>5778</v>
      </c>
      <c r="D7933" t="n">
        <v>33.55</v>
      </c>
    </row>
    <row r="7934">
      <c r="A7934" s="3" t="n">
        <v>42785</v>
      </c>
      <c r="B7934" t="n">
        <v>15800</v>
      </c>
      <c r="C7934" t="n">
        <v>10276</v>
      </c>
      <c r="D7934" t="n">
        <v>34.19</v>
      </c>
    </row>
    <row r="7935">
      <c r="A7935" s="3" t="n">
        <v>42786</v>
      </c>
      <c r="B7935" t="n">
        <v>15400</v>
      </c>
      <c r="C7935" t="n">
        <v>9213</v>
      </c>
      <c r="D7935" t="n">
        <v>34.6</v>
      </c>
    </row>
    <row r="7936">
      <c r="A7936" s="3" t="n">
        <v>42787</v>
      </c>
      <c r="B7936" t="n">
        <v>16600</v>
      </c>
      <c r="C7936" t="n">
        <v>8284</v>
      </c>
      <c r="D7936" t="n">
        <v>34.72</v>
      </c>
    </row>
    <row r="7937">
      <c r="A7937" s="3" t="n">
        <v>42788</v>
      </c>
      <c r="B7937" t="n">
        <v>16400</v>
      </c>
      <c r="C7937" t="n">
        <v>7528</v>
      </c>
      <c r="D7937" t="n">
        <v>34.88</v>
      </c>
    </row>
    <row r="7938">
      <c r="A7938" s="3" t="n">
        <v>42789</v>
      </c>
      <c r="B7938" t="n">
        <v>16000</v>
      </c>
      <c r="C7938" t="n">
        <v>7512</v>
      </c>
      <c r="D7938" t="n">
        <v>34.82</v>
      </c>
    </row>
    <row r="7939">
      <c r="A7939" s="3" t="n">
        <v>42790</v>
      </c>
      <c r="B7939" t="n">
        <v>15200</v>
      </c>
      <c r="C7939" t="n">
        <v>7007</v>
      </c>
      <c r="D7939" t="n">
        <v>34.8</v>
      </c>
    </row>
    <row r="7940">
      <c r="A7940" s="3" t="n">
        <v>42791</v>
      </c>
      <c r="D7940" t="n">
        <v>34.76</v>
      </c>
    </row>
    <row r="7941">
      <c r="A7941" s="3" t="n">
        <v>42792</v>
      </c>
      <c r="D7941" t="n">
        <v>34.75</v>
      </c>
    </row>
    <row r="7942">
      <c r="A7942" s="3" t="n">
        <v>42793</v>
      </c>
      <c r="B7942" t="n">
        <v>11900</v>
      </c>
      <c r="C7942" t="n">
        <v>5904</v>
      </c>
      <c r="D7942" t="n">
        <v>34.78</v>
      </c>
    </row>
    <row r="7943">
      <c r="A7943" s="3" t="n">
        <v>42794</v>
      </c>
      <c r="B7943" t="n">
        <v>10800</v>
      </c>
      <c r="C7943" t="n">
        <v>5416</v>
      </c>
      <c r="D7943" t="n">
        <v>34.54</v>
      </c>
    </row>
    <row r="7944">
      <c r="A7944" s="3" t="n">
        <v>42795</v>
      </c>
      <c r="B7944" t="n">
        <v>11000</v>
      </c>
      <c r="C7944" t="n">
        <v>5060</v>
      </c>
      <c r="D7944" t="n">
        <v>34.72</v>
      </c>
    </row>
    <row r="7945">
      <c r="A7945" s="3" t="n">
        <v>42796</v>
      </c>
      <c r="B7945" t="n">
        <v>12000</v>
      </c>
      <c r="C7945" t="n">
        <v>4746</v>
      </c>
      <c r="D7945" t="n">
        <v>34.53</v>
      </c>
    </row>
    <row r="7946">
      <c r="A7946" s="3" t="n">
        <v>42797</v>
      </c>
      <c r="B7946" t="n">
        <v>12800</v>
      </c>
      <c r="C7946" t="n">
        <v>4444</v>
      </c>
      <c r="D7946" t="n">
        <v>34.35</v>
      </c>
    </row>
    <row r="7947">
      <c r="A7947" s="3" t="n">
        <v>42798</v>
      </c>
      <c r="B7947" t="n">
        <v>16900</v>
      </c>
      <c r="C7947" t="n">
        <v>4045</v>
      </c>
      <c r="D7947" t="n">
        <v>34.59</v>
      </c>
    </row>
    <row r="7948">
      <c r="A7948" s="3" t="n">
        <v>42799</v>
      </c>
      <c r="B7948" t="n">
        <v>17100</v>
      </c>
      <c r="C7948" t="n">
        <v>3863</v>
      </c>
      <c r="D7948" t="n">
        <v>34.85</v>
      </c>
    </row>
    <row r="7949">
      <c r="A7949" s="3" t="n">
        <v>42800</v>
      </c>
      <c r="B7949" t="n">
        <v>16000</v>
      </c>
      <c r="C7949" t="n">
        <v>3869</v>
      </c>
      <c r="D7949" t="n">
        <v>35.01</v>
      </c>
    </row>
    <row r="7950">
      <c r="A7950" s="3" t="n">
        <v>42801</v>
      </c>
      <c r="B7950" t="n">
        <v>15400</v>
      </c>
      <c r="C7950" t="n">
        <v>3720</v>
      </c>
      <c r="D7950" t="n">
        <v>34.75</v>
      </c>
    </row>
    <row r="7951">
      <c r="A7951" s="3" t="n">
        <v>42802</v>
      </c>
      <c r="B7951" t="n">
        <v>15800</v>
      </c>
      <c r="C7951" t="n">
        <v>4750</v>
      </c>
      <c r="D7951" t="n">
        <v>34.61</v>
      </c>
    </row>
    <row r="7952">
      <c r="A7952" s="3" t="n">
        <v>42803</v>
      </c>
      <c r="B7952" t="n">
        <v>16500</v>
      </c>
      <c r="C7952" t="n">
        <v>5202</v>
      </c>
      <c r="D7952" t="n">
        <v>34.49</v>
      </c>
    </row>
    <row r="7953">
      <c r="A7953" s="3" t="n">
        <v>42804</v>
      </c>
      <c r="B7953" t="n">
        <v>16500</v>
      </c>
      <c r="C7953" t="n">
        <v>7033</v>
      </c>
      <c r="D7953" t="n">
        <v>34.59</v>
      </c>
    </row>
    <row r="7954">
      <c r="A7954" s="3" t="n">
        <v>42805</v>
      </c>
      <c r="B7954" t="n">
        <v>16500</v>
      </c>
      <c r="C7954" t="n">
        <v>7359</v>
      </c>
      <c r="D7954" t="n">
        <v>34.88</v>
      </c>
    </row>
    <row r="7955">
      <c r="A7955" s="3" t="n">
        <v>42806</v>
      </c>
      <c r="B7955" t="n">
        <v>14600</v>
      </c>
      <c r="C7955" t="n">
        <v>6914</v>
      </c>
      <c r="D7955" t="n">
        <v>35.13</v>
      </c>
    </row>
    <row r="7956">
      <c r="A7956" s="3" t="n">
        <v>42807</v>
      </c>
      <c r="B7956" t="n">
        <v>13900</v>
      </c>
      <c r="C7956" t="n">
        <v>6581</v>
      </c>
      <c r="D7956" t="n">
        <v>35.41</v>
      </c>
    </row>
    <row r="7957">
      <c r="A7957" s="3" t="n">
        <v>42808</v>
      </c>
      <c r="B7957" t="n">
        <v>13000</v>
      </c>
      <c r="C7957" t="n">
        <v>7341</v>
      </c>
      <c r="D7957" t="n">
        <v>35.39</v>
      </c>
    </row>
    <row r="7958">
      <c r="A7958" s="3" t="n">
        <v>42809</v>
      </c>
      <c r="B7958" t="n">
        <v>13500</v>
      </c>
      <c r="C7958" t="n">
        <v>8139</v>
      </c>
      <c r="D7958" t="n">
        <v>35.41</v>
      </c>
    </row>
    <row r="7959">
      <c r="A7959" s="3" t="n">
        <v>42810</v>
      </c>
      <c r="B7959" t="n">
        <v>14600</v>
      </c>
      <c r="C7959" t="n">
        <v>8483</v>
      </c>
      <c r="D7959" t="n">
        <v>35.38</v>
      </c>
    </row>
    <row r="7960">
      <c r="A7960" s="3" t="n">
        <v>42811</v>
      </c>
      <c r="B7960" t="n">
        <v>15100</v>
      </c>
      <c r="C7960" t="n">
        <v>8388</v>
      </c>
      <c r="D7960" t="n">
        <v>35.36</v>
      </c>
    </row>
    <row r="7961">
      <c r="A7961" s="3" t="n">
        <v>42812</v>
      </c>
      <c r="B7961" t="n">
        <v>14600</v>
      </c>
      <c r="C7961" t="n">
        <v>8105</v>
      </c>
      <c r="D7961" t="n">
        <v>35.39</v>
      </c>
    </row>
    <row r="7962">
      <c r="A7962" s="3" t="n">
        <v>42813</v>
      </c>
      <c r="B7962" t="n">
        <v>14100</v>
      </c>
      <c r="C7962" t="n">
        <v>7678</v>
      </c>
      <c r="D7962" t="n">
        <v>35.39</v>
      </c>
    </row>
    <row r="7963">
      <c r="A7963" s="3" t="n">
        <v>42814</v>
      </c>
      <c r="B7963" t="n">
        <v>12800</v>
      </c>
      <c r="C7963" t="n">
        <v>7390</v>
      </c>
      <c r="D7963" t="n">
        <v>35.4</v>
      </c>
    </row>
    <row r="7964">
      <c r="A7964" s="3" t="n">
        <v>42815</v>
      </c>
      <c r="B7964" t="n">
        <v>12600</v>
      </c>
      <c r="C7964" t="n">
        <v>7029</v>
      </c>
      <c r="D7964" t="n">
        <v>35.34</v>
      </c>
    </row>
    <row r="7965">
      <c r="A7965" s="3" t="n">
        <v>42816</v>
      </c>
      <c r="B7965" t="n">
        <v>12800</v>
      </c>
      <c r="C7965" t="n">
        <v>6703</v>
      </c>
      <c r="D7965" t="n">
        <v>35.32</v>
      </c>
    </row>
    <row r="7966">
      <c r="A7966" s="3" t="n">
        <v>42817</v>
      </c>
      <c r="B7966" t="n">
        <v>13600</v>
      </c>
      <c r="C7966" t="n">
        <v>6187</v>
      </c>
      <c r="D7966" t="n">
        <v>35.31</v>
      </c>
    </row>
    <row r="7967">
      <c r="A7967" s="3" t="n">
        <v>42818</v>
      </c>
      <c r="D7967" t="n">
        <v>35.35</v>
      </c>
    </row>
    <row r="7968">
      <c r="A7968" s="3" t="n">
        <v>42819</v>
      </c>
      <c r="D7968" t="n">
        <v>35.25</v>
      </c>
    </row>
    <row r="7969">
      <c r="A7969" s="3" t="n">
        <v>42820</v>
      </c>
      <c r="B7969" t="n">
        <v>13400</v>
      </c>
      <c r="C7969" t="n">
        <v>4488</v>
      </c>
      <c r="D7969" t="n">
        <v>35.02</v>
      </c>
    </row>
    <row r="7970">
      <c r="A7970" s="3" t="n">
        <v>42821</v>
      </c>
      <c r="B7970" t="n">
        <v>12400</v>
      </c>
      <c r="C7970" t="n">
        <v>4267</v>
      </c>
      <c r="D7970" t="n">
        <v>34.95</v>
      </c>
    </row>
    <row r="7971">
      <c r="A7971" s="3" t="n">
        <v>42822</v>
      </c>
      <c r="B7971" t="n">
        <v>12600</v>
      </c>
      <c r="C7971" t="n">
        <v>3848</v>
      </c>
      <c r="D7971" t="n">
        <v>34.71</v>
      </c>
    </row>
    <row r="7972">
      <c r="A7972" s="3" t="n">
        <v>42823</v>
      </c>
      <c r="B7972" t="n">
        <v>12800</v>
      </c>
      <c r="C7972" t="n">
        <v>3515</v>
      </c>
      <c r="D7972" t="n">
        <v>34.49</v>
      </c>
    </row>
    <row r="7973">
      <c r="A7973" s="3" t="n">
        <v>42824</v>
      </c>
      <c r="B7973" t="n">
        <v>12800</v>
      </c>
      <c r="C7973" t="n">
        <v>3482</v>
      </c>
      <c r="D7973" t="n">
        <v>34.4</v>
      </c>
    </row>
    <row r="7974">
      <c r="A7974" s="3" t="n">
        <v>42825</v>
      </c>
      <c r="B7974" t="n">
        <v>13000</v>
      </c>
      <c r="C7974" t="n">
        <v>3198</v>
      </c>
      <c r="D7974" t="n">
        <v>34.34</v>
      </c>
    </row>
    <row r="7975">
      <c r="A7975" s="3" t="n">
        <v>42826</v>
      </c>
      <c r="B7975" t="n">
        <v>13000</v>
      </c>
      <c r="C7975" t="n">
        <v>2909</v>
      </c>
      <c r="D7975" t="n">
        <v>34.38</v>
      </c>
    </row>
    <row r="7976">
      <c r="A7976" s="3" t="n">
        <v>42827</v>
      </c>
      <c r="B7976" t="n">
        <v>11500</v>
      </c>
      <c r="C7976" t="n">
        <v>2562</v>
      </c>
      <c r="D7976" t="n">
        <v>34.54</v>
      </c>
    </row>
    <row r="7977">
      <c r="A7977" s="3" t="n">
        <v>42828</v>
      </c>
      <c r="B7977" t="n">
        <v>11300</v>
      </c>
      <c r="C7977" t="n">
        <v>2304</v>
      </c>
      <c r="D7977" t="n">
        <v>34.6</v>
      </c>
    </row>
    <row r="7978">
      <c r="A7978" s="3" t="n">
        <v>42829</v>
      </c>
      <c r="B7978" t="n">
        <v>11000</v>
      </c>
      <c r="C7978" t="n">
        <v>1991</v>
      </c>
      <c r="D7978" t="n">
        <v>34.54</v>
      </c>
    </row>
    <row r="7979">
      <c r="A7979" s="3" t="n">
        <v>42830</v>
      </c>
      <c r="B7979" t="n">
        <v>12300</v>
      </c>
      <c r="C7979" t="n">
        <v>1942</v>
      </c>
      <c r="D7979" t="n">
        <v>34.46</v>
      </c>
    </row>
    <row r="7980">
      <c r="A7980" s="3" t="n">
        <v>42831</v>
      </c>
      <c r="B7980" t="n">
        <v>15100</v>
      </c>
      <c r="C7980" t="n">
        <v>1917</v>
      </c>
      <c r="D7980" t="n">
        <v>34.43</v>
      </c>
    </row>
    <row r="7981">
      <c r="A7981" s="3" t="n">
        <v>42832</v>
      </c>
      <c r="B7981" t="n">
        <v>14300</v>
      </c>
      <c r="C7981" t="n">
        <v>1783</v>
      </c>
      <c r="D7981" t="n">
        <v>34.37</v>
      </c>
    </row>
    <row r="7982">
      <c r="A7982" s="3" t="n">
        <v>42833</v>
      </c>
      <c r="B7982" t="n">
        <v>13600</v>
      </c>
      <c r="C7982" t="n">
        <v>1629</v>
      </c>
      <c r="D7982" t="n">
        <v>34.05</v>
      </c>
    </row>
    <row r="7983">
      <c r="A7983" s="3" t="n">
        <v>42834</v>
      </c>
      <c r="B7983" t="n">
        <v>15200</v>
      </c>
      <c r="C7983" t="n">
        <v>1708</v>
      </c>
      <c r="D7983" t="n">
        <v>33.75</v>
      </c>
    </row>
    <row r="7984">
      <c r="A7984" s="3" t="n">
        <v>42835</v>
      </c>
      <c r="B7984" t="n">
        <v>15200</v>
      </c>
      <c r="C7984" t="n">
        <v>3752</v>
      </c>
      <c r="D7984" t="n">
        <v>33.8</v>
      </c>
    </row>
    <row r="7985">
      <c r="A7985" s="3" t="n">
        <v>42836</v>
      </c>
      <c r="B7985" t="n">
        <v>15400</v>
      </c>
      <c r="C7985" t="n">
        <v>7333</v>
      </c>
      <c r="D7985" t="n">
        <v>34.09</v>
      </c>
    </row>
    <row r="7986">
      <c r="A7986" s="3" t="n">
        <v>42837</v>
      </c>
      <c r="B7986" t="n">
        <v>13600</v>
      </c>
      <c r="C7986" t="n">
        <v>10565</v>
      </c>
      <c r="D7986" t="n">
        <v>34.23</v>
      </c>
    </row>
    <row r="7987">
      <c r="A7987" s="3" t="n">
        <v>42838</v>
      </c>
      <c r="D7987" t="n">
        <v>34.27</v>
      </c>
    </row>
    <row r="7988">
      <c r="A7988" s="3" t="n">
        <v>42839</v>
      </c>
      <c r="D7988" t="n">
        <v>34.43</v>
      </c>
    </row>
    <row r="7989">
      <c r="A7989" s="3" t="n">
        <v>42840</v>
      </c>
      <c r="B7989" t="n">
        <v>11900</v>
      </c>
      <c r="C7989" t="n">
        <v>14658</v>
      </c>
      <c r="D7989" t="n">
        <v>34.68</v>
      </c>
    </row>
    <row r="7990">
      <c r="A7990" s="3" t="n">
        <v>42841</v>
      </c>
      <c r="B7990" t="n">
        <v>11400</v>
      </c>
      <c r="C7990" t="n">
        <v>15206</v>
      </c>
      <c r="D7990" t="n">
        <v>34.93</v>
      </c>
    </row>
    <row r="7991">
      <c r="A7991" s="3" t="n">
        <v>42842</v>
      </c>
      <c r="B7991" t="n">
        <v>10800</v>
      </c>
      <c r="C7991" t="n">
        <v>15141</v>
      </c>
      <c r="D7991" t="n">
        <v>35.16</v>
      </c>
    </row>
    <row r="7992">
      <c r="A7992" s="3" t="n">
        <v>42843</v>
      </c>
      <c r="B7992" t="n">
        <v>11400</v>
      </c>
      <c r="C7992" t="n">
        <v>14489</v>
      </c>
      <c r="D7992" t="n">
        <v>35.3</v>
      </c>
    </row>
    <row r="7993">
      <c r="A7993" s="3" t="n">
        <v>42844</v>
      </c>
      <c r="B7993" t="n">
        <v>12800</v>
      </c>
      <c r="C7993" t="n">
        <v>13136</v>
      </c>
      <c r="D7993" t="n">
        <v>35.3</v>
      </c>
    </row>
    <row r="7994">
      <c r="A7994" s="3" t="n">
        <v>42845</v>
      </c>
      <c r="B7994" t="n">
        <v>13400</v>
      </c>
      <c r="C7994" t="n">
        <v>13876</v>
      </c>
      <c r="D7994" t="n">
        <v>35.26</v>
      </c>
    </row>
    <row r="7995">
      <c r="A7995" s="3" t="n">
        <v>42846</v>
      </c>
      <c r="D7995" t="n">
        <v>35.29</v>
      </c>
    </row>
    <row r="7996">
      <c r="A7996" s="3" t="n">
        <v>42847</v>
      </c>
      <c r="D7996" t="n">
        <v>35.23</v>
      </c>
    </row>
    <row r="7997">
      <c r="A7997" s="3" t="n">
        <v>42848</v>
      </c>
      <c r="D7997" t="n">
        <v>35.26</v>
      </c>
    </row>
    <row r="7998">
      <c r="A7998" s="3" t="n">
        <v>42849</v>
      </c>
      <c r="B7998" t="n">
        <v>12000</v>
      </c>
      <c r="C7998" t="n">
        <v>9718</v>
      </c>
      <c r="D7998" t="n">
        <v>35.25</v>
      </c>
    </row>
    <row r="7999">
      <c r="A7999" s="3" t="n">
        <v>42850</v>
      </c>
      <c r="B7999" t="n">
        <v>17500</v>
      </c>
      <c r="C7999" t="n">
        <v>9282</v>
      </c>
      <c r="D7999" t="n">
        <v>35.24</v>
      </c>
    </row>
    <row r="8000">
      <c r="A8000" s="3" t="n">
        <v>42851</v>
      </c>
      <c r="B8000" t="n">
        <v>17000</v>
      </c>
      <c r="C8000" t="n">
        <v>8893</v>
      </c>
      <c r="D8000" t="n">
        <v>35.08</v>
      </c>
    </row>
    <row r="8001">
      <c r="A8001" s="3" t="n">
        <v>42852</v>
      </c>
      <c r="B8001" t="n">
        <v>16500</v>
      </c>
      <c r="C8001" t="n">
        <v>8376</v>
      </c>
      <c r="D8001" t="n">
        <v>34.79</v>
      </c>
    </row>
    <row r="8002">
      <c r="A8002" s="3" t="n">
        <v>42853</v>
      </c>
      <c r="D8002" t="n">
        <v>34.49</v>
      </c>
    </row>
    <row r="8003">
      <c r="A8003" s="3" t="n">
        <v>42854</v>
      </c>
      <c r="D8003" t="n">
        <v>34.49</v>
      </c>
    </row>
    <row r="8004">
      <c r="A8004" s="3" t="n">
        <v>42855</v>
      </c>
      <c r="D8004" t="n">
        <v>34.31</v>
      </c>
    </row>
    <row r="8005">
      <c r="A8005" s="3" t="n">
        <v>42856</v>
      </c>
      <c r="B8005" t="n">
        <v>11300</v>
      </c>
      <c r="C8005" t="n">
        <v>13422</v>
      </c>
      <c r="D8005" t="n">
        <v>34.4</v>
      </c>
    </row>
    <row r="8006">
      <c r="A8006" s="3" t="n">
        <v>42857</v>
      </c>
      <c r="B8006" t="n">
        <v>11400</v>
      </c>
      <c r="C8006" t="n">
        <v>14023</v>
      </c>
      <c r="D8006" t="n">
        <v>34.63</v>
      </c>
    </row>
    <row r="8007">
      <c r="A8007" s="3" t="n">
        <v>42858</v>
      </c>
      <c r="B8007" t="n">
        <v>11400</v>
      </c>
      <c r="C8007" t="n">
        <v>14424</v>
      </c>
      <c r="D8007" t="n">
        <v>34.81</v>
      </c>
    </row>
    <row r="8008">
      <c r="A8008" s="3" t="n">
        <v>42859</v>
      </c>
      <c r="B8008" t="n">
        <v>11400</v>
      </c>
      <c r="C8008" t="n">
        <v>14060</v>
      </c>
      <c r="D8008" t="n">
        <v>34.99</v>
      </c>
    </row>
    <row r="8009">
      <c r="A8009" s="3" t="n">
        <v>42860</v>
      </c>
      <c r="B8009" t="n">
        <v>12400</v>
      </c>
      <c r="C8009" t="n">
        <v>13262</v>
      </c>
      <c r="D8009" t="n">
        <v>35.09</v>
      </c>
    </row>
    <row r="8010">
      <c r="A8010" s="3" t="n">
        <v>42861</v>
      </c>
      <c r="B8010" t="n">
        <v>14100</v>
      </c>
      <c r="C8010" t="n">
        <v>12091</v>
      </c>
      <c r="D8010" t="n">
        <v>35.08</v>
      </c>
    </row>
    <row r="8011">
      <c r="A8011" s="3" t="n">
        <v>42862</v>
      </c>
      <c r="B8011" t="n">
        <v>13200</v>
      </c>
      <c r="C8011" t="n">
        <v>10439</v>
      </c>
      <c r="D8011" t="n">
        <v>35.21</v>
      </c>
    </row>
    <row r="8012">
      <c r="A8012" s="3" t="n">
        <v>42863</v>
      </c>
      <c r="B8012" t="n">
        <v>12600</v>
      </c>
      <c r="C8012" t="n">
        <v>9122</v>
      </c>
      <c r="D8012" t="n">
        <v>35.33</v>
      </c>
    </row>
    <row r="8013">
      <c r="A8013" s="3" t="n">
        <v>42864</v>
      </c>
      <c r="B8013" t="n">
        <v>12800</v>
      </c>
      <c r="C8013" t="n">
        <v>9951</v>
      </c>
      <c r="D8013" t="n">
        <v>35.31</v>
      </c>
    </row>
    <row r="8014">
      <c r="A8014" s="3" t="n">
        <v>42865</v>
      </c>
      <c r="B8014" t="n">
        <v>12600</v>
      </c>
      <c r="C8014" t="n">
        <v>8760</v>
      </c>
      <c r="D8014" t="n">
        <v>35.19</v>
      </c>
    </row>
    <row r="8015">
      <c r="A8015" s="3" t="n">
        <v>42866</v>
      </c>
      <c r="B8015" t="n">
        <v>12800</v>
      </c>
      <c r="C8015" t="n">
        <v>7662</v>
      </c>
      <c r="D8015" t="n">
        <v>35.06</v>
      </c>
    </row>
    <row r="8016">
      <c r="A8016" s="3" t="n">
        <v>42867</v>
      </c>
      <c r="D8016" t="n">
        <v>34.92</v>
      </c>
    </row>
    <row r="8017">
      <c r="A8017" s="3" t="n">
        <v>42868</v>
      </c>
      <c r="B8017" t="n">
        <v>15100</v>
      </c>
      <c r="C8017" t="n">
        <v>10279</v>
      </c>
      <c r="D8017" t="n">
        <v>34.94</v>
      </c>
    </row>
    <row r="8018">
      <c r="A8018" s="3" t="n">
        <v>42869</v>
      </c>
      <c r="B8018" t="n">
        <v>14300</v>
      </c>
      <c r="C8018" t="n">
        <v>11896</v>
      </c>
      <c r="D8018" t="n">
        <v>34.84</v>
      </c>
    </row>
    <row r="8019">
      <c r="A8019" s="3" t="n">
        <v>42870</v>
      </c>
      <c r="B8019" t="n">
        <v>12800</v>
      </c>
      <c r="C8019" t="n">
        <v>12720</v>
      </c>
      <c r="D8019" t="n">
        <v>34.82</v>
      </c>
    </row>
    <row r="8020">
      <c r="A8020" s="3" t="n">
        <v>42871</v>
      </c>
      <c r="B8020" t="n">
        <v>12400</v>
      </c>
      <c r="C8020" t="n">
        <v>13011</v>
      </c>
      <c r="D8020" t="n">
        <v>34.75</v>
      </c>
    </row>
    <row r="8021">
      <c r="A8021" s="3" t="n">
        <v>42872</v>
      </c>
      <c r="B8021" t="n">
        <v>12200</v>
      </c>
      <c r="C8021" t="n">
        <v>12375</v>
      </c>
      <c r="D8021" t="n">
        <v>34.73</v>
      </c>
    </row>
    <row r="8022">
      <c r="A8022" s="3" t="n">
        <v>42873</v>
      </c>
      <c r="B8022" t="n">
        <v>12400</v>
      </c>
      <c r="C8022" t="n">
        <v>12735</v>
      </c>
      <c r="D8022" t="n">
        <v>34.74</v>
      </c>
    </row>
    <row r="8023">
      <c r="A8023" s="3" t="n">
        <v>42874</v>
      </c>
      <c r="B8023" t="n">
        <v>15600</v>
      </c>
      <c r="C8023" t="n">
        <v>14314</v>
      </c>
      <c r="D8023" t="n">
        <v>34.83</v>
      </c>
    </row>
    <row r="8024">
      <c r="A8024" s="3" t="n">
        <v>42875</v>
      </c>
      <c r="B8024" t="n">
        <v>16800</v>
      </c>
      <c r="C8024" t="n">
        <v>14964</v>
      </c>
      <c r="D8024" t="n">
        <v>34.93</v>
      </c>
    </row>
    <row r="8025">
      <c r="A8025" s="3" t="n">
        <v>42876</v>
      </c>
      <c r="B8025" t="n">
        <v>16800</v>
      </c>
      <c r="C8025" t="n">
        <v>13979</v>
      </c>
      <c r="D8025" t="n">
        <v>34.86</v>
      </c>
    </row>
    <row r="8026">
      <c r="A8026" s="3" t="n">
        <v>42877</v>
      </c>
      <c r="B8026" t="n">
        <v>16700</v>
      </c>
      <c r="C8026" t="n">
        <v>13460</v>
      </c>
      <c r="D8026" t="n">
        <v>34.71</v>
      </c>
    </row>
    <row r="8027">
      <c r="A8027" s="3" t="n">
        <v>42878</v>
      </c>
      <c r="B8027" t="n">
        <v>17800</v>
      </c>
      <c r="C8027" t="n">
        <v>13393</v>
      </c>
      <c r="D8027" t="n">
        <v>34.6</v>
      </c>
    </row>
    <row r="8028">
      <c r="A8028" s="3" t="n">
        <v>42879</v>
      </c>
      <c r="B8028" t="n">
        <v>20000</v>
      </c>
      <c r="C8028" t="n">
        <v>14341</v>
      </c>
      <c r="D8028" t="n">
        <v>34.45</v>
      </c>
    </row>
    <row r="8029">
      <c r="A8029" s="3" t="n">
        <v>42880</v>
      </c>
      <c r="B8029" t="n">
        <v>19300</v>
      </c>
      <c r="C8029" t="n">
        <v>14907</v>
      </c>
      <c r="D8029" t="n">
        <v>34.35</v>
      </c>
    </row>
    <row r="8030">
      <c r="A8030" s="3" t="n">
        <v>42881</v>
      </c>
      <c r="B8030" t="n">
        <v>19000</v>
      </c>
      <c r="C8030" t="n">
        <v>19358</v>
      </c>
      <c r="D8030" t="n">
        <v>34.53</v>
      </c>
    </row>
    <row r="8031">
      <c r="A8031" s="3" t="n">
        <v>42882</v>
      </c>
      <c r="B8031" t="n">
        <v>19000</v>
      </c>
      <c r="C8031" t="n">
        <v>20577</v>
      </c>
      <c r="D8031" t="n">
        <v>34.86</v>
      </c>
    </row>
    <row r="8032">
      <c r="A8032" s="3" t="n">
        <v>42883</v>
      </c>
      <c r="B8032" t="n">
        <v>19100</v>
      </c>
      <c r="C8032" t="n">
        <v>20433</v>
      </c>
      <c r="D8032" t="n">
        <v>35.07</v>
      </c>
    </row>
    <row r="8033">
      <c r="A8033" s="3" t="n">
        <v>42884</v>
      </c>
      <c r="B8033" t="n">
        <v>18500</v>
      </c>
      <c r="C8033" t="n">
        <v>19491</v>
      </c>
      <c r="D8033" t="n">
        <v>35.2</v>
      </c>
    </row>
    <row r="8034">
      <c r="A8034" s="3" t="n">
        <v>42885</v>
      </c>
      <c r="B8034" t="n">
        <v>18800</v>
      </c>
      <c r="C8034" t="n">
        <v>18159</v>
      </c>
      <c r="D8034" t="n">
        <v>35.02</v>
      </c>
    </row>
    <row r="8035">
      <c r="A8035" s="3" t="n">
        <v>42886</v>
      </c>
      <c r="B8035" t="n">
        <v>18000</v>
      </c>
      <c r="C8035" t="n">
        <v>18107</v>
      </c>
      <c r="D8035" t="n">
        <v>34.73</v>
      </c>
    </row>
    <row r="8036">
      <c r="A8036" s="3" t="n">
        <v>42887</v>
      </c>
      <c r="B8036" t="n">
        <v>19500</v>
      </c>
      <c r="C8036" t="n">
        <v>18406</v>
      </c>
      <c r="D8036" t="n">
        <v>34.27</v>
      </c>
    </row>
    <row r="8037">
      <c r="A8037" s="3" t="n">
        <v>42888</v>
      </c>
      <c r="B8037" t="n">
        <v>19200</v>
      </c>
      <c r="C8037" t="n">
        <v>19184</v>
      </c>
      <c r="D8037" t="n">
        <v>33.69</v>
      </c>
    </row>
    <row r="8038">
      <c r="A8038" s="3" t="n">
        <v>42889</v>
      </c>
      <c r="B8038" t="n">
        <v>18800</v>
      </c>
      <c r="C8038" t="n">
        <v>20331</v>
      </c>
      <c r="D8038" t="n">
        <v>33.12</v>
      </c>
    </row>
    <row r="8039">
      <c r="A8039" s="3" t="n">
        <v>42890</v>
      </c>
      <c r="B8039" t="n">
        <v>18500</v>
      </c>
      <c r="C8039" t="n">
        <v>21384</v>
      </c>
      <c r="D8039" t="n">
        <v>32.62</v>
      </c>
    </row>
    <row r="8040">
      <c r="A8040" s="3" t="n">
        <v>42891</v>
      </c>
      <c r="B8040" t="n">
        <v>19200</v>
      </c>
      <c r="C8040" t="n">
        <v>22525</v>
      </c>
      <c r="D8040" t="n">
        <v>32.29</v>
      </c>
    </row>
    <row r="8041">
      <c r="A8041" s="3" t="n">
        <v>42892</v>
      </c>
      <c r="B8041" t="n">
        <v>19800</v>
      </c>
      <c r="C8041" t="n">
        <v>24522</v>
      </c>
      <c r="D8041" t="n">
        <v>32.21</v>
      </c>
    </row>
    <row r="8042">
      <c r="A8042" s="3" t="n">
        <v>42893</v>
      </c>
      <c r="B8042" t="n">
        <v>20500</v>
      </c>
      <c r="C8042" t="n">
        <v>26429</v>
      </c>
      <c r="D8042" t="n">
        <v>32.41</v>
      </c>
    </row>
    <row r="8043">
      <c r="A8043" s="3" t="n">
        <v>42894</v>
      </c>
      <c r="B8043" t="n">
        <v>23000</v>
      </c>
      <c r="C8043" t="n">
        <v>27806</v>
      </c>
      <c r="D8043" t="n">
        <v>32.66</v>
      </c>
    </row>
    <row r="8044">
      <c r="A8044" s="3" t="n">
        <v>42895</v>
      </c>
      <c r="B8044" t="n">
        <v>24500</v>
      </c>
      <c r="C8044" t="n">
        <v>28256</v>
      </c>
      <c r="D8044" t="n">
        <v>32.9</v>
      </c>
    </row>
    <row r="8045">
      <c r="A8045" s="3" t="n">
        <v>42896</v>
      </c>
      <c r="B8045" t="n">
        <v>24200</v>
      </c>
      <c r="C8045" t="n">
        <v>28930</v>
      </c>
      <c r="D8045" t="n">
        <v>33.2</v>
      </c>
    </row>
    <row r="8046">
      <c r="A8046" s="3" t="n">
        <v>42897</v>
      </c>
      <c r="B8046" t="n">
        <v>22400</v>
      </c>
      <c r="C8046" t="n">
        <v>29292</v>
      </c>
      <c r="D8046" t="n">
        <v>33.52</v>
      </c>
    </row>
    <row r="8047">
      <c r="A8047" s="3" t="n">
        <v>42898</v>
      </c>
      <c r="B8047" t="n">
        <v>20500</v>
      </c>
      <c r="C8047" t="n">
        <v>29477</v>
      </c>
      <c r="D8047" t="n">
        <v>33.88</v>
      </c>
    </row>
    <row r="8048">
      <c r="A8048" s="3" t="n">
        <v>42899</v>
      </c>
      <c r="B8048" t="n">
        <v>20100</v>
      </c>
      <c r="C8048" t="n">
        <v>29768</v>
      </c>
      <c r="D8048" t="n">
        <v>34.25</v>
      </c>
    </row>
    <row r="8049">
      <c r="A8049" s="3" t="n">
        <v>42900</v>
      </c>
      <c r="B8049" t="n">
        <v>20000</v>
      </c>
      <c r="C8049" t="n">
        <v>29678</v>
      </c>
      <c r="D8049" t="n">
        <v>34.73</v>
      </c>
    </row>
    <row r="8050">
      <c r="A8050" s="3" t="n">
        <v>42901</v>
      </c>
      <c r="B8050" t="n">
        <v>19700</v>
      </c>
      <c r="C8050" t="n">
        <v>29801</v>
      </c>
      <c r="D8050" t="n">
        <v>35.2</v>
      </c>
    </row>
    <row r="8051">
      <c r="A8051" s="3" t="n">
        <v>42902</v>
      </c>
      <c r="B8051" t="n">
        <v>18800</v>
      </c>
      <c r="C8051" t="n">
        <v>29164</v>
      </c>
      <c r="D8051" t="n">
        <v>35.67</v>
      </c>
    </row>
    <row r="8052">
      <c r="A8052" s="3" t="n">
        <v>42903</v>
      </c>
      <c r="B8052" t="n">
        <v>16800</v>
      </c>
      <c r="C8052" t="n">
        <v>28785</v>
      </c>
      <c r="D8052" t="n">
        <v>36.15</v>
      </c>
    </row>
    <row r="8053">
      <c r="A8053" s="3" t="n">
        <v>42904</v>
      </c>
      <c r="B8053" t="n">
        <v>15700</v>
      </c>
      <c r="C8053" t="n">
        <v>26779</v>
      </c>
      <c r="D8053" t="n">
        <v>36.36</v>
      </c>
    </row>
    <row r="8054">
      <c r="A8054" s="3" t="n">
        <v>42905</v>
      </c>
      <c r="B8054" t="n">
        <v>15200</v>
      </c>
      <c r="C8054" t="n">
        <v>24633</v>
      </c>
      <c r="D8054" t="n">
        <v>36.49</v>
      </c>
    </row>
    <row r="8055">
      <c r="A8055" s="3" t="n">
        <v>42906</v>
      </c>
      <c r="B8055" t="n">
        <v>14600</v>
      </c>
      <c r="C8055" t="n">
        <v>22709</v>
      </c>
      <c r="D8055" t="n">
        <v>36.45</v>
      </c>
    </row>
    <row r="8056">
      <c r="A8056" s="3" t="n">
        <v>42907</v>
      </c>
      <c r="B8056" t="n">
        <v>15500</v>
      </c>
      <c r="C8056" t="n">
        <v>20476</v>
      </c>
      <c r="D8056" t="n">
        <v>36.2</v>
      </c>
    </row>
    <row r="8057">
      <c r="A8057" s="3" t="n">
        <v>42908</v>
      </c>
      <c r="B8057" t="n">
        <v>14800</v>
      </c>
      <c r="C8057" t="n">
        <v>18465</v>
      </c>
      <c r="D8057" t="n">
        <v>36.02</v>
      </c>
    </row>
    <row r="8058">
      <c r="A8058" s="3" t="n">
        <v>42909</v>
      </c>
      <c r="B8058" t="n">
        <v>13800</v>
      </c>
      <c r="C8058" t="n">
        <v>16353</v>
      </c>
      <c r="D8058" t="n">
        <v>35.79</v>
      </c>
    </row>
    <row r="8059">
      <c r="A8059" s="3" t="n">
        <v>42910</v>
      </c>
      <c r="B8059" t="n">
        <v>13900</v>
      </c>
      <c r="C8059" t="n">
        <v>14298</v>
      </c>
      <c r="D8059" t="n">
        <v>35.52</v>
      </c>
    </row>
    <row r="8060">
      <c r="A8060" s="3" t="n">
        <v>42911</v>
      </c>
      <c r="B8060" t="n">
        <v>13900</v>
      </c>
      <c r="C8060" t="n">
        <v>12685</v>
      </c>
      <c r="D8060" t="n">
        <v>35.48</v>
      </c>
    </row>
    <row r="8061">
      <c r="A8061" s="3" t="n">
        <v>42912</v>
      </c>
      <c r="B8061" t="n">
        <v>13800</v>
      </c>
      <c r="C8061" t="n">
        <v>10595</v>
      </c>
      <c r="D8061" t="n">
        <v>35.46</v>
      </c>
    </row>
    <row r="8062">
      <c r="A8062" s="3" t="n">
        <v>42913</v>
      </c>
      <c r="B8062" t="n">
        <v>13100</v>
      </c>
      <c r="C8062" t="n">
        <v>8756</v>
      </c>
      <c r="D8062" t="n">
        <v>35.42</v>
      </c>
    </row>
    <row r="8063">
      <c r="A8063" s="3" t="n">
        <v>42914</v>
      </c>
      <c r="B8063" t="n">
        <v>12800</v>
      </c>
      <c r="C8063" t="n">
        <v>7543</v>
      </c>
      <c r="D8063" t="n">
        <v>35.46</v>
      </c>
    </row>
    <row r="8064">
      <c r="A8064" s="3" t="n">
        <v>42915</v>
      </c>
      <c r="B8064" t="n">
        <v>13200</v>
      </c>
      <c r="C8064" t="n">
        <v>6592</v>
      </c>
      <c r="D8064" t="n">
        <v>35.35</v>
      </c>
    </row>
    <row r="8065">
      <c r="A8065" s="3" t="n">
        <v>42916</v>
      </c>
      <c r="B8065" t="n">
        <v>13700</v>
      </c>
      <c r="C8065" t="n">
        <v>7344</v>
      </c>
      <c r="D8065" t="n">
        <v>35.45</v>
      </c>
    </row>
    <row r="8066">
      <c r="A8066" s="3" t="n">
        <v>42917</v>
      </c>
      <c r="B8066" t="n">
        <v>13800</v>
      </c>
      <c r="C8066" t="n">
        <v>7389</v>
      </c>
      <c r="D8066" t="n">
        <v>35.39</v>
      </c>
    </row>
    <row r="8067">
      <c r="A8067" s="3" t="n">
        <v>42918</v>
      </c>
      <c r="B8067" t="n">
        <v>12900</v>
      </c>
      <c r="C8067" t="n">
        <v>7211</v>
      </c>
      <c r="D8067" t="n">
        <v>35.37</v>
      </c>
    </row>
    <row r="8068">
      <c r="A8068" s="3" t="n">
        <v>42919</v>
      </c>
      <c r="B8068" t="n">
        <v>12500</v>
      </c>
      <c r="C8068" t="n">
        <v>6180</v>
      </c>
      <c r="D8068" t="n">
        <v>35.29</v>
      </c>
    </row>
    <row r="8069">
      <c r="A8069" s="3" t="n">
        <v>42920</v>
      </c>
      <c r="B8069" t="n">
        <v>12000</v>
      </c>
      <c r="C8069" t="n">
        <v>5641</v>
      </c>
      <c r="D8069" t="n">
        <v>35.27</v>
      </c>
    </row>
    <row r="8070">
      <c r="A8070" s="3" t="n">
        <v>42921</v>
      </c>
      <c r="B8070" t="n">
        <v>11800</v>
      </c>
      <c r="C8070" t="n">
        <v>4837</v>
      </c>
      <c r="D8070" t="n">
        <v>35.31</v>
      </c>
    </row>
    <row r="8071">
      <c r="A8071" s="3" t="n">
        <v>42922</v>
      </c>
      <c r="B8071" t="n">
        <v>11700</v>
      </c>
      <c r="C8071" t="n">
        <v>4705</v>
      </c>
      <c r="D8071" t="n">
        <v>35.37</v>
      </c>
    </row>
    <row r="8072">
      <c r="A8072" s="3" t="n">
        <v>42923</v>
      </c>
      <c r="B8072" t="n">
        <v>12000</v>
      </c>
      <c r="C8072" t="n">
        <v>4395</v>
      </c>
      <c r="D8072" t="n">
        <v>35.25</v>
      </c>
    </row>
    <row r="8073">
      <c r="A8073" s="3" t="n">
        <v>42924</v>
      </c>
      <c r="B8073" t="n">
        <v>12300</v>
      </c>
      <c r="C8073" t="n">
        <v>3944</v>
      </c>
      <c r="D8073" t="n">
        <v>0.05</v>
      </c>
    </row>
    <row r="8074">
      <c r="A8074" s="3" t="n">
        <v>42925</v>
      </c>
      <c r="B8074" t="n">
        <v>11700</v>
      </c>
      <c r="C8074" t="n">
        <v>3993</v>
      </c>
      <c r="D8074" t="n">
        <v>35.17</v>
      </c>
    </row>
    <row r="8075">
      <c r="A8075" s="3" t="n">
        <v>42926</v>
      </c>
      <c r="B8075" t="n">
        <v>10900</v>
      </c>
      <c r="C8075" t="n">
        <v>3781</v>
      </c>
      <c r="D8075" t="n">
        <v>35.15</v>
      </c>
    </row>
    <row r="8076">
      <c r="A8076" s="3" t="n">
        <v>42927</v>
      </c>
      <c r="B8076" t="n">
        <v>10700</v>
      </c>
      <c r="C8076" t="n">
        <v>3575</v>
      </c>
      <c r="D8076" t="n">
        <v>34.93</v>
      </c>
    </row>
    <row r="8077">
      <c r="A8077" s="3" t="n">
        <v>42928</v>
      </c>
      <c r="B8077" t="n">
        <v>11400</v>
      </c>
      <c r="C8077" t="n">
        <v>3928</v>
      </c>
      <c r="D8077" t="n">
        <v>35.02</v>
      </c>
    </row>
    <row r="8078">
      <c r="A8078" s="3" t="n">
        <v>42929</v>
      </c>
      <c r="B8078" t="n">
        <v>12400</v>
      </c>
      <c r="C8078" t="n">
        <v>4512</v>
      </c>
      <c r="D8078" t="n">
        <v>35.38</v>
      </c>
    </row>
    <row r="8079">
      <c r="A8079" s="3" t="n">
        <v>42930</v>
      </c>
      <c r="B8079" t="n">
        <v>12400</v>
      </c>
      <c r="C8079" t="n">
        <v>4198</v>
      </c>
      <c r="D8079" t="n">
        <v>35.37</v>
      </c>
    </row>
    <row r="8080">
      <c r="A8080" s="3" t="n">
        <v>42931</v>
      </c>
      <c r="B8080" t="n">
        <v>12600</v>
      </c>
      <c r="C8080" t="n">
        <v>3706</v>
      </c>
      <c r="D8080" t="n">
        <v>35.36</v>
      </c>
    </row>
    <row r="8081">
      <c r="A8081" s="3" t="n">
        <v>42932</v>
      </c>
      <c r="B8081" t="n">
        <v>12000</v>
      </c>
      <c r="C8081" t="n">
        <v>3351</v>
      </c>
      <c r="D8081" t="n">
        <v>35.27</v>
      </c>
    </row>
    <row r="8082">
      <c r="A8082" s="3" t="n">
        <v>42933</v>
      </c>
      <c r="B8082" t="n">
        <v>11700</v>
      </c>
      <c r="C8082" t="n">
        <v>3311</v>
      </c>
      <c r="D8082" t="n">
        <v>35.27</v>
      </c>
    </row>
    <row r="8083">
      <c r="A8083" s="3" t="n">
        <v>42934</v>
      </c>
      <c r="B8083" t="n">
        <v>11700</v>
      </c>
      <c r="C8083" t="n">
        <v>3697</v>
      </c>
      <c r="D8083" t="n">
        <v>35.32</v>
      </c>
    </row>
    <row r="8084">
      <c r="A8084" s="3" t="n">
        <v>42935</v>
      </c>
      <c r="B8084" t="n">
        <v>12500</v>
      </c>
      <c r="C8084" t="n">
        <v>3525</v>
      </c>
      <c r="D8084" t="n">
        <v>23.53</v>
      </c>
    </row>
    <row r="8085">
      <c r="A8085" s="3" t="n">
        <v>42936</v>
      </c>
      <c r="B8085" t="n">
        <v>12800</v>
      </c>
      <c r="C8085" t="n">
        <v>3412</v>
      </c>
      <c r="D8085" t="n">
        <v>23.53</v>
      </c>
    </row>
    <row r="8086">
      <c r="A8086" s="3" t="n">
        <v>42937</v>
      </c>
      <c r="B8086" t="n">
        <v>12800</v>
      </c>
      <c r="C8086" t="n">
        <v>3249</v>
      </c>
      <c r="D8086" t="n">
        <v>23.55</v>
      </c>
    </row>
    <row r="8087">
      <c r="A8087" s="3" t="n">
        <v>42938</v>
      </c>
      <c r="B8087" t="n">
        <v>12500</v>
      </c>
      <c r="C8087" t="n">
        <v>2764</v>
      </c>
      <c r="D8087" t="n">
        <v>35.3</v>
      </c>
    </row>
    <row r="8088">
      <c r="A8088" s="3" t="n">
        <v>42939</v>
      </c>
      <c r="B8088" t="n">
        <v>11600</v>
      </c>
      <c r="C8088" t="n">
        <v>2559</v>
      </c>
      <c r="D8088" t="n">
        <v>35.4</v>
      </c>
    </row>
    <row r="8089">
      <c r="A8089" s="3" t="n">
        <v>42940</v>
      </c>
      <c r="B8089" t="n">
        <v>10800</v>
      </c>
      <c r="C8089" t="n">
        <v>2483</v>
      </c>
      <c r="D8089" t="n">
        <v>23.2</v>
      </c>
    </row>
    <row r="8090">
      <c r="A8090" s="3" t="n">
        <v>42941</v>
      </c>
      <c r="B8090" t="n">
        <v>10800</v>
      </c>
      <c r="C8090" t="n">
        <v>2672</v>
      </c>
      <c r="D8090" t="n">
        <v>23.46</v>
      </c>
    </row>
    <row r="8091">
      <c r="A8091" s="3" t="n">
        <v>42942</v>
      </c>
      <c r="B8091" t="n">
        <v>11000</v>
      </c>
      <c r="C8091" t="n">
        <v>2684</v>
      </c>
      <c r="D8091" t="n">
        <v>23.44</v>
      </c>
    </row>
    <row r="8092">
      <c r="A8092" s="3" t="n">
        <v>42943</v>
      </c>
      <c r="B8092" t="n">
        <v>11200</v>
      </c>
      <c r="C8092" t="n">
        <v>2637</v>
      </c>
      <c r="D8092" t="n">
        <v>23.44</v>
      </c>
    </row>
    <row r="8093">
      <c r="A8093" s="3" t="n">
        <v>42944</v>
      </c>
      <c r="B8093" t="n">
        <v>11400</v>
      </c>
      <c r="C8093" t="n">
        <v>2377</v>
      </c>
      <c r="D8093" t="n">
        <v>35.28</v>
      </c>
    </row>
    <row r="8094">
      <c r="A8094" s="3" t="n">
        <v>42945</v>
      </c>
      <c r="B8094" t="n">
        <v>10800</v>
      </c>
      <c r="C8094" t="n">
        <v>2125</v>
      </c>
      <c r="D8094" t="n">
        <v>35.31</v>
      </c>
    </row>
    <row r="8095">
      <c r="A8095" s="3" t="n">
        <v>42946</v>
      </c>
      <c r="B8095" t="n">
        <v>10400</v>
      </c>
      <c r="C8095" t="n">
        <v>2135</v>
      </c>
      <c r="D8095" t="n">
        <v>23.59</v>
      </c>
    </row>
    <row r="8096">
      <c r="A8096" s="3" t="n">
        <v>42947</v>
      </c>
      <c r="B8096" t="n">
        <v>10400</v>
      </c>
      <c r="C8096" t="n">
        <v>1699</v>
      </c>
      <c r="D8096" t="n">
        <v>23.6</v>
      </c>
    </row>
    <row r="8097">
      <c r="A8097" s="3" t="n">
        <v>42948</v>
      </c>
      <c r="B8097" t="n">
        <v>10400</v>
      </c>
      <c r="C8097" t="n">
        <v>1960</v>
      </c>
      <c r="D8097" t="n">
        <v>35.19</v>
      </c>
    </row>
    <row r="8098">
      <c r="A8098" s="3" t="n">
        <v>42949</v>
      </c>
      <c r="B8098" t="n">
        <v>10800</v>
      </c>
      <c r="C8098" t="n">
        <v>2215</v>
      </c>
      <c r="D8098" t="n">
        <v>35.06</v>
      </c>
    </row>
    <row r="8099">
      <c r="A8099" s="3" t="n">
        <v>42950</v>
      </c>
      <c r="B8099" t="n">
        <v>10600</v>
      </c>
      <c r="C8099" t="n">
        <v>2953</v>
      </c>
      <c r="D8099" t="n">
        <v>35.1</v>
      </c>
    </row>
    <row r="8100">
      <c r="A8100" s="3" t="n">
        <v>42951</v>
      </c>
      <c r="B8100" t="n">
        <v>11000</v>
      </c>
      <c r="C8100" t="n">
        <v>3509</v>
      </c>
      <c r="D8100" t="n">
        <v>35.03</v>
      </c>
    </row>
    <row r="8101">
      <c r="A8101" s="3" t="n">
        <v>42952</v>
      </c>
      <c r="B8101" t="n">
        <v>10900</v>
      </c>
      <c r="C8101" t="n">
        <v>3435</v>
      </c>
      <c r="D8101" t="n">
        <v>34.99</v>
      </c>
    </row>
    <row r="8102">
      <c r="A8102" s="3" t="n">
        <v>42953</v>
      </c>
      <c r="B8102" t="n">
        <v>10600</v>
      </c>
      <c r="C8102" t="n">
        <v>2985</v>
      </c>
      <c r="D8102" t="n">
        <v>23.39</v>
      </c>
    </row>
    <row r="8103">
      <c r="A8103" s="3" t="n">
        <v>42954</v>
      </c>
      <c r="B8103" t="n">
        <v>10400</v>
      </c>
      <c r="C8103" t="n">
        <v>2573</v>
      </c>
      <c r="D8103" t="n">
        <v>35.19</v>
      </c>
    </row>
    <row r="8104">
      <c r="A8104" s="3" t="n">
        <v>42955</v>
      </c>
      <c r="B8104" t="n">
        <v>10200</v>
      </c>
      <c r="C8104" t="n">
        <v>2479</v>
      </c>
      <c r="D8104" t="n">
        <v>35.13</v>
      </c>
    </row>
    <row r="8105">
      <c r="A8105" s="3" t="n">
        <v>42956</v>
      </c>
      <c r="B8105" t="n">
        <v>10600</v>
      </c>
      <c r="C8105" t="n">
        <v>3159</v>
      </c>
      <c r="D8105" t="n">
        <v>35.08</v>
      </c>
    </row>
    <row r="8106">
      <c r="A8106" s="3" t="n">
        <v>42957</v>
      </c>
      <c r="B8106" t="n">
        <v>10800</v>
      </c>
      <c r="C8106" t="n">
        <v>3736</v>
      </c>
      <c r="D8106" t="n">
        <v>23.26</v>
      </c>
    </row>
    <row r="8107">
      <c r="A8107" s="3" t="n">
        <v>42958</v>
      </c>
      <c r="B8107" t="n">
        <v>11800</v>
      </c>
      <c r="C8107" t="n">
        <v>3372</v>
      </c>
      <c r="D8107" t="n">
        <v>34.87</v>
      </c>
    </row>
    <row r="8108">
      <c r="A8108" s="3" t="n">
        <v>42959</v>
      </c>
      <c r="B8108" t="n">
        <v>11600</v>
      </c>
      <c r="C8108" t="n">
        <v>5533</v>
      </c>
      <c r="D8108" t="n">
        <v>23.32</v>
      </c>
    </row>
    <row r="8109">
      <c r="A8109" s="3" t="n">
        <v>42960</v>
      </c>
      <c r="B8109" t="n">
        <v>11800</v>
      </c>
      <c r="C8109" t="n">
        <v>8409</v>
      </c>
      <c r="D8109" t="n">
        <v>35.21</v>
      </c>
    </row>
    <row r="8110">
      <c r="A8110" s="3" t="n">
        <v>42961</v>
      </c>
      <c r="B8110" t="n">
        <v>11900</v>
      </c>
      <c r="C8110" t="n">
        <v>9381</v>
      </c>
      <c r="D8110" t="n">
        <v>35.33</v>
      </c>
    </row>
    <row r="8111">
      <c r="A8111" s="3" t="n">
        <v>42962</v>
      </c>
      <c r="B8111" t="n">
        <v>11500</v>
      </c>
      <c r="C8111" t="n">
        <v>9912</v>
      </c>
      <c r="D8111" t="n">
        <v>23.54</v>
      </c>
    </row>
    <row r="8112">
      <c r="A8112" s="3" t="n">
        <v>42963</v>
      </c>
      <c r="B8112" t="n">
        <v>11400</v>
      </c>
      <c r="C8112" t="n">
        <v>7728</v>
      </c>
      <c r="D8112" t="n">
        <v>23.47</v>
      </c>
    </row>
    <row r="8113">
      <c r="A8113" s="3" t="n">
        <v>42964</v>
      </c>
      <c r="B8113" t="n">
        <v>11400</v>
      </c>
      <c r="C8113" t="n">
        <v>7824</v>
      </c>
      <c r="D8113" t="n">
        <v>35.08</v>
      </c>
    </row>
    <row r="8114">
      <c r="A8114" s="3" t="n">
        <v>42965</v>
      </c>
      <c r="B8114" t="n">
        <v>11700</v>
      </c>
      <c r="C8114" t="n">
        <v>8639</v>
      </c>
      <c r="D8114" t="n">
        <v>35.15</v>
      </c>
    </row>
    <row r="8115">
      <c r="A8115" s="3" t="n">
        <v>42966</v>
      </c>
      <c r="B8115" t="n">
        <v>11600</v>
      </c>
      <c r="C8115" t="n">
        <v>8941</v>
      </c>
      <c r="D8115" t="n">
        <v>35.17</v>
      </c>
    </row>
    <row r="8116">
      <c r="A8116" s="3" t="n">
        <v>42967</v>
      </c>
      <c r="B8116" t="n">
        <v>11800</v>
      </c>
      <c r="C8116" t="n">
        <v>8191</v>
      </c>
      <c r="D8116" t="n">
        <v>23.57</v>
      </c>
    </row>
    <row r="8117">
      <c r="A8117" s="3" t="n">
        <v>42968</v>
      </c>
      <c r="B8117" t="n">
        <v>11900</v>
      </c>
      <c r="C8117" t="n">
        <v>7597</v>
      </c>
      <c r="D8117" t="n">
        <v>35.36</v>
      </c>
    </row>
    <row r="8118">
      <c r="A8118" s="3" t="n">
        <v>42969</v>
      </c>
      <c r="B8118" t="n">
        <v>11900</v>
      </c>
      <c r="C8118" t="n">
        <v>7522</v>
      </c>
      <c r="D8118" t="n">
        <v>35.38</v>
      </c>
    </row>
    <row r="8119">
      <c r="A8119" s="3" t="n">
        <v>42970</v>
      </c>
      <c r="B8119" t="n">
        <v>11800</v>
      </c>
      <c r="C8119" t="n">
        <v>6719</v>
      </c>
      <c r="D8119" t="n">
        <v>23.55</v>
      </c>
    </row>
    <row r="8120">
      <c r="A8120" s="3" t="n">
        <v>42971</v>
      </c>
      <c r="B8120" t="n">
        <v>12700</v>
      </c>
      <c r="C8120" t="n">
        <v>6528</v>
      </c>
      <c r="D8120" t="n">
        <v>35.2</v>
      </c>
    </row>
    <row r="8121">
      <c r="A8121" s="3" t="n">
        <v>42972</v>
      </c>
      <c r="B8121" t="n">
        <v>12800</v>
      </c>
      <c r="C8121" t="n">
        <v>6337</v>
      </c>
      <c r="D8121" t="n">
        <v>35.12</v>
      </c>
    </row>
    <row r="8122">
      <c r="A8122" s="3" t="n">
        <v>42973</v>
      </c>
      <c r="B8122" t="n">
        <v>12800</v>
      </c>
      <c r="C8122" t="n">
        <v>6110</v>
      </c>
      <c r="D8122" t="n">
        <v>35.01</v>
      </c>
    </row>
    <row r="8123">
      <c r="A8123" s="3" t="n">
        <v>42974</v>
      </c>
      <c r="B8123" t="n">
        <v>12700</v>
      </c>
      <c r="C8123" t="n">
        <v>6531</v>
      </c>
      <c r="D8123" t="n">
        <v>23.31</v>
      </c>
    </row>
    <row r="8124">
      <c r="A8124" s="3" t="n">
        <v>42975</v>
      </c>
      <c r="B8124" t="n">
        <v>12700</v>
      </c>
      <c r="C8124" t="n">
        <v>6512</v>
      </c>
      <c r="D8124" t="n">
        <v>35.11</v>
      </c>
    </row>
    <row r="8125">
      <c r="A8125" s="3" t="n">
        <v>42976</v>
      </c>
      <c r="B8125" t="n">
        <v>12800</v>
      </c>
      <c r="C8125" t="n">
        <v>6317</v>
      </c>
      <c r="D8125" t="n">
        <v>23.37</v>
      </c>
    </row>
    <row r="8126">
      <c r="A8126" s="3" t="n">
        <v>42977</v>
      </c>
      <c r="B8126" t="n">
        <v>12600</v>
      </c>
      <c r="C8126" t="n">
        <v>5580</v>
      </c>
      <c r="D8126" t="n">
        <v>35.04</v>
      </c>
    </row>
    <row r="8127">
      <c r="A8127" s="3" t="n">
        <v>42978</v>
      </c>
      <c r="B8127" t="n">
        <v>12700</v>
      </c>
      <c r="C8127" t="n">
        <v>5880</v>
      </c>
      <c r="D8127" t="n">
        <v>35.09</v>
      </c>
    </row>
    <row r="8128">
      <c r="A8128" s="3" t="n">
        <v>42979</v>
      </c>
      <c r="B8128" t="n">
        <v>12300</v>
      </c>
      <c r="C8128" t="n">
        <v>6320</v>
      </c>
      <c r="D8128" t="n">
        <v>35.31</v>
      </c>
    </row>
    <row r="8129">
      <c r="A8129" s="3" t="n">
        <v>42980</v>
      </c>
      <c r="B8129" t="n">
        <v>11600</v>
      </c>
      <c r="C8129" t="n">
        <v>5798</v>
      </c>
      <c r="D8129" t="n">
        <v>35.39</v>
      </c>
    </row>
    <row r="8130">
      <c r="A8130" s="3" t="n">
        <v>42981</v>
      </c>
      <c r="B8130" t="n">
        <v>11400</v>
      </c>
      <c r="C8130" t="n">
        <v>5558</v>
      </c>
      <c r="D8130" t="n">
        <v>35.34</v>
      </c>
    </row>
    <row r="8131">
      <c r="A8131" s="3" t="n">
        <v>42982</v>
      </c>
      <c r="B8131" t="n">
        <v>10200</v>
      </c>
      <c r="C8131" t="n">
        <v>5133</v>
      </c>
      <c r="D8131" t="n">
        <v>35.22</v>
      </c>
    </row>
    <row r="8132">
      <c r="A8132" s="3" t="n">
        <v>42983</v>
      </c>
      <c r="B8132" t="n">
        <v>10800</v>
      </c>
      <c r="C8132" t="n">
        <v>4558</v>
      </c>
      <c r="D8132" t="n">
        <v>23.4</v>
      </c>
    </row>
    <row r="8133">
      <c r="A8133" s="3" t="n">
        <v>42984</v>
      </c>
      <c r="B8133" t="n">
        <v>11300</v>
      </c>
      <c r="C8133" t="n">
        <v>4611</v>
      </c>
      <c r="D8133" t="n">
        <v>34.81</v>
      </c>
    </row>
    <row r="8134">
      <c r="A8134" s="3" t="n">
        <v>42985</v>
      </c>
      <c r="B8134" t="n">
        <v>11400</v>
      </c>
      <c r="C8134" t="n">
        <v>4094</v>
      </c>
      <c r="D8134" t="n">
        <v>34.91</v>
      </c>
    </row>
    <row r="8135">
      <c r="A8135" s="3" t="n">
        <v>42986</v>
      </c>
      <c r="B8135" t="n">
        <v>11400</v>
      </c>
      <c r="C8135" t="n">
        <v>4248</v>
      </c>
      <c r="D8135" t="n">
        <v>23.08</v>
      </c>
    </row>
    <row r="8136">
      <c r="A8136" s="3" t="n">
        <v>42987</v>
      </c>
      <c r="B8136" t="n">
        <v>11300</v>
      </c>
      <c r="C8136" t="n">
        <v>4247</v>
      </c>
      <c r="D8136" t="n">
        <v>34.67</v>
      </c>
    </row>
    <row r="8137">
      <c r="A8137" s="3" t="n">
        <v>42988</v>
      </c>
      <c r="B8137" t="n">
        <v>10800</v>
      </c>
      <c r="C8137" t="n">
        <v>4424</v>
      </c>
      <c r="D8137" t="n">
        <v>0</v>
      </c>
    </row>
    <row r="8138">
      <c r="A8138" s="3" t="n">
        <v>42989</v>
      </c>
      <c r="B8138" t="n">
        <v>10400</v>
      </c>
      <c r="C8138" t="n">
        <v>4826</v>
      </c>
      <c r="D8138" t="n">
        <v>23.57</v>
      </c>
    </row>
    <row r="8139">
      <c r="A8139" s="3" t="n">
        <v>42990</v>
      </c>
      <c r="B8139" t="n">
        <v>10000</v>
      </c>
      <c r="C8139" t="n">
        <v>4830</v>
      </c>
      <c r="D8139" t="n">
        <v>23.52</v>
      </c>
    </row>
    <row r="8140">
      <c r="A8140" s="3" t="n">
        <v>42991</v>
      </c>
      <c r="B8140" t="n">
        <v>10400</v>
      </c>
      <c r="C8140" t="n">
        <v>5461</v>
      </c>
      <c r="D8140" t="n">
        <v>23.4</v>
      </c>
    </row>
    <row r="8141">
      <c r="A8141" s="3" t="n">
        <v>42992</v>
      </c>
      <c r="B8141" t="n">
        <v>10900</v>
      </c>
      <c r="C8141" t="n">
        <v>5275</v>
      </c>
      <c r="D8141" t="n">
        <v>35.05</v>
      </c>
    </row>
    <row r="8142">
      <c r="A8142" s="3" t="n">
        <v>42993</v>
      </c>
      <c r="B8142" t="n">
        <v>12900</v>
      </c>
      <c r="C8142" t="n">
        <v>7842</v>
      </c>
      <c r="D8142" t="n">
        <v>35.08</v>
      </c>
    </row>
    <row r="8143">
      <c r="A8143" s="3" t="n">
        <v>42994</v>
      </c>
      <c r="B8143" t="n">
        <v>12900</v>
      </c>
      <c r="C8143" t="n">
        <v>8924</v>
      </c>
      <c r="D8143" t="n">
        <v>23.36</v>
      </c>
    </row>
    <row r="8144">
      <c r="A8144" s="3" t="n">
        <v>42995</v>
      </c>
      <c r="B8144" t="n">
        <v>12900</v>
      </c>
      <c r="C8144" t="n">
        <v>9196</v>
      </c>
      <c r="D8144" t="n">
        <v>35.32</v>
      </c>
    </row>
    <row r="8145">
      <c r="A8145" s="3" t="n">
        <v>42996</v>
      </c>
      <c r="B8145" t="n">
        <v>12900</v>
      </c>
      <c r="C8145" t="n">
        <v>7595</v>
      </c>
      <c r="D8145" t="n">
        <v>23.59</v>
      </c>
    </row>
    <row r="8146">
      <c r="A8146" s="3" t="n">
        <v>42997</v>
      </c>
      <c r="B8146" t="n">
        <v>10200</v>
      </c>
      <c r="C8146" t="n">
        <v>7887</v>
      </c>
      <c r="D8146" t="n">
        <v>23.59</v>
      </c>
    </row>
    <row r="8147">
      <c r="A8147" s="3" t="n">
        <v>42998</v>
      </c>
      <c r="B8147" t="n">
        <v>11000</v>
      </c>
      <c r="C8147" t="n">
        <v>7829</v>
      </c>
      <c r="D8147" t="n">
        <v>23.59</v>
      </c>
    </row>
    <row r="8148">
      <c r="A8148" s="3" t="n">
        <v>42999</v>
      </c>
      <c r="B8148" t="n">
        <v>11300</v>
      </c>
      <c r="C8148" t="n">
        <v>8003</v>
      </c>
      <c r="D8148" t="n">
        <v>35.15</v>
      </c>
    </row>
    <row r="8149">
      <c r="A8149" s="3" t="n">
        <v>43000</v>
      </c>
      <c r="B8149" t="n">
        <v>12200</v>
      </c>
      <c r="C8149" t="n">
        <v>6739</v>
      </c>
      <c r="D8149" t="n">
        <v>35.11</v>
      </c>
    </row>
    <row r="8150">
      <c r="A8150" s="3" t="n">
        <v>43001</v>
      </c>
      <c r="B8150" t="n">
        <v>12600</v>
      </c>
      <c r="C8150" t="n">
        <v>5722</v>
      </c>
      <c r="D8150" t="n">
        <v>0</v>
      </c>
    </row>
    <row r="8151">
      <c r="A8151" s="3" t="n">
        <v>43002</v>
      </c>
      <c r="B8151" t="n">
        <v>12000</v>
      </c>
      <c r="C8151" t="n">
        <v>5404</v>
      </c>
      <c r="D8151" t="n">
        <v>0.05</v>
      </c>
    </row>
    <row r="8152">
      <c r="A8152" s="3" t="n">
        <v>43003</v>
      </c>
      <c r="B8152" t="n">
        <v>11400</v>
      </c>
      <c r="C8152" t="n">
        <v>5225</v>
      </c>
      <c r="D8152" t="n">
        <v>35.18</v>
      </c>
    </row>
    <row r="8153">
      <c r="A8153" s="3" t="n">
        <v>43004</v>
      </c>
      <c r="B8153" t="n">
        <v>11500</v>
      </c>
      <c r="C8153" t="n">
        <v>5555</v>
      </c>
      <c r="D8153" t="n">
        <v>35.29</v>
      </c>
    </row>
    <row r="8154">
      <c r="A8154" s="3" t="n">
        <v>43005</v>
      </c>
      <c r="B8154" t="n">
        <v>11800</v>
      </c>
      <c r="C8154" t="n">
        <v>5274</v>
      </c>
      <c r="D8154" t="n">
        <v>0</v>
      </c>
    </row>
    <row r="8155">
      <c r="A8155" s="3" t="n">
        <v>43006</v>
      </c>
      <c r="B8155" t="n">
        <v>12500</v>
      </c>
      <c r="C8155" t="n">
        <v>5113</v>
      </c>
      <c r="D8155" t="n">
        <v>0.05</v>
      </c>
    </row>
    <row r="8156">
      <c r="A8156" s="3" t="n">
        <v>43007</v>
      </c>
      <c r="B8156" t="n">
        <v>12800</v>
      </c>
      <c r="C8156" t="n">
        <v>5377</v>
      </c>
      <c r="D8156" t="n">
        <v>0</v>
      </c>
    </row>
    <row r="8157">
      <c r="A8157" s="3" t="n">
        <v>43008</v>
      </c>
      <c r="B8157" t="n">
        <v>12300</v>
      </c>
      <c r="C8157" t="n">
        <v>4828</v>
      </c>
      <c r="D8157" t="n">
        <v>35.21</v>
      </c>
    </row>
    <row r="8158">
      <c r="A8158" s="3" t="n">
        <v>43009</v>
      </c>
      <c r="B8158" t="n">
        <v>11800</v>
      </c>
      <c r="C8158" t="n">
        <v>4178</v>
      </c>
      <c r="D8158" t="n">
        <v>35.11</v>
      </c>
    </row>
    <row r="8159">
      <c r="A8159" s="3" t="n">
        <v>43010</v>
      </c>
      <c r="B8159" t="n">
        <v>11900</v>
      </c>
      <c r="C8159" t="n">
        <v>4668</v>
      </c>
      <c r="D8159" t="n">
        <v>0.05</v>
      </c>
    </row>
    <row r="8160">
      <c r="A8160" s="3" t="n">
        <v>43011</v>
      </c>
      <c r="B8160" t="n">
        <v>12000</v>
      </c>
      <c r="C8160" t="n">
        <v>4630</v>
      </c>
      <c r="D8160" t="n">
        <v>0</v>
      </c>
    </row>
    <row r="8161">
      <c r="A8161" s="3" t="n">
        <v>43028</v>
      </c>
      <c r="B8161" t="n">
        <v>14200</v>
      </c>
      <c r="C8161" t="n">
        <v>11928</v>
      </c>
      <c r="D8161" t="n">
        <v>34.21</v>
      </c>
    </row>
    <row r="8162">
      <c r="A8162" s="3" t="n">
        <v>43029</v>
      </c>
      <c r="B8162" t="n">
        <v>17800</v>
      </c>
      <c r="C8162" t="n">
        <v>11924</v>
      </c>
      <c r="D8162" t="n">
        <v>35.4</v>
      </c>
    </row>
    <row r="8163">
      <c r="A8163" s="3" t="n">
        <v>43030</v>
      </c>
      <c r="B8163" t="n">
        <v>20500</v>
      </c>
      <c r="C8163" t="n">
        <v>10895</v>
      </c>
      <c r="D8163" t="n">
        <v>35.36</v>
      </c>
    </row>
    <row r="8164">
      <c r="A8164" s="3" t="n">
        <v>43031</v>
      </c>
      <c r="B8164" t="n">
        <v>19800</v>
      </c>
      <c r="C8164" t="n">
        <v>8744</v>
      </c>
      <c r="D8164" t="n">
        <v>0</v>
      </c>
    </row>
    <row r="8165">
      <c r="A8165" s="3" t="n">
        <v>43032</v>
      </c>
      <c r="B8165" t="n">
        <v>15400</v>
      </c>
      <c r="C8165" t="n">
        <v>9162</v>
      </c>
      <c r="D8165" t="n">
        <v>0.05</v>
      </c>
    </row>
    <row r="8166">
      <c r="A8166" s="3" t="n">
        <v>43033</v>
      </c>
      <c r="B8166" t="n">
        <v>17100</v>
      </c>
      <c r="C8166" t="n">
        <v>10198</v>
      </c>
      <c r="D8166" t="n">
        <v>0</v>
      </c>
    </row>
    <row r="8167">
      <c r="A8167" s="3" t="n">
        <v>43034</v>
      </c>
      <c r="B8167" t="n">
        <v>16700</v>
      </c>
      <c r="C8167" t="n">
        <v>11200</v>
      </c>
      <c r="D8167" t="n">
        <v>34.44</v>
      </c>
    </row>
    <row r="8168">
      <c r="A8168" s="3" t="n">
        <v>43035</v>
      </c>
      <c r="B8168" t="n">
        <v>17000</v>
      </c>
      <c r="C8168" t="n">
        <v>12182</v>
      </c>
      <c r="D8168" t="n">
        <v>34.71</v>
      </c>
    </row>
    <row r="8169">
      <c r="A8169" s="3" t="n">
        <v>43036</v>
      </c>
      <c r="B8169" t="n">
        <v>16900</v>
      </c>
      <c r="C8169" t="n">
        <v>12331</v>
      </c>
      <c r="D8169" t="n">
        <v>35.36</v>
      </c>
    </row>
    <row r="8170">
      <c r="A8170" s="3" t="n">
        <v>43037</v>
      </c>
      <c r="B8170" t="n">
        <v>17700</v>
      </c>
      <c r="C8170" t="n">
        <v>12268</v>
      </c>
      <c r="D8170" t="n">
        <v>35.33</v>
      </c>
    </row>
    <row r="8171">
      <c r="A8171" s="3" t="n">
        <v>43038</v>
      </c>
      <c r="B8171" t="n">
        <v>18000</v>
      </c>
      <c r="C8171" t="n">
        <v>11754</v>
      </c>
      <c r="D8171" t="n">
        <v>0.05</v>
      </c>
    </row>
    <row r="8172">
      <c r="A8172" s="3" t="n">
        <v>43039</v>
      </c>
      <c r="B8172" t="n">
        <v>19500</v>
      </c>
      <c r="C8172" t="n">
        <v>11527</v>
      </c>
      <c r="D8172" t="n">
        <v>0</v>
      </c>
    </row>
    <row r="8173">
      <c r="A8173" s="3" t="n">
        <v>43040</v>
      </c>
      <c r="B8173" t="n">
        <v>20000</v>
      </c>
      <c r="C8173" t="n">
        <v>11002</v>
      </c>
      <c r="D8173" t="n">
        <v>35.29</v>
      </c>
    </row>
    <row r="8174">
      <c r="A8174" s="3" t="n">
        <v>43041</v>
      </c>
      <c r="B8174" t="n">
        <v>21400</v>
      </c>
      <c r="C8174" t="n">
        <v>10131</v>
      </c>
      <c r="D8174" t="n">
        <v>35.35</v>
      </c>
    </row>
    <row r="8175">
      <c r="A8175" s="3" t="n">
        <v>43042</v>
      </c>
      <c r="B8175" t="n">
        <v>21200</v>
      </c>
      <c r="C8175" t="n">
        <v>9575</v>
      </c>
      <c r="D8175" t="n">
        <v>34.21</v>
      </c>
    </row>
    <row r="8176">
      <c r="A8176" s="3" t="n">
        <v>43043</v>
      </c>
      <c r="B8176" t="n">
        <v>22100</v>
      </c>
      <c r="C8176" t="n">
        <v>9149</v>
      </c>
      <c r="D8176" t="n">
        <v>0</v>
      </c>
    </row>
    <row r="8177">
      <c r="A8177" s="3" t="n">
        <v>43044</v>
      </c>
      <c r="B8177" t="n">
        <v>23200</v>
      </c>
      <c r="C8177" t="n">
        <v>9280</v>
      </c>
      <c r="D8177" t="n">
        <v>0.05</v>
      </c>
    </row>
    <row r="8178">
      <c r="A8178" s="3" t="n">
        <v>43045</v>
      </c>
      <c r="B8178" t="n">
        <v>22000</v>
      </c>
      <c r="C8178" t="n">
        <v>8318</v>
      </c>
      <c r="D8178" t="n">
        <v>0</v>
      </c>
    </row>
    <row r="8179">
      <c r="A8179" s="3" t="n">
        <v>43046</v>
      </c>
      <c r="B8179" t="n">
        <v>21200</v>
      </c>
      <c r="C8179" t="n">
        <v>8149</v>
      </c>
      <c r="D8179" t="n">
        <v>35.33</v>
      </c>
    </row>
    <row r="8180">
      <c r="A8180" s="3" t="n">
        <v>43047</v>
      </c>
      <c r="B8180" t="n">
        <v>21400</v>
      </c>
      <c r="C8180" t="n">
        <v>8052</v>
      </c>
      <c r="D8180" t="n">
        <v>35.31</v>
      </c>
    </row>
    <row r="8181">
      <c r="A8181" s="3" t="n">
        <v>43048</v>
      </c>
      <c r="B8181" t="n">
        <v>20800</v>
      </c>
      <c r="C8181" t="n">
        <v>8605</v>
      </c>
      <c r="D8181" t="n">
        <v>35.36</v>
      </c>
    </row>
    <row r="8182">
      <c r="A8182" s="3" t="n">
        <v>43049</v>
      </c>
      <c r="B8182" t="n">
        <v>20300</v>
      </c>
      <c r="C8182" t="n">
        <v>8980</v>
      </c>
      <c r="D8182" t="n">
        <v>0</v>
      </c>
    </row>
    <row r="8183">
      <c r="A8183" s="3" t="n">
        <v>43050</v>
      </c>
      <c r="B8183" t="n">
        <v>19400</v>
      </c>
      <c r="C8183" t="n">
        <v>8656</v>
      </c>
      <c r="D8183" t="n">
        <v>35.39</v>
      </c>
    </row>
    <row r="8184">
      <c r="A8184" s="3" t="n">
        <v>43051</v>
      </c>
      <c r="B8184" t="n">
        <v>17500</v>
      </c>
      <c r="C8184" t="n">
        <v>8183</v>
      </c>
      <c r="D8184" t="n">
        <v>0</v>
      </c>
    </row>
    <row r="8185">
      <c r="A8185" s="3" t="n">
        <v>43052</v>
      </c>
      <c r="B8185" t="n">
        <v>16300</v>
      </c>
      <c r="C8185" t="n">
        <v>7060</v>
      </c>
      <c r="D8185" t="n">
        <v>0.05</v>
      </c>
    </row>
    <row r="8186">
      <c r="A8186" s="3" t="n">
        <v>43053</v>
      </c>
      <c r="B8186" t="n">
        <v>16100</v>
      </c>
      <c r="C8186" t="n">
        <v>6630</v>
      </c>
      <c r="D8186" t="n">
        <v>35.36</v>
      </c>
    </row>
    <row r="8187">
      <c r="A8187" s="3" t="n">
        <v>43054</v>
      </c>
      <c r="B8187" t="n">
        <v>16400</v>
      </c>
      <c r="C8187" t="n">
        <v>6034</v>
      </c>
      <c r="D8187" t="n">
        <v>35.28</v>
      </c>
    </row>
    <row r="8188">
      <c r="A8188" s="3" t="n">
        <v>43055</v>
      </c>
      <c r="B8188" t="n">
        <v>16200</v>
      </c>
      <c r="C8188" t="n">
        <v>5299</v>
      </c>
      <c r="D8188" t="n">
        <v>35.25</v>
      </c>
    </row>
    <row r="8189">
      <c r="A8189" s="3" t="n">
        <v>43056</v>
      </c>
      <c r="B8189" t="n">
        <v>16000</v>
      </c>
      <c r="C8189" t="n">
        <v>5339</v>
      </c>
      <c r="D8189" t="n">
        <v>0</v>
      </c>
    </row>
    <row r="8190">
      <c r="A8190" s="3" t="n">
        <v>43057</v>
      </c>
      <c r="B8190" t="n">
        <v>16300</v>
      </c>
      <c r="C8190" t="n">
        <v>4218</v>
      </c>
      <c r="D8190" t="n">
        <v>34.92</v>
      </c>
    </row>
    <row r="8191">
      <c r="A8191" s="3" t="n">
        <v>43058</v>
      </c>
      <c r="B8191" t="n">
        <v>17300</v>
      </c>
      <c r="C8191" t="n">
        <v>4092</v>
      </c>
      <c r="D8191" t="n">
        <v>0</v>
      </c>
    </row>
    <row r="8192">
      <c r="A8192" s="3" t="n">
        <v>43059</v>
      </c>
      <c r="B8192" t="n">
        <v>16600</v>
      </c>
      <c r="C8192" t="n">
        <v>3790</v>
      </c>
      <c r="D8192" t="n">
        <v>0.05</v>
      </c>
    </row>
    <row r="8193">
      <c r="A8193" s="3" t="n">
        <v>43060</v>
      </c>
      <c r="B8193" t="n">
        <v>16500</v>
      </c>
      <c r="C8193" t="n">
        <v>3767</v>
      </c>
      <c r="D8193" t="n">
        <v>35.21</v>
      </c>
    </row>
    <row r="8194">
      <c r="A8194" s="3" t="n">
        <v>43061</v>
      </c>
      <c r="B8194" t="n">
        <v>15900</v>
      </c>
      <c r="C8194" t="n">
        <v>3903</v>
      </c>
      <c r="D8194" t="n">
        <v>35.06</v>
      </c>
    </row>
    <row r="8195">
      <c r="A8195" s="3" t="n">
        <v>43062</v>
      </c>
      <c r="B8195" t="n">
        <v>16000</v>
      </c>
      <c r="C8195" t="n">
        <v>4215</v>
      </c>
      <c r="D8195" t="n">
        <v>35.04</v>
      </c>
    </row>
    <row r="8196">
      <c r="A8196" s="3" t="n">
        <v>43063</v>
      </c>
      <c r="B8196" t="n">
        <v>15900</v>
      </c>
      <c r="C8196" t="n">
        <v>4444</v>
      </c>
      <c r="D8196" t="n">
        <v>35.06</v>
      </c>
    </row>
    <row r="8197">
      <c r="A8197" s="3" t="n">
        <v>43064</v>
      </c>
      <c r="B8197" t="n">
        <v>16400</v>
      </c>
      <c r="C8197" t="n">
        <v>3979</v>
      </c>
      <c r="D8197" t="n">
        <v>34.86</v>
      </c>
    </row>
    <row r="8198">
      <c r="A8198" s="3" t="n">
        <v>43065</v>
      </c>
      <c r="B8198" t="n">
        <v>16400</v>
      </c>
      <c r="C8198" t="n">
        <v>4097</v>
      </c>
      <c r="D8198" t="n">
        <v>35.11</v>
      </c>
    </row>
    <row r="8199">
      <c r="A8199" s="3" t="n">
        <v>43066</v>
      </c>
      <c r="B8199" t="n">
        <v>16200</v>
      </c>
      <c r="C8199" t="n">
        <v>3864</v>
      </c>
      <c r="D8199" t="n">
        <v>0</v>
      </c>
    </row>
    <row r="8200">
      <c r="A8200" s="3" t="n">
        <v>43067</v>
      </c>
      <c r="B8200" t="n">
        <v>16600</v>
      </c>
      <c r="C8200" t="n">
        <v>3519</v>
      </c>
      <c r="D8200" t="n">
        <v>35.29</v>
      </c>
    </row>
    <row r="8201">
      <c r="A8201" s="3" t="n">
        <v>43068</v>
      </c>
      <c r="B8201" t="n">
        <v>17600</v>
      </c>
      <c r="C8201" t="n">
        <v>3877</v>
      </c>
      <c r="D8201" t="n">
        <v>35.4</v>
      </c>
    </row>
    <row r="8202">
      <c r="A8202" s="3" t="n">
        <v>43069</v>
      </c>
      <c r="B8202" t="n">
        <v>18100</v>
      </c>
      <c r="C8202" t="n">
        <v>3549</v>
      </c>
      <c r="D8202" t="n">
        <v>35.36</v>
      </c>
    </row>
    <row r="8203">
      <c r="A8203" s="3" t="n">
        <v>43070</v>
      </c>
      <c r="B8203" t="n">
        <v>17300</v>
      </c>
      <c r="C8203" t="n">
        <v>3642</v>
      </c>
      <c r="D8203" t="n">
        <v>35.4</v>
      </c>
    </row>
    <row r="8204">
      <c r="A8204" s="3" t="n">
        <v>43071</v>
      </c>
      <c r="B8204" t="n">
        <v>17300</v>
      </c>
      <c r="C8204" t="n">
        <v>3470</v>
      </c>
      <c r="D8204" t="n">
        <v>35.36</v>
      </c>
    </row>
    <row r="8205">
      <c r="A8205" s="3" t="n">
        <v>43072</v>
      </c>
      <c r="B8205" t="n">
        <v>16100</v>
      </c>
      <c r="C8205" t="n">
        <v>3377</v>
      </c>
      <c r="D8205" t="n">
        <v>35.4</v>
      </c>
    </row>
    <row r="8206">
      <c r="A8206" s="3" t="n">
        <v>43073</v>
      </c>
      <c r="B8206" t="n">
        <v>15400</v>
      </c>
      <c r="C8206" t="n">
        <v>3550</v>
      </c>
      <c r="D8206" t="n">
        <v>35.36</v>
      </c>
    </row>
    <row r="8207">
      <c r="A8207" s="3" t="n">
        <v>43074</v>
      </c>
      <c r="B8207" t="n">
        <v>15600</v>
      </c>
      <c r="C8207" t="n">
        <v>3340</v>
      </c>
      <c r="D8207" t="n">
        <v>34.35</v>
      </c>
    </row>
    <row r="8208">
      <c r="A8208" s="3" t="n">
        <v>43075</v>
      </c>
      <c r="B8208" t="n">
        <v>17000</v>
      </c>
      <c r="C8208" t="n">
        <v>3103</v>
      </c>
      <c r="D8208" t="n">
        <v>35.21</v>
      </c>
    </row>
    <row r="8209">
      <c r="A8209" s="3" t="n">
        <v>43076</v>
      </c>
      <c r="B8209" t="n">
        <v>17500</v>
      </c>
      <c r="C8209" t="n">
        <v>2657</v>
      </c>
      <c r="D8209" t="n">
        <v>0</v>
      </c>
    </row>
    <row r="8210">
      <c r="A8210" s="3" t="n">
        <v>43077</v>
      </c>
      <c r="B8210" t="n">
        <v>17200</v>
      </c>
      <c r="C8210" t="n">
        <v>2521</v>
      </c>
      <c r="D8210" t="n">
        <v>34.71</v>
      </c>
    </row>
    <row r="8211">
      <c r="A8211" s="3" t="n">
        <v>43078</v>
      </c>
      <c r="B8211" t="n">
        <v>16000</v>
      </c>
      <c r="C8211" t="n">
        <v>2210</v>
      </c>
      <c r="D8211" t="n">
        <v>0</v>
      </c>
    </row>
    <row r="8212">
      <c r="A8212" s="3" t="n">
        <v>43079</v>
      </c>
      <c r="B8212" t="n">
        <v>15600</v>
      </c>
      <c r="C8212" t="n">
        <v>2063</v>
      </c>
      <c r="D8212" t="n">
        <v>0.05</v>
      </c>
    </row>
    <row r="8213">
      <c r="A8213" s="3" t="n">
        <v>43080</v>
      </c>
      <c r="B8213" t="n">
        <v>14800</v>
      </c>
      <c r="C8213" t="n">
        <v>2008</v>
      </c>
      <c r="D8213" t="n">
        <v>34.53</v>
      </c>
    </row>
    <row r="8214">
      <c r="A8214" s="3" t="n">
        <v>43081</v>
      </c>
      <c r="B8214" t="n">
        <v>15200</v>
      </c>
      <c r="C8214" t="n">
        <v>2315</v>
      </c>
      <c r="D8214" t="n">
        <v>34.71</v>
      </c>
    </row>
    <row r="8215">
      <c r="A8215" s="3" t="n">
        <v>43082</v>
      </c>
      <c r="B8215" t="n">
        <v>15400</v>
      </c>
      <c r="C8215" t="n">
        <v>1921</v>
      </c>
      <c r="D8215" t="n">
        <v>34.67</v>
      </c>
    </row>
    <row r="8216">
      <c r="A8216" s="3" t="n">
        <v>43083</v>
      </c>
      <c r="B8216" t="n">
        <v>15900</v>
      </c>
      <c r="C8216" t="n">
        <v>1826</v>
      </c>
      <c r="D8216" t="n">
        <v>0</v>
      </c>
    </row>
    <row r="8217">
      <c r="A8217" s="3" t="n">
        <v>43084</v>
      </c>
      <c r="B8217" t="n">
        <v>15800</v>
      </c>
      <c r="C8217" t="n">
        <v>1716</v>
      </c>
      <c r="D8217" t="n">
        <v>34.46</v>
      </c>
    </row>
    <row r="8218">
      <c r="A8218" s="3" t="n">
        <v>43085</v>
      </c>
      <c r="B8218" t="n">
        <v>15900</v>
      </c>
      <c r="C8218" t="n">
        <v>1608</v>
      </c>
      <c r="D8218" t="n">
        <v>34.19</v>
      </c>
    </row>
    <row r="8219">
      <c r="A8219" s="3" t="n">
        <v>43086</v>
      </c>
      <c r="B8219" t="n">
        <v>14900</v>
      </c>
      <c r="C8219" t="n">
        <v>1392</v>
      </c>
      <c r="D8219" t="n">
        <v>0</v>
      </c>
    </row>
    <row r="8220">
      <c r="A8220" s="3" t="n">
        <v>43087</v>
      </c>
      <c r="B8220" t="n">
        <v>14900</v>
      </c>
      <c r="C8220" t="n">
        <v>1406</v>
      </c>
      <c r="D8220" t="n">
        <v>0.05</v>
      </c>
    </row>
    <row r="8221">
      <c r="A8221" s="3" t="n">
        <v>43088</v>
      </c>
      <c r="B8221" t="n">
        <v>14300</v>
      </c>
      <c r="C8221" t="n">
        <v>1395</v>
      </c>
      <c r="D8221" t="n">
        <v>0</v>
      </c>
    </row>
    <row r="8222">
      <c r="A8222" s="3" t="n">
        <v>43089</v>
      </c>
      <c r="B8222" t="n">
        <v>14800</v>
      </c>
      <c r="C8222" t="n">
        <v>1290</v>
      </c>
      <c r="D8222" t="n">
        <v>34.06</v>
      </c>
    </row>
    <row r="8223">
      <c r="A8223" s="3" t="n">
        <v>43090</v>
      </c>
      <c r="B8223" t="n">
        <v>15700</v>
      </c>
      <c r="C8223" t="n">
        <v>1302</v>
      </c>
      <c r="D8223" t="n">
        <v>34.01</v>
      </c>
    </row>
    <row r="8224">
      <c r="A8224" s="3" t="n">
        <v>43091</v>
      </c>
      <c r="B8224" t="n">
        <v>16300</v>
      </c>
      <c r="C8224" t="n">
        <v>1236</v>
      </c>
      <c r="D8224" t="n">
        <v>33.67</v>
      </c>
    </row>
    <row r="8225">
      <c r="A8225" s="3" t="n">
        <v>43092</v>
      </c>
      <c r="B8225" t="n">
        <v>16100</v>
      </c>
      <c r="C8225" t="n">
        <v>1223</v>
      </c>
      <c r="D8225" t="n">
        <v>35.36</v>
      </c>
    </row>
    <row r="8226">
      <c r="A8226" s="3" t="n">
        <v>43093</v>
      </c>
      <c r="B8226" t="n">
        <v>15700</v>
      </c>
      <c r="C8226" t="n">
        <v>1236</v>
      </c>
      <c r="D8226" t="n">
        <v>0</v>
      </c>
    </row>
    <row r="8227">
      <c r="A8227" s="3" t="n">
        <v>43094</v>
      </c>
      <c r="B8227" t="n">
        <v>14600</v>
      </c>
      <c r="C8227" t="n">
        <v>1234</v>
      </c>
      <c r="D8227" t="n">
        <v>0.05</v>
      </c>
    </row>
    <row r="8228">
      <c r="A8228" s="3" t="n">
        <v>43095</v>
      </c>
      <c r="B8228" t="n">
        <v>13800</v>
      </c>
      <c r="C8228" t="n">
        <v>1205</v>
      </c>
      <c r="D8228" t="n">
        <v>35.39</v>
      </c>
    </row>
    <row r="8229">
      <c r="A8229" s="3" t="n">
        <v>43096</v>
      </c>
      <c r="B8229" t="n">
        <v>14000</v>
      </c>
      <c r="C8229" t="n">
        <v>1159</v>
      </c>
      <c r="D8229" t="n">
        <v>33.06</v>
      </c>
    </row>
    <row r="8230">
      <c r="A8230" s="3" t="n">
        <v>43099</v>
      </c>
      <c r="B8230" t="n">
        <v>16800</v>
      </c>
      <c r="C8230" t="n">
        <v>1685</v>
      </c>
      <c r="D8230" t="n">
        <v>0</v>
      </c>
    </row>
    <row r="8231">
      <c r="A8231" s="3" t="n">
        <v>43100</v>
      </c>
      <c r="B8231" t="n">
        <v>17800</v>
      </c>
      <c r="C8231" t="n">
        <v>1668</v>
      </c>
      <c r="D8231" t="n">
        <v>0.05</v>
      </c>
    </row>
    <row r="8232">
      <c r="A8232" s="3" t="n">
        <v>43101</v>
      </c>
      <c r="B8232" t="n">
        <v>18200</v>
      </c>
      <c r="C8232" t="n">
        <v>1650</v>
      </c>
      <c r="D8232" t="n">
        <v>33.17</v>
      </c>
    </row>
    <row r="8233">
      <c r="A8233" s="3" t="n">
        <v>43102</v>
      </c>
      <c r="B8233" t="n">
        <v>17900</v>
      </c>
      <c r="C8233" t="n">
        <v>1674</v>
      </c>
      <c r="D8233" t="n">
        <v>33.09</v>
      </c>
    </row>
    <row r="8234">
      <c r="A8234" s="3" t="n">
        <v>43103</v>
      </c>
      <c r="B8234" t="n">
        <v>18700</v>
      </c>
      <c r="C8234" t="n">
        <v>1607</v>
      </c>
      <c r="D8234" t="n">
        <v>33.14</v>
      </c>
    </row>
    <row r="8235">
      <c r="A8235" s="3" t="n">
        <v>43104</v>
      </c>
      <c r="B8235" t="n">
        <v>19700</v>
      </c>
      <c r="C8235" t="n">
        <v>1697</v>
      </c>
      <c r="D8235" t="n">
        <v>33.24</v>
      </c>
    </row>
    <row r="8236">
      <c r="A8236" s="3" t="n">
        <v>43105</v>
      </c>
      <c r="B8236" t="n">
        <v>20000</v>
      </c>
      <c r="C8236" t="n">
        <v>1869</v>
      </c>
      <c r="D8236" t="n">
        <v>33.21</v>
      </c>
    </row>
    <row r="8237">
      <c r="A8237" s="3" t="n">
        <v>43106</v>
      </c>
      <c r="B8237" t="n">
        <v>19600</v>
      </c>
      <c r="C8237" t="n">
        <v>1951</v>
      </c>
      <c r="D8237" t="n">
        <v>33.29</v>
      </c>
    </row>
    <row r="8238">
      <c r="A8238" s="3" t="n">
        <v>43107</v>
      </c>
      <c r="B8238" t="n">
        <v>18600</v>
      </c>
      <c r="C8238" t="n">
        <v>2157</v>
      </c>
      <c r="D8238" t="n">
        <v>33.43</v>
      </c>
    </row>
    <row r="8239">
      <c r="A8239" s="3" t="n">
        <v>43108</v>
      </c>
      <c r="B8239" t="n">
        <v>18400</v>
      </c>
      <c r="C8239" t="n">
        <v>2282</v>
      </c>
      <c r="D8239" t="n">
        <v>33.54</v>
      </c>
    </row>
    <row r="8240">
      <c r="A8240" s="3" t="n">
        <v>43109</v>
      </c>
      <c r="B8240" t="n">
        <v>17700</v>
      </c>
      <c r="C8240" t="n">
        <v>2727</v>
      </c>
      <c r="D8240" t="n">
        <v>33.6</v>
      </c>
    </row>
    <row r="8241">
      <c r="A8241" s="3" t="n">
        <v>43110</v>
      </c>
      <c r="B8241" t="n">
        <v>17000</v>
      </c>
      <c r="C8241" t="n">
        <v>2643</v>
      </c>
      <c r="D8241" t="n">
        <v>33.67</v>
      </c>
    </row>
    <row r="8242">
      <c r="A8242" s="3" t="n">
        <v>43111</v>
      </c>
      <c r="B8242" t="n">
        <v>16700</v>
      </c>
      <c r="C8242" t="n">
        <v>2323</v>
      </c>
      <c r="D8242" t="n">
        <v>33.44</v>
      </c>
    </row>
    <row r="8243">
      <c r="A8243" s="3" t="n">
        <v>43112</v>
      </c>
      <c r="B8243" t="n">
        <v>17800</v>
      </c>
      <c r="C8243" t="n">
        <v>1933</v>
      </c>
      <c r="D8243" t="n">
        <v>33.23</v>
      </c>
    </row>
    <row r="8244">
      <c r="A8244" s="3" t="n">
        <v>43113</v>
      </c>
      <c r="B8244" t="n">
        <v>20200</v>
      </c>
      <c r="C8244" t="n">
        <v>1597</v>
      </c>
      <c r="D8244" t="n">
        <v>32.94</v>
      </c>
    </row>
    <row r="8245">
      <c r="A8245" s="3" t="n">
        <v>43114</v>
      </c>
      <c r="B8245" t="n">
        <v>20900</v>
      </c>
      <c r="C8245" t="n">
        <v>1487</v>
      </c>
      <c r="D8245" t="n">
        <v>32.95</v>
      </c>
    </row>
    <row r="8246">
      <c r="A8246" s="3" t="n">
        <v>43115</v>
      </c>
      <c r="B8246" t="n">
        <v>22600</v>
      </c>
      <c r="C8246" t="n">
        <v>1216</v>
      </c>
      <c r="D8246" t="n">
        <v>32.96</v>
      </c>
    </row>
    <row r="8247">
      <c r="A8247" s="3" t="n">
        <v>43116</v>
      </c>
      <c r="B8247" t="n">
        <v>22500</v>
      </c>
      <c r="C8247" t="n">
        <v>1517</v>
      </c>
      <c r="D8247" t="n">
        <v>33.02</v>
      </c>
    </row>
    <row r="8248">
      <c r="A8248" s="3" t="n">
        <v>43117</v>
      </c>
      <c r="B8248" t="n">
        <v>23100</v>
      </c>
      <c r="C8248" t="n">
        <v>1342</v>
      </c>
      <c r="D8248" t="n">
        <v>33.02</v>
      </c>
    </row>
    <row r="8249">
      <c r="A8249" s="3" t="n">
        <v>43118</v>
      </c>
      <c r="B8249" t="n">
        <v>23100</v>
      </c>
      <c r="C8249" t="n">
        <v>1322</v>
      </c>
      <c r="D8249" t="n">
        <v>32.98</v>
      </c>
    </row>
    <row r="8250">
      <c r="A8250" s="3" t="n">
        <v>43119</v>
      </c>
      <c r="B8250" t="n">
        <v>24100</v>
      </c>
      <c r="C8250" t="n">
        <v>1651</v>
      </c>
      <c r="D8250" t="n">
        <v>33.04</v>
      </c>
    </row>
    <row r="8251">
      <c r="A8251" s="3" t="n">
        <v>43120</v>
      </c>
      <c r="B8251" t="n">
        <v>26000</v>
      </c>
      <c r="C8251" t="n">
        <v>1637</v>
      </c>
      <c r="D8251" t="n">
        <v>32.88</v>
      </c>
    </row>
    <row r="8252">
      <c r="A8252" s="3" t="n">
        <v>43121</v>
      </c>
      <c r="B8252" t="n">
        <v>27900</v>
      </c>
      <c r="C8252" t="n">
        <v>1800</v>
      </c>
      <c r="D8252" t="n">
        <v>32.78</v>
      </c>
    </row>
    <row r="8253">
      <c r="A8253" s="3" t="n">
        <v>43122</v>
      </c>
      <c r="B8253" t="n">
        <v>27700</v>
      </c>
      <c r="C8253" t="n">
        <v>1921</v>
      </c>
      <c r="D8253" t="n">
        <v>32.58</v>
      </c>
    </row>
    <row r="8254">
      <c r="A8254" s="3" t="n">
        <v>43123</v>
      </c>
      <c r="B8254" t="n">
        <v>26500</v>
      </c>
      <c r="C8254" t="n">
        <v>2467</v>
      </c>
      <c r="D8254" t="n">
        <v>32.26</v>
      </c>
    </row>
    <row r="8255">
      <c r="A8255" s="3" t="n">
        <v>43124</v>
      </c>
      <c r="B8255" t="n">
        <v>24900</v>
      </c>
      <c r="C8255" t="n">
        <v>3157</v>
      </c>
      <c r="D8255" t="n">
        <v>31.81</v>
      </c>
    </row>
    <row r="8256">
      <c r="A8256" s="3" t="n">
        <v>43125</v>
      </c>
      <c r="B8256" t="n">
        <v>22500</v>
      </c>
      <c r="C8256" t="n">
        <v>4005</v>
      </c>
      <c r="D8256" t="n">
        <v>32.04</v>
      </c>
    </row>
    <row r="8257">
      <c r="A8257" s="3" t="n">
        <v>43126</v>
      </c>
      <c r="B8257" t="n">
        <v>20800</v>
      </c>
      <c r="C8257" t="n">
        <v>4540</v>
      </c>
      <c r="D8257" t="n">
        <v>32.33</v>
      </c>
    </row>
    <row r="8258">
      <c r="A8258" s="3" t="n">
        <v>43127</v>
      </c>
      <c r="B8258" t="n">
        <v>21400</v>
      </c>
      <c r="C8258" t="n">
        <v>5117</v>
      </c>
      <c r="D8258" t="n">
        <v>32.5</v>
      </c>
    </row>
    <row r="8259">
      <c r="A8259" s="3" t="n">
        <v>43128</v>
      </c>
      <c r="B8259" t="n">
        <v>21900</v>
      </c>
      <c r="C8259" t="n">
        <v>6537</v>
      </c>
      <c r="D8259" t="n">
        <v>32.79</v>
      </c>
    </row>
    <row r="8260">
      <c r="A8260" s="3" t="n">
        <v>43129</v>
      </c>
      <c r="B8260" t="n">
        <v>20600</v>
      </c>
      <c r="C8260" t="n">
        <v>7805</v>
      </c>
      <c r="D8260" t="n">
        <v>33.56</v>
      </c>
    </row>
    <row r="8261">
      <c r="A8261" s="3" t="n">
        <v>43130</v>
      </c>
      <c r="B8261" t="n">
        <v>18800</v>
      </c>
      <c r="C8261" t="n">
        <v>8272</v>
      </c>
      <c r="D8261" t="n">
        <v>34</v>
      </c>
    </row>
    <row r="8262">
      <c r="A8262" s="3" t="n">
        <v>43131</v>
      </c>
      <c r="B8262" t="n">
        <v>18400</v>
      </c>
      <c r="C8262" t="n">
        <v>8684</v>
      </c>
      <c r="D8262" t="n">
        <v>34.26</v>
      </c>
    </row>
    <row r="8263">
      <c r="A8263" s="3" t="n">
        <v>43132</v>
      </c>
      <c r="B8263" t="n">
        <v>17200</v>
      </c>
      <c r="C8263" t="n">
        <v>8729</v>
      </c>
      <c r="D8263" t="n">
        <v>34.5</v>
      </c>
    </row>
    <row r="8264">
      <c r="A8264" s="3" t="n">
        <v>43133</v>
      </c>
      <c r="B8264" t="n">
        <v>16700</v>
      </c>
      <c r="C8264" t="n">
        <v>8139</v>
      </c>
      <c r="D8264" t="n">
        <v>34.59</v>
      </c>
    </row>
    <row r="8265">
      <c r="A8265" s="3" t="n">
        <v>43134</v>
      </c>
      <c r="B8265" t="n">
        <v>16500</v>
      </c>
      <c r="C8265" t="n">
        <v>7197</v>
      </c>
      <c r="D8265" t="n">
        <v>34.65</v>
      </c>
    </row>
    <row r="8266">
      <c r="A8266" s="3" t="n">
        <v>43135</v>
      </c>
      <c r="B8266" t="n">
        <v>16300</v>
      </c>
      <c r="C8266" t="n">
        <v>6762</v>
      </c>
      <c r="D8266" t="n">
        <v>34.86</v>
      </c>
    </row>
    <row r="8267">
      <c r="A8267" s="3" t="n">
        <v>43136</v>
      </c>
      <c r="B8267" t="n">
        <v>15600</v>
      </c>
      <c r="C8267" t="n">
        <v>5910</v>
      </c>
      <c r="D8267" t="n">
        <v>34.86</v>
      </c>
    </row>
    <row r="8268">
      <c r="A8268" s="3" t="n">
        <v>43137</v>
      </c>
      <c r="B8268" t="n">
        <v>14800</v>
      </c>
      <c r="C8268" t="n">
        <v>4710</v>
      </c>
      <c r="D8268" t="n">
        <v>34.57</v>
      </c>
    </row>
    <row r="8269">
      <c r="A8269" s="3" t="n">
        <v>43138</v>
      </c>
      <c r="B8269" t="n">
        <v>15000</v>
      </c>
      <c r="C8269" t="n">
        <v>4169</v>
      </c>
      <c r="D8269" t="n">
        <v>34.21</v>
      </c>
    </row>
    <row r="8270">
      <c r="A8270" s="3" t="n">
        <v>43139</v>
      </c>
      <c r="B8270" t="n">
        <v>15800</v>
      </c>
      <c r="C8270" t="n">
        <v>3242</v>
      </c>
      <c r="D8270" t="n">
        <v>33.86</v>
      </c>
    </row>
    <row r="8271">
      <c r="A8271" s="3" t="n">
        <v>43140</v>
      </c>
      <c r="B8271" t="n">
        <v>16100</v>
      </c>
      <c r="C8271" t="n">
        <v>2679</v>
      </c>
      <c r="D8271" t="n">
        <v>33.46</v>
      </c>
    </row>
    <row r="8272">
      <c r="A8272" s="3" t="n">
        <v>43141</v>
      </c>
      <c r="B8272" t="n">
        <v>15500</v>
      </c>
      <c r="C8272" t="n">
        <v>2266</v>
      </c>
      <c r="D8272" t="n">
        <v>33.4</v>
      </c>
    </row>
    <row r="8273">
      <c r="A8273" s="3" t="n">
        <v>43142</v>
      </c>
      <c r="B8273" t="n">
        <v>14700</v>
      </c>
      <c r="C8273" t="n">
        <v>1902</v>
      </c>
      <c r="D8273" t="n">
        <v>33.36</v>
      </c>
    </row>
    <row r="8274">
      <c r="A8274" s="3" t="n">
        <v>43143</v>
      </c>
      <c r="B8274" t="n">
        <v>13700</v>
      </c>
      <c r="C8274" t="n">
        <v>1909</v>
      </c>
      <c r="D8274" t="n">
        <v>33.42</v>
      </c>
    </row>
    <row r="8275">
      <c r="A8275" s="3" t="n">
        <v>43144</v>
      </c>
      <c r="B8275" t="n">
        <v>13000</v>
      </c>
      <c r="C8275" t="n">
        <v>2120</v>
      </c>
      <c r="D8275" t="n">
        <v>33.46</v>
      </c>
    </row>
    <row r="8276">
      <c r="A8276" s="3" t="n">
        <v>43145</v>
      </c>
      <c r="B8276" t="n">
        <v>13800</v>
      </c>
      <c r="C8276" t="n">
        <v>2177</v>
      </c>
      <c r="D8276" t="n">
        <v>33.52</v>
      </c>
    </row>
    <row r="8277">
      <c r="A8277" s="3" t="n">
        <v>43146</v>
      </c>
      <c r="B8277" t="n">
        <v>14300</v>
      </c>
      <c r="C8277" t="n">
        <v>2242</v>
      </c>
      <c r="D8277" t="n">
        <v>33.59</v>
      </c>
    </row>
    <row r="8278">
      <c r="A8278" s="3" t="n">
        <v>43147</v>
      </c>
      <c r="B8278" t="n">
        <v>14600</v>
      </c>
      <c r="C8278" t="n">
        <v>2215</v>
      </c>
      <c r="D8278" t="n">
        <v>33.65</v>
      </c>
    </row>
    <row r="8279">
      <c r="A8279" s="3" t="n">
        <v>43148</v>
      </c>
      <c r="B8279" t="n">
        <v>14700</v>
      </c>
      <c r="C8279" t="n">
        <v>1742</v>
      </c>
      <c r="D8279" t="n">
        <v>33.59</v>
      </c>
    </row>
    <row r="8280">
      <c r="A8280" s="3" t="n">
        <v>43149</v>
      </c>
      <c r="B8280" t="n">
        <v>15300</v>
      </c>
      <c r="C8280" t="n">
        <v>1611</v>
      </c>
      <c r="D8280" t="n">
        <v>33.5</v>
      </c>
    </row>
    <row r="8281">
      <c r="A8281" s="3" t="n">
        <v>43150</v>
      </c>
      <c r="B8281" t="n">
        <v>14400</v>
      </c>
      <c r="C8281" t="n">
        <v>1538</v>
      </c>
      <c r="D8281" t="n">
        <v>33.42</v>
      </c>
    </row>
    <row r="8282">
      <c r="A8282" s="3" t="n">
        <v>43151</v>
      </c>
      <c r="B8282" t="n">
        <v>14700</v>
      </c>
      <c r="C8282" t="n">
        <v>1363</v>
      </c>
      <c r="D8282" t="n">
        <v>33.23</v>
      </c>
    </row>
    <row r="8283">
      <c r="A8283" s="3" t="n">
        <v>43152</v>
      </c>
      <c r="B8283" t="n">
        <v>15500</v>
      </c>
      <c r="C8283" t="n">
        <v>1449</v>
      </c>
      <c r="D8283" t="n">
        <v>33.17</v>
      </c>
    </row>
    <row r="8284">
      <c r="A8284" s="3" t="n">
        <v>43153</v>
      </c>
      <c r="B8284" t="n">
        <v>16300</v>
      </c>
      <c r="C8284" t="n">
        <v>1495</v>
      </c>
      <c r="D8284" t="n">
        <v>33.23</v>
      </c>
    </row>
    <row r="8285">
      <c r="A8285" s="3" t="n">
        <v>43154</v>
      </c>
      <c r="B8285" t="n">
        <v>16200</v>
      </c>
      <c r="C8285" t="n">
        <v>1598</v>
      </c>
      <c r="D8285" t="n">
        <v>33.23</v>
      </c>
    </row>
    <row r="8286">
      <c r="A8286" s="3" t="n">
        <v>43155</v>
      </c>
      <c r="B8286" t="n">
        <v>15400</v>
      </c>
      <c r="C8286" t="n">
        <v>1565</v>
      </c>
      <c r="D8286" t="n">
        <v>33.23</v>
      </c>
    </row>
    <row r="8287">
      <c r="A8287" s="3" t="n">
        <v>43156</v>
      </c>
      <c r="B8287" t="n">
        <v>15100</v>
      </c>
      <c r="C8287" t="n">
        <v>1539</v>
      </c>
      <c r="D8287" t="n">
        <v>33.27</v>
      </c>
    </row>
    <row r="8288">
      <c r="A8288" s="3" t="n">
        <v>43157</v>
      </c>
      <c r="B8288" t="n">
        <v>14800</v>
      </c>
      <c r="C8288" t="n">
        <v>1487</v>
      </c>
      <c r="D8288" t="n">
        <v>33.29</v>
      </c>
    </row>
    <row r="8289">
      <c r="A8289" s="3" t="n">
        <v>43158</v>
      </c>
      <c r="B8289" t="n">
        <v>15100</v>
      </c>
      <c r="C8289" t="n">
        <v>1645</v>
      </c>
      <c r="D8289" t="n">
        <v>33.33</v>
      </c>
    </row>
    <row r="8290">
      <c r="A8290" s="3" t="n">
        <v>43159</v>
      </c>
      <c r="B8290" t="n">
        <v>15400</v>
      </c>
      <c r="C8290" t="n">
        <v>1753</v>
      </c>
      <c r="D8290" t="n">
        <v>33.36</v>
      </c>
    </row>
    <row r="8291">
      <c r="A8291" s="3" t="n">
        <v>43160</v>
      </c>
      <c r="B8291" t="n">
        <v>15800</v>
      </c>
      <c r="C8291" t="n">
        <v>1848</v>
      </c>
      <c r="D8291" t="n">
        <v>33.4</v>
      </c>
    </row>
    <row r="8292">
      <c r="A8292" s="3" t="n">
        <v>43161</v>
      </c>
      <c r="B8292" t="n">
        <v>16500</v>
      </c>
      <c r="C8292" t="n">
        <v>1831</v>
      </c>
      <c r="D8292" t="n">
        <v>33.27</v>
      </c>
    </row>
    <row r="8293">
      <c r="A8293" s="3" t="n">
        <v>43162</v>
      </c>
      <c r="B8293" t="n">
        <v>17000</v>
      </c>
      <c r="C8293" t="n">
        <v>1673</v>
      </c>
      <c r="D8293" t="n">
        <v>33.08</v>
      </c>
    </row>
    <row r="8294">
      <c r="A8294" s="3" t="n">
        <v>43163</v>
      </c>
      <c r="B8294" t="n">
        <v>17200</v>
      </c>
      <c r="C8294" t="n">
        <v>1584</v>
      </c>
      <c r="D8294" t="n">
        <v>32.96</v>
      </c>
    </row>
    <row r="8295">
      <c r="A8295" s="3" t="n">
        <v>43164</v>
      </c>
      <c r="B8295" t="n">
        <v>16600</v>
      </c>
      <c r="C8295" t="n">
        <v>1506</v>
      </c>
      <c r="D8295" t="n">
        <v>32.82</v>
      </c>
    </row>
    <row r="8296">
      <c r="A8296" s="3" t="n">
        <v>43165</v>
      </c>
      <c r="B8296" t="n">
        <v>16400</v>
      </c>
      <c r="C8296" t="n">
        <v>1543</v>
      </c>
      <c r="D8296" t="n">
        <v>32.81</v>
      </c>
    </row>
    <row r="8297">
      <c r="A8297" s="3" t="n">
        <v>43166</v>
      </c>
      <c r="B8297" t="n">
        <v>17200</v>
      </c>
      <c r="C8297" t="n">
        <v>1692</v>
      </c>
      <c r="D8297" t="n">
        <v>32.94</v>
      </c>
    </row>
    <row r="8298">
      <c r="A8298" s="3" t="n">
        <v>43167</v>
      </c>
      <c r="B8298" t="n">
        <v>17500</v>
      </c>
      <c r="C8298" t="n">
        <v>1822</v>
      </c>
      <c r="D8298" t="n">
        <v>33.01</v>
      </c>
    </row>
    <row r="8299">
      <c r="A8299" s="3" t="n">
        <v>43168</v>
      </c>
      <c r="B8299" t="n">
        <v>18400</v>
      </c>
      <c r="C8299" t="n">
        <v>1787</v>
      </c>
      <c r="D8299" t="n">
        <v>33.1</v>
      </c>
    </row>
    <row r="8300">
      <c r="A8300" s="3" t="n">
        <v>43169</v>
      </c>
      <c r="B8300" t="n">
        <v>18000</v>
      </c>
      <c r="C8300" t="n">
        <v>1468</v>
      </c>
      <c r="D8300" t="n">
        <v>32.88</v>
      </c>
    </row>
    <row r="8301">
      <c r="A8301" s="3" t="n">
        <v>43170</v>
      </c>
      <c r="B8301" t="n">
        <v>17800</v>
      </c>
      <c r="C8301" t="n">
        <v>1391</v>
      </c>
      <c r="D8301" t="n">
        <v>32.71</v>
      </c>
    </row>
    <row r="8302">
      <c r="A8302" s="3" t="n">
        <v>43171</v>
      </c>
      <c r="B8302" t="n">
        <v>17000</v>
      </c>
      <c r="C8302" t="n">
        <v>1285</v>
      </c>
      <c r="D8302" t="n">
        <v>32.71</v>
      </c>
    </row>
    <row r="8303">
      <c r="A8303" s="3" t="n">
        <v>43172</v>
      </c>
      <c r="B8303" t="n">
        <v>16400</v>
      </c>
      <c r="C8303" t="n">
        <v>1370</v>
      </c>
      <c r="D8303" t="n">
        <v>32.54</v>
      </c>
    </row>
    <row r="8304">
      <c r="A8304" s="3" t="n">
        <v>43173</v>
      </c>
      <c r="B8304" t="n">
        <v>16800</v>
      </c>
      <c r="C8304" t="n">
        <v>1331</v>
      </c>
      <c r="D8304" t="n">
        <v>32.44</v>
      </c>
    </row>
    <row r="8305">
      <c r="A8305" s="3" t="n">
        <v>43174</v>
      </c>
      <c r="B8305" t="n">
        <v>17600</v>
      </c>
      <c r="C8305" t="n">
        <v>1430</v>
      </c>
      <c r="D8305" t="n">
        <v>32.12</v>
      </c>
    </row>
    <row r="8306">
      <c r="A8306" s="3" t="n">
        <v>43175</v>
      </c>
      <c r="B8306" t="n">
        <v>17400</v>
      </c>
      <c r="C8306" t="n">
        <v>1348</v>
      </c>
      <c r="D8306" t="n">
        <v>32.13</v>
      </c>
    </row>
    <row r="8307">
      <c r="A8307" s="3" t="n">
        <v>43176</v>
      </c>
      <c r="B8307" t="n">
        <v>17200</v>
      </c>
      <c r="C8307" t="n">
        <v>1339</v>
      </c>
      <c r="D8307" t="n">
        <v>31.92</v>
      </c>
    </row>
    <row r="8308">
      <c r="A8308" s="3" t="n">
        <v>43177</v>
      </c>
      <c r="B8308" t="n">
        <v>16800</v>
      </c>
      <c r="C8308" t="n">
        <v>1573</v>
      </c>
      <c r="D8308" t="n">
        <v>31.99</v>
      </c>
    </row>
    <row r="8309">
      <c r="A8309" s="3" t="n">
        <v>43178</v>
      </c>
      <c r="B8309" t="n">
        <v>16500</v>
      </c>
      <c r="C8309" t="n">
        <v>1803</v>
      </c>
      <c r="D8309" t="n">
        <v>32.08</v>
      </c>
    </row>
    <row r="8310">
      <c r="A8310" s="3" t="n">
        <v>43179</v>
      </c>
      <c r="B8310" t="n">
        <v>16000</v>
      </c>
      <c r="C8310" t="n">
        <v>2643</v>
      </c>
      <c r="D8310" t="n">
        <v>32.23</v>
      </c>
    </row>
    <row r="8311">
      <c r="A8311" s="3" t="n">
        <v>43180</v>
      </c>
      <c r="B8311" t="n">
        <v>16600</v>
      </c>
      <c r="C8311" t="n">
        <v>2908</v>
      </c>
      <c r="D8311" t="n">
        <v>32.37</v>
      </c>
    </row>
    <row r="8312">
      <c r="A8312" s="3" t="n">
        <v>43181</v>
      </c>
      <c r="B8312" t="n">
        <v>16800</v>
      </c>
      <c r="C8312" t="n">
        <v>3225</v>
      </c>
      <c r="D8312" t="n">
        <v>32.6</v>
      </c>
    </row>
    <row r="8313">
      <c r="A8313" s="3" t="n">
        <v>43182</v>
      </c>
      <c r="B8313" t="n">
        <v>16800</v>
      </c>
      <c r="C8313" t="n">
        <v>2606</v>
      </c>
      <c r="D8313" t="n">
        <v>32.5</v>
      </c>
    </row>
    <row r="8314">
      <c r="A8314" s="3" t="n">
        <v>43183</v>
      </c>
      <c r="B8314" t="n">
        <v>16800</v>
      </c>
      <c r="C8314" t="n">
        <v>2297</v>
      </c>
      <c r="D8314" t="n">
        <v>31.88</v>
      </c>
    </row>
    <row r="8315">
      <c r="A8315" s="3" t="n">
        <v>43184</v>
      </c>
      <c r="B8315" t="n">
        <v>16700</v>
      </c>
      <c r="C8315" t="n">
        <v>2417</v>
      </c>
      <c r="D8315" t="n">
        <v>31.59</v>
      </c>
    </row>
    <row r="8316">
      <c r="A8316" s="3" t="n">
        <v>43185</v>
      </c>
      <c r="B8316" t="n">
        <v>15900</v>
      </c>
      <c r="C8316" t="n">
        <v>2647</v>
      </c>
      <c r="D8316" t="n">
        <v>31.66</v>
      </c>
    </row>
    <row r="8317">
      <c r="A8317" s="3" t="n">
        <v>43186</v>
      </c>
      <c r="B8317" t="n">
        <v>15600</v>
      </c>
      <c r="C8317" t="n">
        <v>3370</v>
      </c>
      <c r="D8317" t="n">
        <v>31.56</v>
      </c>
    </row>
    <row r="8318">
      <c r="A8318" s="3" t="n">
        <v>43187</v>
      </c>
      <c r="B8318" t="n">
        <v>16700</v>
      </c>
      <c r="C8318" t="n">
        <v>4249</v>
      </c>
      <c r="D8318" t="n">
        <v>31.55</v>
      </c>
    </row>
    <row r="8319">
      <c r="A8319" s="3" t="n">
        <v>43188</v>
      </c>
      <c r="B8319" t="n">
        <v>18600</v>
      </c>
      <c r="C8319" t="n">
        <v>4746</v>
      </c>
      <c r="D8319" t="n">
        <v>31.5</v>
      </c>
    </row>
    <row r="8320">
      <c r="A8320" s="3" t="n">
        <v>43189</v>
      </c>
      <c r="B8320" t="n">
        <v>18900</v>
      </c>
      <c r="C8320" t="n">
        <v>4929</v>
      </c>
      <c r="D8320" t="n">
        <v>31.42</v>
      </c>
    </row>
    <row r="8321">
      <c r="A8321" s="3" t="n">
        <v>43190</v>
      </c>
      <c r="B8321" t="n">
        <v>18500</v>
      </c>
      <c r="C8321" t="n">
        <v>5607</v>
      </c>
      <c r="D8321" t="n">
        <v>31.81</v>
      </c>
    </row>
    <row r="8322">
      <c r="A8322" s="3" t="n">
        <v>43191</v>
      </c>
      <c r="B8322" t="n">
        <v>18000</v>
      </c>
      <c r="C8322" t="n">
        <v>6045</v>
      </c>
      <c r="D8322" t="n">
        <v>32.59</v>
      </c>
    </row>
    <row r="8323">
      <c r="A8323" s="3" t="n">
        <v>43192</v>
      </c>
      <c r="B8323" t="n">
        <v>18500</v>
      </c>
      <c r="C8323" t="n">
        <v>5855</v>
      </c>
      <c r="D8323" t="n">
        <v>33.32</v>
      </c>
    </row>
    <row r="8324">
      <c r="A8324" s="3" t="n">
        <v>43193</v>
      </c>
      <c r="B8324" t="n">
        <v>17300</v>
      </c>
      <c r="C8324" t="n">
        <v>5651</v>
      </c>
      <c r="D8324" t="n">
        <v>33.63</v>
      </c>
    </row>
    <row r="8325">
      <c r="A8325" s="3" t="n">
        <v>43194</v>
      </c>
      <c r="B8325" t="n">
        <v>17100</v>
      </c>
      <c r="C8325" t="n">
        <v>5267</v>
      </c>
      <c r="D8325" t="n">
        <v>33.46</v>
      </c>
    </row>
    <row r="8326">
      <c r="A8326" s="3" t="n">
        <v>43195</v>
      </c>
      <c r="B8326" t="n">
        <v>17300</v>
      </c>
      <c r="C8326" t="n">
        <v>4857</v>
      </c>
      <c r="D8326" t="n">
        <v>33.29</v>
      </c>
    </row>
    <row r="8327">
      <c r="A8327" s="3" t="n">
        <v>43196</v>
      </c>
      <c r="B8327" t="n">
        <v>16700</v>
      </c>
      <c r="C8327" t="n">
        <v>4971</v>
      </c>
      <c r="D8327" t="n">
        <v>33.09</v>
      </c>
    </row>
    <row r="8328">
      <c r="A8328" s="3" t="n">
        <v>43197</v>
      </c>
      <c r="B8328" t="n">
        <v>16400</v>
      </c>
      <c r="C8328" t="n">
        <v>5019</v>
      </c>
      <c r="D8328" t="n">
        <v>33</v>
      </c>
    </row>
    <row r="8329">
      <c r="A8329" s="3" t="n">
        <v>43198</v>
      </c>
      <c r="B8329" t="n">
        <v>16000</v>
      </c>
      <c r="C8329" t="n">
        <v>5010</v>
      </c>
      <c r="D8329" t="n">
        <v>33.34</v>
      </c>
    </row>
    <row r="8330">
      <c r="A8330" s="3" t="n">
        <v>43199</v>
      </c>
      <c r="B8330" t="n">
        <v>15300</v>
      </c>
      <c r="C8330" t="n">
        <v>4874</v>
      </c>
      <c r="D8330" t="n">
        <v>33.65</v>
      </c>
    </row>
    <row r="8331">
      <c r="A8331" s="3" t="n">
        <v>43200</v>
      </c>
      <c r="B8331" t="n">
        <v>15300</v>
      </c>
      <c r="C8331" t="n">
        <v>4104</v>
      </c>
      <c r="D8331" t="n">
        <v>33.48</v>
      </c>
    </row>
    <row r="8332">
      <c r="A8332" s="3" t="n">
        <v>43201</v>
      </c>
      <c r="B8332" t="n">
        <v>14800</v>
      </c>
      <c r="C8332" t="n">
        <v>3604</v>
      </c>
      <c r="D8332" t="n">
        <v>33.36</v>
      </c>
    </row>
    <row r="8333">
      <c r="A8333" s="3" t="n">
        <v>43202</v>
      </c>
      <c r="B8333" t="n">
        <v>14700</v>
      </c>
      <c r="C8333" t="n">
        <v>3242</v>
      </c>
      <c r="D8333" t="n">
        <v>33.19</v>
      </c>
    </row>
    <row r="8334">
      <c r="A8334" s="3" t="n">
        <v>43203</v>
      </c>
      <c r="B8334" t="n">
        <v>15400</v>
      </c>
      <c r="C8334" t="n">
        <v>2636</v>
      </c>
      <c r="D8334" t="n">
        <v>33.38</v>
      </c>
    </row>
    <row r="8335">
      <c r="A8335" s="3" t="n">
        <v>43204</v>
      </c>
      <c r="B8335" t="n">
        <v>15300</v>
      </c>
      <c r="C8335" t="n">
        <v>2637</v>
      </c>
      <c r="D8335" t="n">
        <v>33.44</v>
      </c>
    </row>
    <row r="8336">
      <c r="A8336" s="3" t="n">
        <v>43205</v>
      </c>
      <c r="B8336" t="n">
        <v>14500</v>
      </c>
      <c r="C8336" t="n">
        <v>2328</v>
      </c>
      <c r="D8336" t="n">
        <v>33.65</v>
      </c>
    </row>
    <row r="8337">
      <c r="A8337" s="3" t="n">
        <v>43206</v>
      </c>
      <c r="B8337" t="n">
        <v>12700</v>
      </c>
      <c r="C8337" t="n">
        <v>2322</v>
      </c>
      <c r="D8337" t="n">
        <v>33.75</v>
      </c>
    </row>
    <row r="8338">
      <c r="A8338" s="3" t="n">
        <v>43207</v>
      </c>
      <c r="B8338" t="n">
        <v>12300</v>
      </c>
      <c r="C8338" t="n">
        <v>2271</v>
      </c>
      <c r="D8338" t="n">
        <v>33.82</v>
      </c>
    </row>
    <row r="8339">
      <c r="A8339" s="3" t="n">
        <v>43208</v>
      </c>
      <c r="B8339" t="n">
        <v>12100</v>
      </c>
      <c r="C8339" t="n">
        <v>2194</v>
      </c>
      <c r="D8339" t="n">
        <v>33.75</v>
      </c>
    </row>
    <row r="8340">
      <c r="A8340" s="3" t="n">
        <v>43209</v>
      </c>
      <c r="B8340" t="n">
        <v>12300</v>
      </c>
      <c r="C8340" t="n">
        <v>2138</v>
      </c>
      <c r="D8340" t="n">
        <v>33.65</v>
      </c>
    </row>
    <row r="8341">
      <c r="A8341" s="3" t="n">
        <v>43210</v>
      </c>
      <c r="B8341" t="n">
        <v>12600</v>
      </c>
      <c r="C8341" t="n">
        <v>2080</v>
      </c>
      <c r="D8341" t="n">
        <v>33.61</v>
      </c>
    </row>
    <row r="8342">
      <c r="A8342" s="3" t="n">
        <v>43211</v>
      </c>
      <c r="B8342" t="n">
        <v>12600</v>
      </c>
      <c r="C8342" t="n">
        <v>1951</v>
      </c>
      <c r="D8342" t="n">
        <v>33.65</v>
      </c>
    </row>
    <row r="8343">
      <c r="A8343" s="3" t="n">
        <v>43212</v>
      </c>
      <c r="B8343" t="n">
        <v>11800</v>
      </c>
      <c r="C8343" t="n">
        <v>1782</v>
      </c>
      <c r="D8343" t="n">
        <v>33.52</v>
      </c>
    </row>
    <row r="8344">
      <c r="A8344" s="3" t="n">
        <v>43213</v>
      </c>
      <c r="B8344" t="n">
        <v>12100</v>
      </c>
      <c r="C8344" t="n">
        <v>2034</v>
      </c>
      <c r="D8344" t="n">
        <v>33.44</v>
      </c>
    </row>
    <row r="8345">
      <c r="A8345" s="3" t="n">
        <v>43214</v>
      </c>
      <c r="B8345" t="n">
        <v>12400</v>
      </c>
      <c r="C8345" t="n">
        <v>2037</v>
      </c>
      <c r="D8345" t="n">
        <v>33.42</v>
      </c>
    </row>
    <row r="8346">
      <c r="A8346" s="3" t="n">
        <v>43215</v>
      </c>
      <c r="B8346" t="n">
        <v>12400</v>
      </c>
      <c r="C8346" t="n">
        <v>2045</v>
      </c>
      <c r="D8346" t="n">
        <v>33.42</v>
      </c>
    </row>
    <row r="8347">
      <c r="A8347" s="3" t="n">
        <v>43216</v>
      </c>
      <c r="B8347" t="n">
        <v>12800</v>
      </c>
      <c r="C8347" t="n">
        <v>1998</v>
      </c>
      <c r="D8347" t="n">
        <v>33.04</v>
      </c>
    </row>
    <row r="8348">
      <c r="A8348" s="3" t="n">
        <v>43217</v>
      </c>
      <c r="B8348" t="n">
        <v>12900</v>
      </c>
      <c r="C8348" t="n">
        <v>2088</v>
      </c>
      <c r="D8348" t="n">
        <v>33.04</v>
      </c>
    </row>
    <row r="8349">
      <c r="A8349" s="3" t="n">
        <v>43218</v>
      </c>
      <c r="B8349" t="n">
        <v>12800</v>
      </c>
      <c r="C8349" t="n">
        <v>1851</v>
      </c>
      <c r="D8349" t="n">
        <v>32.79</v>
      </c>
    </row>
    <row r="8350">
      <c r="A8350" s="3" t="n">
        <v>43219</v>
      </c>
      <c r="B8350" t="n">
        <v>12200</v>
      </c>
      <c r="C8350" t="n">
        <v>1786</v>
      </c>
      <c r="D8350" t="n">
        <v>32.56</v>
      </c>
    </row>
    <row r="8351">
      <c r="A8351" s="3" t="n">
        <v>43220</v>
      </c>
      <c r="B8351" t="n">
        <v>11800</v>
      </c>
      <c r="C8351" t="n">
        <v>1748</v>
      </c>
      <c r="D8351" t="n">
        <v>32.48</v>
      </c>
    </row>
    <row r="8352">
      <c r="A8352" s="3" t="n">
        <v>43221</v>
      </c>
      <c r="B8352" t="n">
        <v>11300</v>
      </c>
      <c r="C8352" t="n">
        <v>2955</v>
      </c>
      <c r="D8352" t="n">
        <v>32.44</v>
      </c>
    </row>
    <row r="8353">
      <c r="A8353" s="3" t="n">
        <v>43222</v>
      </c>
      <c r="B8353" t="n">
        <v>11200</v>
      </c>
      <c r="C8353" t="n">
        <v>3138</v>
      </c>
      <c r="D8353" t="n">
        <v>32.5</v>
      </c>
    </row>
    <row r="8354">
      <c r="A8354" s="3" t="n">
        <v>43223</v>
      </c>
      <c r="B8354" t="n">
        <v>12300</v>
      </c>
      <c r="C8354" t="n">
        <v>6484</v>
      </c>
      <c r="D8354" t="n">
        <v>33.09</v>
      </c>
    </row>
    <row r="8355">
      <c r="A8355" s="3" t="n">
        <v>43224</v>
      </c>
      <c r="B8355" t="n">
        <v>12300</v>
      </c>
      <c r="C8355" t="n">
        <v>7042</v>
      </c>
      <c r="D8355" t="n">
        <v>33.29</v>
      </c>
    </row>
    <row r="8356">
      <c r="A8356" s="3" t="n">
        <v>43227</v>
      </c>
      <c r="B8356" t="n">
        <v>10900</v>
      </c>
      <c r="C8356" t="n">
        <v>6403</v>
      </c>
      <c r="D8356" t="n">
        <v>34.4</v>
      </c>
    </row>
    <row r="8357">
      <c r="A8357" s="3" t="n">
        <v>43228</v>
      </c>
      <c r="B8357" t="n">
        <v>10900</v>
      </c>
      <c r="C8357" t="n">
        <v>5631</v>
      </c>
      <c r="D8357" t="n">
        <v>34.73</v>
      </c>
    </row>
    <row r="8358">
      <c r="A8358" s="3" t="n">
        <v>43229</v>
      </c>
      <c r="B8358" t="n">
        <v>10800</v>
      </c>
      <c r="C8358" t="n">
        <v>8631</v>
      </c>
      <c r="D8358" t="n">
        <v>35.03</v>
      </c>
    </row>
    <row r="8359">
      <c r="A8359" s="3" t="n">
        <v>43230</v>
      </c>
      <c r="B8359" t="n">
        <v>11400</v>
      </c>
      <c r="C8359" t="n">
        <v>8091</v>
      </c>
      <c r="D8359" t="n">
        <v>35.07</v>
      </c>
    </row>
    <row r="8360">
      <c r="A8360" s="3" t="n">
        <v>43231</v>
      </c>
      <c r="B8360" t="n">
        <v>11100</v>
      </c>
      <c r="C8360" t="n">
        <v>11743</v>
      </c>
      <c r="D8360" t="n">
        <v>35.3</v>
      </c>
    </row>
    <row r="8361">
      <c r="A8361" s="3" t="n">
        <v>43232</v>
      </c>
      <c r="B8361" t="n">
        <v>11300</v>
      </c>
      <c r="C8361" t="n">
        <v>9769</v>
      </c>
      <c r="D8361" t="n">
        <v>35.29</v>
      </c>
    </row>
    <row r="8362">
      <c r="A8362" s="3" t="n">
        <v>43233</v>
      </c>
      <c r="B8362" t="n">
        <v>10600</v>
      </c>
      <c r="C8362" t="n">
        <v>8249</v>
      </c>
      <c r="D8362" t="n">
        <v>35.3</v>
      </c>
    </row>
    <row r="8363">
      <c r="A8363" s="3" t="n">
        <v>43234</v>
      </c>
      <c r="B8363" t="n">
        <v>9300</v>
      </c>
      <c r="C8363" t="n">
        <v>6566</v>
      </c>
      <c r="D8363" t="n">
        <v>35.44</v>
      </c>
    </row>
    <row r="8364">
      <c r="A8364" s="3" t="n">
        <v>43235</v>
      </c>
      <c r="B8364" t="n">
        <v>9600</v>
      </c>
      <c r="C8364" t="n">
        <v>5556</v>
      </c>
      <c r="D8364" t="n">
        <v>35.36</v>
      </c>
    </row>
    <row r="8365">
      <c r="A8365" s="3" t="n">
        <v>43236</v>
      </c>
      <c r="B8365" t="n">
        <v>10200</v>
      </c>
      <c r="C8365" t="n">
        <v>4585</v>
      </c>
      <c r="D8365" t="n">
        <v>35.35</v>
      </c>
    </row>
    <row r="8366">
      <c r="A8366" s="3" t="n">
        <v>43237</v>
      </c>
      <c r="B8366" t="n">
        <v>11100</v>
      </c>
      <c r="C8366" t="n">
        <v>4160</v>
      </c>
      <c r="D8366" t="n">
        <v>35.21</v>
      </c>
    </row>
    <row r="8367">
      <c r="A8367" s="3" t="n">
        <v>43238</v>
      </c>
      <c r="B8367" t="n">
        <v>12700</v>
      </c>
      <c r="C8367" t="n">
        <v>3713</v>
      </c>
      <c r="D8367" t="n">
        <v>34.91</v>
      </c>
    </row>
    <row r="8368">
      <c r="A8368" s="3" t="n">
        <v>43239</v>
      </c>
      <c r="B8368" t="n">
        <v>12800</v>
      </c>
      <c r="C8368" t="n">
        <v>3293</v>
      </c>
      <c r="D8368" t="n">
        <v>34.63</v>
      </c>
    </row>
    <row r="8369">
      <c r="A8369" s="3" t="n">
        <v>43240</v>
      </c>
      <c r="B8369" t="n">
        <v>12500</v>
      </c>
      <c r="C8369" t="n">
        <v>3134</v>
      </c>
      <c r="D8369" t="n">
        <v>34.79</v>
      </c>
    </row>
    <row r="8370">
      <c r="A8370" s="3" t="n">
        <v>43241</v>
      </c>
      <c r="B8370" t="n">
        <v>10800</v>
      </c>
      <c r="C8370" t="n">
        <v>3195</v>
      </c>
      <c r="D8370" t="n">
        <v>34.92</v>
      </c>
    </row>
    <row r="8371">
      <c r="A8371" s="3" t="n">
        <v>43242</v>
      </c>
      <c r="B8371" t="n">
        <v>10600</v>
      </c>
      <c r="C8371" t="n">
        <v>3153</v>
      </c>
      <c r="D8371" t="n">
        <v>34.88</v>
      </c>
    </row>
    <row r="8372">
      <c r="A8372" s="3" t="n">
        <v>43243</v>
      </c>
      <c r="B8372" t="n">
        <v>10700</v>
      </c>
      <c r="C8372" t="n">
        <v>3183</v>
      </c>
      <c r="D8372" t="n">
        <v>34.83</v>
      </c>
    </row>
    <row r="8373">
      <c r="A8373" s="3" t="n">
        <v>43244</v>
      </c>
      <c r="B8373" t="n">
        <v>10800</v>
      </c>
      <c r="C8373" t="n">
        <v>3642</v>
      </c>
      <c r="D8373" t="n">
        <v>34.64</v>
      </c>
    </row>
    <row r="8374">
      <c r="A8374" s="3" t="n">
        <v>43245</v>
      </c>
      <c r="B8374" t="n">
        <v>10800</v>
      </c>
      <c r="C8374" t="n">
        <v>3599</v>
      </c>
      <c r="D8374" t="n">
        <v>34.33</v>
      </c>
    </row>
    <row r="8375">
      <c r="A8375" s="3" t="n">
        <v>43246</v>
      </c>
      <c r="B8375" t="n">
        <v>10500</v>
      </c>
      <c r="C8375" t="n">
        <v>3502</v>
      </c>
      <c r="D8375" t="n">
        <v>34.35</v>
      </c>
    </row>
    <row r="8376">
      <c r="A8376" s="3" t="n">
        <v>43247</v>
      </c>
      <c r="B8376" t="n">
        <v>9900</v>
      </c>
      <c r="C8376" t="n">
        <v>3376</v>
      </c>
      <c r="D8376" t="n">
        <v>34.48</v>
      </c>
    </row>
    <row r="8377">
      <c r="A8377" s="3" t="n">
        <v>43248</v>
      </c>
      <c r="B8377" t="n">
        <v>9800</v>
      </c>
      <c r="C8377" t="n">
        <v>3020</v>
      </c>
      <c r="D8377" t="n">
        <v>34.48</v>
      </c>
    </row>
    <row r="8378">
      <c r="A8378" s="3" t="n">
        <v>43249</v>
      </c>
      <c r="B8378" t="n">
        <v>9600</v>
      </c>
      <c r="C8378" t="n">
        <v>2900</v>
      </c>
      <c r="D8378" t="n">
        <v>34.65</v>
      </c>
    </row>
    <row r="8379">
      <c r="A8379" s="3" t="n">
        <v>43250</v>
      </c>
      <c r="B8379" t="n">
        <v>9500</v>
      </c>
      <c r="C8379" t="n">
        <v>2530</v>
      </c>
      <c r="D8379" t="n">
        <v>34.71</v>
      </c>
    </row>
    <row r="8380">
      <c r="A8380" s="3" t="n">
        <v>43251</v>
      </c>
      <c r="B8380" t="n">
        <v>9200</v>
      </c>
      <c r="C8380" t="n">
        <v>2821</v>
      </c>
      <c r="D8380" t="n">
        <v>34.67</v>
      </c>
    </row>
    <row r="8381">
      <c r="A8381" s="3" t="n">
        <v>43252</v>
      </c>
      <c r="B8381" t="n">
        <v>9700</v>
      </c>
      <c r="C8381" t="n">
        <v>4386</v>
      </c>
      <c r="D8381" t="n">
        <v>34.77</v>
      </c>
    </row>
    <row r="8382">
      <c r="A8382" s="3" t="n">
        <v>43253</v>
      </c>
      <c r="B8382" t="n">
        <v>10300</v>
      </c>
      <c r="C8382" t="n">
        <v>4502</v>
      </c>
      <c r="D8382" t="n">
        <v>34.74</v>
      </c>
    </row>
    <row r="8383">
      <c r="A8383" s="3" t="n">
        <v>43254</v>
      </c>
      <c r="B8383" t="n">
        <v>9800</v>
      </c>
      <c r="C8383" t="n">
        <v>4847</v>
      </c>
      <c r="D8383" t="n">
        <v>34.98</v>
      </c>
    </row>
    <row r="8384">
      <c r="A8384" s="3" t="n">
        <v>43255</v>
      </c>
      <c r="B8384" t="n">
        <v>9200</v>
      </c>
      <c r="C8384" t="n">
        <v>3703</v>
      </c>
      <c r="D8384" t="n">
        <v>34.87</v>
      </c>
    </row>
    <row r="8385">
      <c r="A8385" s="3" t="n">
        <v>43256</v>
      </c>
      <c r="B8385" t="n">
        <v>9400</v>
      </c>
      <c r="C8385" t="n">
        <v>3414</v>
      </c>
      <c r="D8385" t="n">
        <v>34.54</v>
      </c>
    </row>
    <row r="8386">
      <c r="A8386" s="3" t="n">
        <v>43257</v>
      </c>
      <c r="B8386" t="n">
        <v>9500</v>
      </c>
      <c r="C8386" t="n">
        <v>3380</v>
      </c>
      <c r="D8386" t="n">
        <v>34.39</v>
      </c>
    </row>
    <row r="8387">
      <c r="A8387" s="3" t="n">
        <v>43258</v>
      </c>
      <c r="B8387" t="n">
        <v>9900</v>
      </c>
      <c r="C8387" t="n">
        <v>3221</v>
      </c>
      <c r="D8387" t="n">
        <v>34.24</v>
      </c>
    </row>
    <row r="8388">
      <c r="A8388" s="3" t="n">
        <v>43259</v>
      </c>
      <c r="B8388" t="n">
        <v>10100</v>
      </c>
      <c r="C8388" t="n">
        <v>3148</v>
      </c>
      <c r="D8388" t="n">
        <v>34.27</v>
      </c>
    </row>
    <row r="8389">
      <c r="A8389" s="3" t="n">
        <v>43260</v>
      </c>
      <c r="B8389" t="n">
        <v>10300</v>
      </c>
      <c r="C8389" t="n">
        <v>2868</v>
      </c>
      <c r="D8389" t="n">
        <v>34.28</v>
      </c>
    </row>
    <row r="8390">
      <c r="A8390" s="3" t="n">
        <v>43261</v>
      </c>
      <c r="B8390" t="n">
        <v>10400</v>
      </c>
      <c r="C8390" t="n">
        <v>2746</v>
      </c>
      <c r="D8390" t="n">
        <v>34.27</v>
      </c>
    </row>
    <row r="8391">
      <c r="A8391" s="3" t="n">
        <v>43262</v>
      </c>
      <c r="B8391" t="n">
        <v>9900</v>
      </c>
      <c r="C8391" t="n">
        <v>2715</v>
      </c>
      <c r="D8391" t="n">
        <v>34.19</v>
      </c>
    </row>
    <row r="8392">
      <c r="A8392" s="3" t="n">
        <v>43263</v>
      </c>
      <c r="B8392" t="n">
        <v>9900</v>
      </c>
      <c r="C8392" t="n">
        <v>2442</v>
      </c>
      <c r="D8392" t="n">
        <v>33.94</v>
      </c>
    </row>
    <row r="8393">
      <c r="A8393" s="3" t="n">
        <v>43264</v>
      </c>
      <c r="B8393" t="n">
        <v>10100</v>
      </c>
      <c r="C8393" t="n">
        <v>2631</v>
      </c>
      <c r="D8393" t="n">
        <v>33.77</v>
      </c>
    </row>
    <row r="8394">
      <c r="A8394" s="3" t="n">
        <v>43265</v>
      </c>
      <c r="B8394" t="n">
        <v>10500</v>
      </c>
      <c r="C8394" t="n">
        <v>2551</v>
      </c>
      <c r="D8394" t="n">
        <v>33.64</v>
      </c>
    </row>
    <row r="8395">
      <c r="A8395" s="3" t="n">
        <v>43266</v>
      </c>
      <c r="B8395" t="n">
        <v>10400</v>
      </c>
      <c r="C8395" t="n">
        <v>2355</v>
      </c>
      <c r="D8395" t="n">
        <v>33.33</v>
      </c>
    </row>
    <row r="8396">
      <c r="A8396" s="3" t="n">
        <v>43267</v>
      </c>
      <c r="B8396" t="n">
        <v>10100</v>
      </c>
      <c r="C8396" t="n">
        <v>2369</v>
      </c>
      <c r="D8396" t="n">
        <v>33.18</v>
      </c>
    </row>
    <row r="8397">
      <c r="A8397" s="3" t="n">
        <v>43268</v>
      </c>
      <c r="B8397" t="n">
        <v>9300</v>
      </c>
      <c r="C8397" t="n">
        <v>2496</v>
      </c>
      <c r="D8397" t="n">
        <v>33.09</v>
      </c>
    </row>
    <row r="8398">
      <c r="A8398" s="3" t="n">
        <v>43269</v>
      </c>
      <c r="B8398" t="n">
        <v>9200</v>
      </c>
      <c r="C8398" t="n">
        <v>2657</v>
      </c>
      <c r="D8398" t="n">
        <v>33.2</v>
      </c>
    </row>
    <row r="8399">
      <c r="A8399" s="3" t="n">
        <v>43270</v>
      </c>
      <c r="B8399" t="n">
        <v>9300</v>
      </c>
      <c r="C8399" t="n">
        <v>2884</v>
      </c>
      <c r="D8399" t="n">
        <v>33.11</v>
      </c>
    </row>
    <row r="8400">
      <c r="A8400" s="3" t="n">
        <v>43271</v>
      </c>
      <c r="B8400" t="n">
        <v>9500</v>
      </c>
      <c r="C8400" t="n">
        <v>2978</v>
      </c>
      <c r="D8400" t="n">
        <v>33.24</v>
      </c>
    </row>
    <row r="8401">
      <c r="A8401" s="3" t="n">
        <v>43272</v>
      </c>
      <c r="B8401" t="n">
        <v>9600</v>
      </c>
      <c r="C8401" t="n">
        <v>2941</v>
      </c>
      <c r="D8401" t="n">
        <v>33.39</v>
      </c>
    </row>
    <row r="8402">
      <c r="A8402" s="3" t="n">
        <v>43273</v>
      </c>
      <c r="B8402" t="n">
        <v>9700</v>
      </c>
      <c r="C8402" t="n">
        <v>2507</v>
      </c>
      <c r="D8402" t="n">
        <v>33.43</v>
      </c>
    </row>
    <row r="8403">
      <c r="A8403" s="3" t="n">
        <v>43274</v>
      </c>
      <c r="B8403" t="n">
        <v>9500</v>
      </c>
      <c r="C8403" t="n">
        <v>2354</v>
      </c>
      <c r="D8403" t="n">
        <v>33.43</v>
      </c>
    </row>
    <row r="8404">
      <c r="A8404" s="3" t="n">
        <v>43275</v>
      </c>
      <c r="B8404" t="n">
        <v>9700</v>
      </c>
      <c r="C8404" t="n">
        <v>2220</v>
      </c>
      <c r="D8404" t="n">
        <v>33.53</v>
      </c>
    </row>
    <row r="8405">
      <c r="A8405" s="3" t="n">
        <v>43276</v>
      </c>
      <c r="B8405" t="n">
        <v>9400</v>
      </c>
      <c r="C8405" t="n">
        <v>1983</v>
      </c>
      <c r="D8405" t="n">
        <v>33.52</v>
      </c>
    </row>
    <row r="8406">
      <c r="A8406" s="3" t="n">
        <v>43277</v>
      </c>
      <c r="B8406" t="n">
        <v>9600</v>
      </c>
      <c r="C8406" t="n">
        <v>2001</v>
      </c>
      <c r="D8406" t="n">
        <v>33.34</v>
      </c>
    </row>
    <row r="8407">
      <c r="A8407" s="3" t="n">
        <v>43278</v>
      </c>
      <c r="B8407" t="n">
        <v>10400</v>
      </c>
      <c r="C8407" t="n">
        <v>1849</v>
      </c>
      <c r="D8407" t="n">
        <v>33.07</v>
      </c>
    </row>
    <row r="8408">
      <c r="A8408" s="3" t="n">
        <v>43279</v>
      </c>
      <c r="B8408" t="n">
        <v>10800</v>
      </c>
      <c r="C8408" t="n">
        <v>1890</v>
      </c>
      <c r="D8408" t="n">
        <v>32.97</v>
      </c>
    </row>
    <row r="8409">
      <c r="A8409" s="3" t="n">
        <v>43280</v>
      </c>
      <c r="B8409" t="n">
        <v>10800</v>
      </c>
      <c r="C8409" t="n">
        <v>1946</v>
      </c>
      <c r="D8409" t="n">
        <v>32.89</v>
      </c>
    </row>
    <row r="8410">
      <c r="A8410" s="3" t="n">
        <v>43281</v>
      </c>
      <c r="B8410" t="n">
        <v>10700</v>
      </c>
      <c r="C8410" t="n">
        <v>2247</v>
      </c>
      <c r="D8410" t="n">
        <v>32.85</v>
      </c>
    </row>
    <row r="8411">
      <c r="A8411" s="3" t="n">
        <v>43282</v>
      </c>
      <c r="B8411" t="n">
        <v>10300</v>
      </c>
      <c r="C8411" t="n">
        <v>2401</v>
      </c>
      <c r="D8411" t="n">
        <v>32.93</v>
      </c>
    </row>
    <row r="8412">
      <c r="A8412" s="3" t="n">
        <v>43283</v>
      </c>
      <c r="B8412" t="n">
        <v>9400</v>
      </c>
      <c r="C8412" t="n">
        <v>3236</v>
      </c>
      <c r="D8412" t="n">
        <v>33.04</v>
      </c>
    </row>
    <row r="8413">
      <c r="A8413" s="3" t="n">
        <v>43284</v>
      </c>
      <c r="B8413" t="n">
        <v>9700</v>
      </c>
      <c r="C8413" t="n">
        <v>3774</v>
      </c>
      <c r="D8413" t="n">
        <v>33.28</v>
      </c>
    </row>
    <row r="8414">
      <c r="A8414" s="3" t="n">
        <v>43285</v>
      </c>
      <c r="B8414" t="n">
        <v>9900</v>
      </c>
      <c r="C8414" t="n">
        <v>4982</v>
      </c>
      <c r="D8414" t="n">
        <v>33.39</v>
      </c>
    </row>
    <row r="8415">
      <c r="A8415" s="3" t="n">
        <v>43286</v>
      </c>
      <c r="B8415" t="n">
        <v>10700</v>
      </c>
      <c r="C8415" t="n">
        <v>4860</v>
      </c>
      <c r="D8415" t="n">
        <v>33.25</v>
      </c>
    </row>
    <row r="8416">
      <c r="A8416" s="3" t="n">
        <v>43287</v>
      </c>
      <c r="B8416" t="n">
        <v>10800</v>
      </c>
      <c r="C8416" t="n">
        <v>4959</v>
      </c>
      <c r="D8416" t="n">
        <v>33.3</v>
      </c>
    </row>
    <row r="8417">
      <c r="A8417" s="3" t="n">
        <v>43288</v>
      </c>
      <c r="B8417" t="n">
        <v>10100</v>
      </c>
      <c r="C8417" t="n">
        <v>4932</v>
      </c>
      <c r="D8417" t="n">
        <v>33.43</v>
      </c>
    </row>
    <row r="8418">
      <c r="A8418" s="3" t="n">
        <v>43289</v>
      </c>
      <c r="B8418" t="n">
        <v>9200</v>
      </c>
      <c r="C8418" t="n">
        <v>4562</v>
      </c>
      <c r="D8418" t="n">
        <v>33.66</v>
      </c>
    </row>
    <row r="8419">
      <c r="A8419" s="3" t="n">
        <v>43290</v>
      </c>
      <c r="B8419" t="n">
        <v>8800</v>
      </c>
      <c r="C8419" t="n">
        <v>4430</v>
      </c>
      <c r="D8419" t="n">
        <v>34.01</v>
      </c>
    </row>
    <row r="8420">
      <c r="A8420" s="3" t="n">
        <v>43291</v>
      </c>
      <c r="B8420" t="n">
        <v>9200</v>
      </c>
      <c r="C8420" t="n">
        <v>4256</v>
      </c>
      <c r="D8420" t="n">
        <v>34.18</v>
      </c>
    </row>
    <row r="8421">
      <c r="A8421" s="3" t="n">
        <v>43292</v>
      </c>
      <c r="B8421" t="n">
        <v>9400</v>
      </c>
      <c r="C8421" t="n">
        <v>3972</v>
      </c>
      <c r="D8421" t="n">
        <v>34.14</v>
      </c>
    </row>
    <row r="8422">
      <c r="A8422" s="3" t="n">
        <v>43293</v>
      </c>
      <c r="B8422" t="n">
        <v>9200</v>
      </c>
      <c r="C8422" t="n">
        <v>3677</v>
      </c>
      <c r="D8422" t="n">
        <v>34.18</v>
      </c>
    </row>
    <row r="8423">
      <c r="A8423" s="3" t="n">
        <v>43294</v>
      </c>
      <c r="B8423" t="n">
        <v>9400</v>
      </c>
      <c r="C8423" t="n">
        <v>3464</v>
      </c>
      <c r="D8423" t="n">
        <v>34.32</v>
      </c>
    </row>
    <row r="8424">
      <c r="A8424" s="3" t="n">
        <v>43298</v>
      </c>
      <c r="B8424" t="n">
        <v>8900</v>
      </c>
      <c r="C8424" t="n">
        <v>2822</v>
      </c>
      <c r="D8424" t="n">
        <v>34.62</v>
      </c>
    </row>
    <row r="8425">
      <c r="A8425" s="3" t="n">
        <v>43299</v>
      </c>
      <c r="B8425" t="n">
        <v>8700</v>
      </c>
      <c r="C8425" t="n">
        <v>2513</v>
      </c>
      <c r="D8425" t="n">
        <v>34.56</v>
      </c>
    </row>
    <row r="8426">
      <c r="A8426" s="3" t="n">
        <v>43300</v>
      </c>
      <c r="B8426" t="n">
        <v>8600</v>
      </c>
      <c r="C8426" t="n">
        <v>2484</v>
      </c>
      <c r="D8426" t="n">
        <v>34.52</v>
      </c>
    </row>
    <row r="8427">
      <c r="A8427" s="3" t="n">
        <v>43301</v>
      </c>
      <c r="B8427" t="n">
        <v>8600</v>
      </c>
      <c r="C8427" t="n">
        <v>2655</v>
      </c>
      <c r="D8427" t="n">
        <v>34.6</v>
      </c>
    </row>
    <row r="8428">
      <c r="A8428" s="3" t="n">
        <v>43302</v>
      </c>
      <c r="B8428" t="n">
        <v>8800</v>
      </c>
      <c r="C8428" t="n">
        <v>5665</v>
      </c>
      <c r="D8428" t="n">
        <v>34.91</v>
      </c>
    </row>
    <row r="8429">
      <c r="A8429" s="3" t="n">
        <v>43303</v>
      </c>
      <c r="B8429" t="n">
        <v>8500</v>
      </c>
      <c r="C8429" t="n">
        <v>6034</v>
      </c>
      <c r="D8429" t="n">
        <v>35.24</v>
      </c>
    </row>
    <row r="8430">
      <c r="A8430" s="3" t="n">
        <v>43304</v>
      </c>
      <c r="B8430" t="n">
        <v>8600</v>
      </c>
      <c r="C8430" t="n">
        <v>5751</v>
      </c>
      <c r="D8430" t="n">
        <v>35.25</v>
      </c>
    </row>
    <row r="8431">
      <c r="A8431" s="3" t="n">
        <v>43305</v>
      </c>
      <c r="B8431" t="n">
        <v>9100</v>
      </c>
      <c r="C8431" t="n">
        <v>4199</v>
      </c>
      <c r="D8431" t="n">
        <v>35.04</v>
      </c>
    </row>
    <row r="8432">
      <c r="A8432" s="3" t="n">
        <v>43306</v>
      </c>
      <c r="B8432" t="n">
        <v>8600</v>
      </c>
      <c r="C8432" t="n">
        <v>3990</v>
      </c>
      <c r="D8432" t="n">
        <v>35.02</v>
      </c>
    </row>
    <row r="8433">
      <c r="A8433" s="3" t="n">
        <v>43307</v>
      </c>
      <c r="B8433" t="n">
        <v>8700</v>
      </c>
      <c r="C8433" t="n">
        <v>3475</v>
      </c>
      <c r="D8433" t="n">
        <v>34.89</v>
      </c>
    </row>
    <row r="8434">
      <c r="A8434" s="3" t="n">
        <v>43308</v>
      </c>
      <c r="B8434" t="n">
        <v>8900</v>
      </c>
      <c r="C8434" t="n">
        <v>3494</v>
      </c>
      <c r="D8434" t="n">
        <v>34.68</v>
      </c>
    </row>
    <row r="8435">
      <c r="A8435" s="3" t="n">
        <v>43309</v>
      </c>
      <c r="B8435" t="n">
        <v>8800</v>
      </c>
      <c r="C8435" t="n">
        <v>3274</v>
      </c>
      <c r="D8435" t="n">
        <v>34.44</v>
      </c>
    </row>
    <row r="8436">
      <c r="A8436" s="3" t="n">
        <v>43310</v>
      </c>
      <c r="B8436" t="n">
        <v>9100</v>
      </c>
      <c r="C8436" t="n">
        <v>3260</v>
      </c>
      <c r="D8436" t="n">
        <v>34.43</v>
      </c>
    </row>
    <row r="8437">
      <c r="A8437" s="3" t="n">
        <v>43311</v>
      </c>
      <c r="B8437" t="n">
        <v>9300</v>
      </c>
      <c r="C8437" t="n">
        <v>3252</v>
      </c>
      <c r="D8437" t="n">
        <v>34.37</v>
      </c>
    </row>
    <row r="8438">
      <c r="A8438" s="3" t="n">
        <v>43312</v>
      </c>
      <c r="B8438" t="n">
        <v>10300</v>
      </c>
      <c r="C8438" t="n">
        <v>3335</v>
      </c>
      <c r="D8438" t="n">
        <v>34.43</v>
      </c>
    </row>
    <row r="8439">
      <c r="A8439" s="3" t="n">
        <v>43313</v>
      </c>
      <c r="B8439" t="n">
        <v>11200</v>
      </c>
      <c r="C8439" t="n">
        <v>3239</v>
      </c>
      <c r="D8439" t="n">
        <v>34.27</v>
      </c>
    </row>
    <row r="8440">
      <c r="A8440" s="3" t="n">
        <v>43314</v>
      </c>
      <c r="B8440" t="n">
        <v>12300</v>
      </c>
      <c r="C8440" t="n">
        <v>3134</v>
      </c>
      <c r="D8440" t="n">
        <v>34.14</v>
      </c>
    </row>
    <row r="8441">
      <c r="A8441" s="3" t="n">
        <v>43315</v>
      </c>
      <c r="B8441" t="n">
        <v>12100</v>
      </c>
      <c r="C8441" t="n">
        <v>2918</v>
      </c>
      <c r="D8441" t="n">
        <v>33.91</v>
      </c>
    </row>
    <row r="8442">
      <c r="A8442" s="3" t="n">
        <v>43316</v>
      </c>
      <c r="B8442" t="n">
        <v>10600</v>
      </c>
      <c r="C8442" t="n">
        <v>3017</v>
      </c>
      <c r="D8442" t="n">
        <v>33.55</v>
      </c>
    </row>
    <row r="8443">
      <c r="A8443" s="3" t="n">
        <v>43317</v>
      </c>
      <c r="B8443" t="n">
        <v>10100</v>
      </c>
      <c r="C8443" t="n">
        <v>2979</v>
      </c>
      <c r="D8443" t="n">
        <v>33.57</v>
      </c>
    </row>
    <row r="8444">
      <c r="A8444" s="3" t="n">
        <v>43318</v>
      </c>
      <c r="B8444" t="n">
        <v>9800</v>
      </c>
      <c r="C8444" t="n">
        <v>2925</v>
      </c>
      <c r="D8444" t="n">
        <v>33.6</v>
      </c>
    </row>
    <row r="8445">
      <c r="A8445" s="3" t="n">
        <v>43319</v>
      </c>
      <c r="B8445" t="n">
        <v>9800</v>
      </c>
      <c r="C8445" t="n">
        <v>2868</v>
      </c>
      <c r="D8445" t="n">
        <v>33.57</v>
      </c>
    </row>
    <row r="8446">
      <c r="A8446" s="3" t="n">
        <v>43320</v>
      </c>
      <c r="B8446" t="n">
        <v>9900</v>
      </c>
      <c r="C8446" t="n">
        <v>2703</v>
      </c>
      <c r="D8446" t="n">
        <v>33.51</v>
      </c>
    </row>
    <row r="8447">
      <c r="A8447" s="3" t="n">
        <v>43321</v>
      </c>
      <c r="B8447" t="n">
        <v>10600</v>
      </c>
      <c r="C8447" t="n">
        <v>2404</v>
      </c>
      <c r="D8447" t="n">
        <v>33.35</v>
      </c>
    </row>
    <row r="8448">
      <c r="A8448" s="3" t="n">
        <v>43322</v>
      </c>
      <c r="B8448" t="n">
        <v>11000</v>
      </c>
      <c r="C8448" t="n">
        <v>2303</v>
      </c>
      <c r="D8448" t="n">
        <v>32.97</v>
      </c>
    </row>
    <row r="8449">
      <c r="A8449" s="3" t="n">
        <v>43323</v>
      </c>
      <c r="B8449" t="n">
        <v>10800</v>
      </c>
      <c r="C8449" t="n">
        <v>1943</v>
      </c>
      <c r="D8449" t="n">
        <v>32.7</v>
      </c>
    </row>
    <row r="8450">
      <c r="A8450" s="3" t="n">
        <v>43324</v>
      </c>
      <c r="B8450" t="n">
        <v>11100</v>
      </c>
      <c r="C8450" t="n">
        <v>1914</v>
      </c>
      <c r="D8450" t="n">
        <v>32.41</v>
      </c>
    </row>
    <row r="8451">
      <c r="A8451" s="3" t="n">
        <v>43325</v>
      </c>
      <c r="B8451" t="n">
        <v>10600</v>
      </c>
      <c r="C8451" t="n">
        <v>1914</v>
      </c>
      <c r="D8451" t="n">
        <v>32.43</v>
      </c>
    </row>
    <row r="8452">
      <c r="A8452" s="3" t="n">
        <v>43326</v>
      </c>
      <c r="B8452" t="n">
        <v>10700</v>
      </c>
      <c r="C8452" t="n">
        <v>1942</v>
      </c>
      <c r="D8452" t="n">
        <v>32.49</v>
      </c>
    </row>
    <row r="8453">
      <c r="A8453" s="3" t="n">
        <v>43327</v>
      </c>
      <c r="B8453" t="n">
        <v>11300</v>
      </c>
      <c r="C8453" t="n">
        <v>2009</v>
      </c>
      <c r="D8453" t="n">
        <v>32.55</v>
      </c>
    </row>
    <row r="8454">
      <c r="A8454" s="3" t="n">
        <v>43328</v>
      </c>
      <c r="B8454" t="n">
        <v>11900</v>
      </c>
      <c r="C8454" t="n">
        <v>1852</v>
      </c>
      <c r="D8454" t="n">
        <v>32.24</v>
      </c>
    </row>
    <row r="8455">
      <c r="A8455" s="3" t="n">
        <v>43329</v>
      </c>
      <c r="B8455" t="n">
        <v>12000</v>
      </c>
      <c r="C8455" t="n">
        <v>1758</v>
      </c>
      <c r="D8455" t="n">
        <v>32.32</v>
      </c>
    </row>
    <row r="8456">
      <c r="A8456" s="3" t="n">
        <v>43330</v>
      </c>
      <c r="B8456" t="n">
        <v>11500</v>
      </c>
      <c r="C8456" t="n">
        <v>1601</v>
      </c>
      <c r="D8456" t="n">
        <v>32.41</v>
      </c>
    </row>
    <row r="8457">
      <c r="A8457" s="3" t="n">
        <v>43331</v>
      </c>
      <c r="B8457" t="n">
        <v>10500</v>
      </c>
      <c r="C8457" t="n">
        <v>1543</v>
      </c>
      <c r="D8457" t="n">
        <v>32.27</v>
      </c>
    </row>
    <row r="8458">
      <c r="A8458" s="3" t="n">
        <v>43332</v>
      </c>
      <c r="B8458" t="n">
        <v>10500</v>
      </c>
      <c r="C8458" t="n">
        <v>1721</v>
      </c>
      <c r="D8458" t="n">
        <v>32.37</v>
      </c>
    </row>
    <row r="8459">
      <c r="A8459" s="3" t="n">
        <v>43333</v>
      </c>
      <c r="B8459" t="n">
        <v>10700</v>
      </c>
      <c r="C8459" t="n">
        <v>1869</v>
      </c>
      <c r="D8459" t="n">
        <v>32.17</v>
      </c>
    </row>
    <row r="8460">
      <c r="A8460" s="3" t="n">
        <v>43334</v>
      </c>
      <c r="B8460" t="n">
        <v>10600</v>
      </c>
      <c r="C8460" t="n">
        <v>1917</v>
      </c>
      <c r="D8460" t="n">
        <v>31.19</v>
      </c>
    </row>
    <row r="8461">
      <c r="A8461" s="3" t="n">
        <v>43335</v>
      </c>
      <c r="B8461" t="n">
        <v>10800</v>
      </c>
      <c r="C8461" t="n">
        <v>1989</v>
      </c>
      <c r="D8461" t="n">
        <v>31.01</v>
      </c>
    </row>
    <row r="8462">
      <c r="A8462" s="3" t="n">
        <v>43336</v>
      </c>
      <c r="B8462" t="n">
        <v>11000</v>
      </c>
      <c r="C8462" t="n">
        <v>1918</v>
      </c>
      <c r="D8462" t="n">
        <v>30.82</v>
      </c>
    </row>
    <row r="8463">
      <c r="A8463" s="3" t="n">
        <v>43337</v>
      </c>
      <c r="B8463" t="n">
        <v>10700</v>
      </c>
      <c r="C8463" t="n">
        <v>1906</v>
      </c>
      <c r="D8463" t="n">
        <v>30.72</v>
      </c>
    </row>
    <row r="8464">
      <c r="A8464" s="3" t="n">
        <v>43338</v>
      </c>
      <c r="B8464" t="n">
        <v>9600</v>
      </c>
      <c r="C8464" t="n">
        <v>2120</v>
      </c>
      <c r="D8464" t="n">
        <v>30.84</v>
      </c>
    </row>
    <row r="8465">
      <c r="A8465" s="3" t="n">
        <v>43339</v>
      </c>
      <c r="B8465" t="n">
        <v>9700</v>
      </c>
      <c r="C8465" t="n">
        <v>2650</v>
      </c>
      <c r="D8465" t="n">
        <v>31.19</v>
      </c>
    </row>
    <row r="8466">
      <c r="A8466" s="3" t="n">
        <v>43340</v>
      </c>
      <c r="B8466" t="n">
        <v>9600</v>
      </c>
      <c r="C8466" t="n">
        <v>3117</v>
      </c>
      <c r="D8466" t="n">
        <v>31.46</v>
      </c>
    </row>
    <row r="8467">
      <c r="A8467" s="3" t="n">
        <v>43341</v>
      </c>
      <c r="B8467" t="n">
        <v>10000</v>
      </c>
      <c r="C8467" t="n">
        <v>3494</v>
      </c>
      <c r="D8467" t="n">
        <v>31.66</v>
      </c>
    </row>
    <row r="8468">
      <c r="A8468" s="3" t="n">
        <v>43342</v>
      </c>
      <c r="B8468" t="n">
        <v>10100</v>
      </c>
      <c r="C8468" t="n">
        <v>4144</v>
      </c>
      <c r="D8468" t="n">
        <v>32.06</v>
      </c>
    </row>
    <row r="8469">
      <c r="A8469" s="3" t="n">
        <v>43343</v>
      </c>
      <c r="B8469" t="n">
        <v>10300</v>
      </c>
      <c r="C8469" t="n">
        <v>3837</v>
      </c>
      <c r="D8469" t="n">
        <v>32.31</v>
      </c>
    </row>
    <row r="8470">
      <c r="A8470" s="3" t="n">
        <v>43344</v>
      </c>
      <c r="B8470" t="n">
        <v>10200</v>
      </c>
      <c r="C8470" t="n">
        <v>5176</v>
      </c>
      <c r="D8470" t="n">
        <v>32.56</v>
      </c>
    </row>
    <row r="8471">
      <c r="A8471" s="3" t="n">
        <v>43345</v>
      </c>
      <c r="B8471" t="n">
        <v>9600</v>
      </c>
      <c r="C8471" t="n">
        <v>7061</v>
      </c>
      <c r="D8471" t="n">
        <v>32.91</v>
      </c>
    </row>
    <row r="8472">
      <c r="A8472" s="3" t="n">
        <v>43346</v>
      </c>
      <c r="B8472" t="n">
        <v>9700</v>
      </c>
      <c r="C8472" t="n">
        <v>7270</v>
      </c>
      <c r="D8472" t="n">
        <v>33.69</v>
      </c>
    </row>
    <row r="8473">
      <c r="A8473" s="3" t="n">
        <v>43347</v>
      </c>
      <c r="B8473" t="n">
        <v>10300</v>
      </c>
      <c r="C8473" t="n">
        <v>6784</v>
      </c>
      <c r="D8473" t="n">
        <v>33.76</v>
      </c>
    </row>
    <row r="8474">
      <c r="A8474" s="3" t="n">
        <v>43348</v>
      </c>
      <c r="B8474" t="n">
        <v>10700</v>
      </c>
      <c r="C8474" t="n">
        <v>6876</v>
      </c>
      <c r="D8474" t="n">
        <v>33.97</v>
      </c>
    </row>
    <row r="8475">
      <c r="A8475" s="3" t="n">
        <v>43349</v>
      </c>
      <c r="B8475" t="n">
        <v>11300</v>
      </c>
      <c r="C8475" t="n">
        <v>7052</v>
      </c>
      <c r="D8475" t="n">
        <v>34.29</v>
      </c>
    </row>
    <row r="8476">
      <c r="A8476" s="3" t="n">
        <v>43350</v>
      </c>
      <c r="B8476" t="n">
        <v>11000</v>
      </c>
      <c r="C8476" t="n">
        <v>7521</v>
      </c>
      <c r="D8476" t="n">
        <v>34.39</v>
      </c>
    </row>
    <row r="8477">
      <c r="A8477" s="3" t="n">
        <v>43351</v>
      </c>
      <c r="B8477" t="n">
        <v>10300</v>
      </c>
      <c r="C8477" t="n">
        <v>9057</v>
      </c>
      <c r="D8477" t="n">
        <v>34.68</v>
      </c>
    </row>
    <row r="8478">
      <c r="A8478" s="3" t="n">
        <v>43352</v>
      </c>
      <c r="B8478" t="n">
        <v>9800</v>
      </c>
      <c r="C8478" t="n">
        <v>9694</v>
      </c>
      <c r="D8478" t="n">
        <v>35.08</v>
      </c>
    </row>
    <row r="8479">
      <c r="A8479" s="3" t="n">
        <v>43353</v>
      </c>
      <c r="B8479" t="n">
        <v>9500</v>
      </c>
      <c r="C8479" t="n">
        <v>10182</v>
      </c>
      <c r="D8479" t="n">
        <v>35.33</v>
      </c>
    </row>
    <row r="8480">
      <c r="A8480" s="3" t="n">
        <v>43354</v>
      </c>
      <c r="B8480" t="n">
        <v>9000</v>
      </c>
      <c r="C8480" t="n">
        <v>9754</v>
      </c>
      <c r="D8480" t="n">
        <v>35.35</v>
      </c>
    </row>
    <row r="8481">
      <c r="A8481" s="3" t="n">
        <v>43355</v>
      </c>
      <c r="B8481" t="n">
        <v>8900</v>
      </c>
      <c r="C8481" t="n">
        <v>8786</v>
      </c>
      <c r="D8481" t="n">
        <v>35.41</v>
      </c>
    </row>
    <row r="8482">
      <c r="A8482" s="3" t="n">
        <v>43356</v>
      </c>
      <c r="B8482" t="n">
        <v>8800</v>
      </c>
      <c r="C8482" t="n">
        <v>8101</v>
      </c>
      <c r="D8482" t="n">
        <v>35.46</v>
      </c>
    </row>
    <row r="8483">
      <c r="A8483" s="3" t="n">
        <v>43357</v>
      </c>
      <c r="B8483" t="n">
        <v>8900</v>
      </c>
      <c r="C8483" t="n">
        <v>7135</v>
      </c>
      <c r="D8483" t="n">
        <v>35.4</v>
      </c>
    </row>
    <row r="8484">
      <c r="A8484" s="3" t="n">
        <v>43358</v>
      </c>
      <c r="B8484" t="n">
        <v>9000</v>
      </c>
      <c r="C8484" t="n">
        <v>6367</v>
      </c>
      <c r="D8484" t="n">
        <v>35.17</v>
      </c>
    </row>
    <row r="8485">
      <c r="A8485" s="3" t="n">
        <v>43359</v>
      </c>
      <c r="B8485" t="n">
        <v>8600</v>
      </c>
      <c r="C8485" t="n">
        <v>5711</v>
      </c>
      <c r="D8485" t="n">
        <v>35.29</v>
      </c>
    </row>
    <row r="8486">
      <c r="A8486" s="3" t="n">
        <v>43360</v>
      </c>
      <c r="B8486" t="n">
        <v>8200</v>
      </c>
      <c r="C8486" t="n">
        <v>5089</v>
      </c>
      <c r="D8486" t="n">
        <v>35.26</v>
      </c>
    </row>
    <row r="8487">
      <c r="A8487" s="3" t="n">
        <v>43361</v>
      </c>
      <c r="B8487" t="n">
        <v>8800</v>
      </c>
      <c r="C8487" t="n">
        <v>4604</v>
      </c>
      <c r="D8487" t="n">
        <v>35.08</v>
      </c>
    </row>
    <row r="8488">
      <c r="A8488" s="3" t="n">
        <v>43362</v>
      </c>
      <c r="B8488" t="n">
        <v>8800</v>
      </c>
      <c r="C8488" t="n">
        <v>4130</v>
      </c>
      <c r="D8488" t="n">
        <v>34.83</v>
      </c>
    </row>
    <row r="8489">
      <c r="A8489" s="3" t="n">
        <v>43363</v>
      </c>
      <c r="B8489" t="n">
        <v>9400</v>
      </c>
      <c r="C8489" t="n">
        <v>3747</v>
      </c>
      <c r="D8489" t="n">
        <v>34.64</v>
      </c>
    </row>
    <row r="8490">
      <c r="A8490" s="3" t="n">
        <v>43364</v>
      </c>
      <c r="B8490" t="n">
        <v>10100</v>
      </c>
      <c r="C8490" t="n">
        <v>3785</v>
      </c>
      <c r="D8490" t="n">
        <v>34.46</v>
      </c>
    </row>
    <row r="8491">
      <c r="A8491" s="3" t="n">
        <v>43365</v>
      </c>
      <c r="B8491" t="n">
        <v>11200</v>
      </c>
      <c r="C8491" t="n">
        <v>3601</v>
      </c>
      <c r="D8491" t="n">
        <v>34.13</v>
      </c>
    </row>
    <row r="8492">
      <c r="A8492" s="3" t="n">
        <v>43366</v>
      </c>
      <c r="B8492" t="n">
        <v>11300</v>
      </c>
      <c r="C8492" t="n">
        <v>3538</v>
      </c>
      <c r="D8492" t="n">
        <v>33.83</v>
      </c>
    </row>
    <row r="8493">
      <c r="A8493" s="3" t="n">
        <v>43367</v>
      </c>
      <c r="B8493" t="n">
        <v>11500</v>
      </c>
      <c r="C8493" t="n">
        <v>3859</v>
      </c>
      <c r="D8493" t="n">
        <v>33.58</v>
      </c>
    </row>
    <row r="8494">
      <c r="A8494" s="3" t="n">
        <v>43368</v>
      </c>
      <c r="B8494" t="n">
        <v>12800</v>
      </c>
      <c r="C8494" t="n">
        <v>4398</v>
      </c>
      <c r="D8494" t="n">
        <v>33.56</v>
      </c>
    </row>
    <row r="8495">
      <c r="A8495" s="3" t="n">
        <v>43369</v>
      </c>
      <c r="B8495" t="n">
        <v>12900</v>
      </c>
      <c r="C8495" t="n">
        <v>4807</v>
      </c>
      <c r="D8495" t="n">
        <v>33.77</v>
      </c>
    </row>
    <row r="8496">
      <c r="A8496" s="3" t="n">
        <v>43370</v>
      </c>
      <c r="B8496" t="n">
        <v>13000</v>
      </c>
      <c r="C8496" t="n">
        <v>3848</v>
      </c>
      <c r="D8496" t="n">
        <v>33.48</v>
      </c>
    </row>
    <row r="8497">
      <c r="A8497" s="3" t="n">
        <v>43371</v>
      </c>
      <c r="B8497" t="n">
        <v>12600</v>
      </c>
      <c r="C8497" t="n">
        <v>3788</v>
      </c>
      <c r="D8497" t="n">
        <v>33.16</v>
      </c>
    </row>
    <row r="8498">
      <c r="A8498" s="3" t="n">
        <v>43372</v>
      </c>
      <c r="B8498" t="n">
        <v>12100</v>
      </c>
      <c r="C8498" t="n">
        <v>4002</v>
      </c>
      <c r="D8498" t="n">
        <v>33</v>
      </c>
    </row>
    <row r="8499">
      <c r="A8499" s="3" t="n">
        <v>43373</v>
      </c>
      <c r="B8499" t="n">
        <v>11200</v>
      </c>
      <c r="C8499" t="n">
        <v>5263</v>
      </c>
      <c r="D8499" t="n">
        <v>33.04</v>
      </c>
    </row>
    <row r="8500">
      <c r="A8500" s="3" t="n">
        <v>43374</v>
      </c>
      <c r="B8500" t="n">
        <v>10500</v>
      </c>
      <c r="C8500" t="n">
        <v>7324</v>
      </c>
      <c r="D8500" t="n">
        <v>33.3</v>
      </c>
    </row>
    <row r="8501">
      <c r="A8501" s="3" t="n">
        <v>43375</v>
      </c>
      <c r="B8501" t="n">
        <v>12000</v>
      </c>
      <c r="C8501" t="n">
        <v>9290</v>
      </c>
      <c r="D8501" t="n">
        <v>33.66</v>
      </c>
    </row>
    <row r="8502">
      <c r="A8502" s="3" t="n">
        <v>43376</v>
      </c>
      <c r="B8502" t="n">
        <v>13300</v>
      </c>
      <c r="C8502" t="n">
        <v>10574</v>
      </c>
      <c r="D8502" t="n">
        <v>34.02</v>
      </c>
    </row>
    <row r="8503">
      <c r="A8503" s="3" t="n">
        <v>43377</v>
      </c>
      <c r="B8503" t="n">
        <v>13600</v>
      </c>
      <c r="C8503" t="n">
        <v>9866</v>
      </c>
      <c r="D8503" t="n">
        <v>34.44</v>
      </c>
    </row>
    <row r="8504">
      <c r="A8504" s="3" t="n">
        <v>43378</v>
      </c>
      <c r="B8504" t="n">
        <v>13600</v>
      </c>
      <c r="C8504" t="n">
        <v>9565</v>
      </c>
      <c r="D8504" t="n">
        <v>34.77</v>
      </c>
    </row>
    <row r="8505">
      <c r="A8505" s="3" t="n">
        <v>43379</v>
      </c>
      <c r="B8505" t="n">
        <v>13000</v>
      </c>
      <c r="C8505" t="n">
        <v>9014</v>
      </c>
      <c r="D8505" t="n">
        <v>35.12</v>
      </c>
    </row>
    <row r="8506">
      <c r="A8506" s="3" t="n">
        <v>43380</v>
      </c>
      <c r="B8506" t="n">
        <v>12800</v>
      </c>
      <c r="C8506" t="n">
        <v>8561</v>
      </c>
      <c r="D8506" t="n">
        <v>35.34</v>
      </c>
    </row>
    <row r="8507">
      <c r="A8507" s="3" t="n">
        <v>43381</v>
      </c>
      <c r="B8507" t="n">
        <v>11500</v>
      </c>
      <c r="C8507" t="n">
        <v>9124</v>
      </c>
      <c r="D8507" t="n">
        <v>35.38</v>
      </c>
    </row>
    <row r="8508">
      <c r="A8508" s="3" t="n">
        <v>43382</v>
      </c>
      <c r="B8508" t="n">
        <v>13600</v>
      </c>
      <c r="C8508" t="n">
        <v>9811</v>
      </c>
      <c r="D8508" t="n">
        <v>35.28</v>
      </c>
    </row>
    <row r="8509">
      <c r="A8509" s="3" t="n">
        <v>43383</v>
      </c>
      <c r="B8509" t="n">
        <v>15100</v>
      </c>
      <c r="C8509" t="n">
        <v>9591</v>
      </c>
      <c r="D8509" t="n">
        <v>35.32</v>
      </c>
    </row>
    <row r="8510">
      <c r="A8510" s="3" t="n">
        <v>43384</v>
      </c>
      <c r="B8510" t="n">
        <v>15200</v>
      </c>
      <c r="C8510" t="n">
        <v>9575</v>
      </c>
      <c r="D8510" t="n">
        <v>35.35</v>
      </c>
    </row>
    <row r="8511">
      <c r="A8511" s="3" t="n">
        <v>43385</v>
      </c>
      <c r="B8511" t="n">
        <v>15400</v>
      </c>
      <c r="C8511" t="n">
        <v>8744</v>
      </c>
      <c r="D8511" t="n">
        <v>35.27</v>
      </c>
    </row>
    <row r="8512">
      <c r="A8512" s="3" t="n">
        <v>43386</v>
      </c>
      <c r="B8512" t="n">
        <v>15800</v>
      </c>
      <c r="C8512" t="n">
        <v>8023</v>
      </c>
      <c r="D8512" t="n">
        <v>35.27</v>
      </c>
    </row>
    <row r="8513">
      <c r="A8513" s="3" t="n">
        <v>43387</v>
      </c>
      <c r="B8513" t="n">
        <v>15600</v>
      </c>
      <c r="C8513" t="n">
        <v>7802</v>
      </c>
      <c r="D8513" t="n">
        <v>35.36</v>
      </c>
    </row>
    <row r="8514">
      <c r="A8514" s="3" t="n">
        <v>43388</v>
      </c>
      <c r="B8514" t="n">
        <v>15500</v>
      </c>
      <c r="C8514" t="n">
        <v>7755</v>
      </c>
      <c r="D8514" t="n">
        <v>35.37</v>
      </c>
    </row>
    <row r="8515">
      <c r="A8515" s="3" t="n">
        <v>43389</v>
      </c>
      <c r="B8515" t="n">
        <v>16400</v>
      </c>
      <c r="C8515" t="n">
        <v>7894</v>
      </c>
      <c r="D8515" t="n">
        <v>35.35</v>
      </c>
    </row>
    <row r="8516">
      <c r="A8516" s="3" t="n">
        <v>43390</v>
      </c>
      <c r="B8516" t="n">
        <v>17600</v>
      </c>
      <c r="C8516" t="n">
        <v>7766</v>
      </c>
      <c r="D8516" t="n">
        <v>35.36</v>
      </c>
    </row>
    <row r="8517">
      <c r="A8517" s="3" t="n">
        <v>43391</v>
      </c>
      <c r="B8517" t="n">
        <v>18600</v>
      </c>
      <c r="C8517" t="n">
        <v>8055</v>
      </c>
      <c r="D8517" t="n">
        <v>35.36</v>
      </c>
    </row>
    <row r="8518">
      <c r="A8518" s="3" t="n">
        <v>43392</v>
      </c>
      <c r="B8518" t="n">
        <v>18300</v>
      </c>
      <c r="C8518" t="n">
        <v>8006</v>
      </c>
      <c r="D8518" t="n">
        <v>35.33</v>
      </c>
    </row>
    <row r="8519">
      <c r="A8519" s="3" t="n">
        <v>43393</v>
      </c>
      <c r="B8519" t="n">
        <v>17100</v>
      </c>
      <c r="C8519" t="n">
        <v>8006</v>
      </c>
      <c r="D8519" t="n">
        <v>35.33</v>
      </c>
    </row>
    <row r="8520">
      <c r="A8520" s="3" t="n">
        <v>43394</v>
      </c>
      <c r="B8520" t="n">
        <v>16400</v>
      </c>
      <c r="C8520" t="n">
        <v>8006</v>
      </c>
      <c r="D8520" t="n">
        <v>35.33</v>
      </c>
    </row>
    <row r="8521">
      <c r="A8521" s="3" t="n">
        <v>43395</v>
      </c>
      <c r="B8521" t="n">
        <v>15400</v>
      </c>
      <c r="C8521" t="n">
        <v>8411</v>
      </c>
      <c r="D8521" t="n">
        <v>35.33</v>
      </c>
    </row>
    <row r="8522">
      <c r="A8522" s="3" t="n">
        <v>43396</v>
      </c>
      <c r="B8522" t="n">
        <v>15100</v>
      </c>
      <c r="C8522" t="n">
        <v>9021</v>
      </c>
      <c r="D8522" t="n">
        <v>35.31</v>
      </c>
    </row>
    <row r="8523">
      <c r="A8523" s="3" t="n">
        <v>43397</v>
      </c>
      <c r="B8523" t="n">
        <v>15500</v>
      </c>
      <c r="C8523" t="n">
        <v>9842</v>
      </c>
      <c r="D8523" t="n">
        <v>35.25</v>
      </c>
    </row>
    <row r="8524">
      <c r="A8524" s="3" t="n">
        <v>43398</v>
      </c>
      <c r="B8524" t="n">
        <v>15900</v>
      </c>
      <c r="C8524" t="n">
        <v>9604</v>
      </c>
      <c r="D8524" t="n">
        <v>35.31</v>
      </c>
    </row>
    <row r="8525">
      <c r="A8525" s="3" t="n">
        <v>43399</v>
      </c>
      <c r="B8525" t="n">
        <v>16800</v>
      </c>
      <c r="C8525" t="n">
        <v>8601</v>
      </c>
      <c r="D8525" t="n">
        <v>35.33</v>
      </c>
    </row>
    <row r="8526">
      <c r="A8526" s="3" t="n">
        <v>43400</v>
      </c>
      <c r="B8526" t="n">
        <v>17600</v>
      </c>
      <c r="C8526" t="n">
        <v>7303</v>
      </c>
      <c r="D8526" t="n">
        <v>35.34</v>
      </c>
    </row>
    <row r="8527">
      <c r="A8527" s="3" t="n">
        <v>43401</v>
      </c>
      <c r="B8527" t="n">
        <v>16600</v>
      </c>
      <c r="C8527" t="n">
        <v>6139</v>
      </c>
      <c r="D8527" t="n">
        <v>35.3</v>
      </c>
    </row>
    <row r="8528">
      <c r="A8528" s="3" t="n">
        <v>43402</v>
      </c>
      <c r="B8528" t="n">
        <v>15000</v>
      </c>
      <c r="C8528" t="n">
        <v>5112</v>
      </c>
      <c r="D8528" t="n">
        <v>35.25</v>
      </c>
    </row>
    <row r="8529">
      <c r="A8529" s="3" t="n">
        <v>43403</v>
      </c>
      <c r="B8529" t="n">
        <v>15800</v>
      </c>
      <c r="C8529" t="n">
        <v>4532</v>
      </c>
      <c r="D8529" t="n">
        <v>35.21</v>
      </c>
    </row>
    <row r="8530">
      <c r="A8530" s="3" t="n">
        <v>43404</v>
      </c>
      <c r="B8530" t="n">
        <v>20200</v>
      </c>
      <c r="C8530" t="n">
        <v>3960</v>
      </c>
      <c r="D8530" t="n">
        <v>34.92</v>
      </c>
    </row>
    <row r="8531">
      <c r="A8531" s="3" t="n">
        <v>43405</v>
      </c>
      <c r="B8531" t="n">
        <v>21000</v>
      </c>
      <c r="C8531" t="n">
        <v>4700</v>
      </c>
      <c r="D8531" t="n">
        <v>34.61</v>
      </c>
    </row>
    <row r="8532">
      <c r="A8532" s="3" t="n">
        <v>43406</v>
      </c>
      <c r="B8532" t="n">
        <v>20000</v>
      </c>
      <c r="C8532" t="n">
        <v>4480</v>
      </c>
      <c r="D8532" t="n">
        <v>34.79</v>
      </c>
    </row>
    <row r="8533">
      <c r="A8533" s="3" t="n">
        <v>43407</v>
      </c>
      <c r="B8533" t="n">
        <v>20100</v>
      </c>
      <c r="C8533" t="n">
        <v>4630</v>
      </c>
      <c r="D8533" t="n">
        <v>34.88</v>
      </c>
    </row>
    <row r="8534">
      <c r="A8534" s="3" t="n">
        <v>43408</v>
      </c>
      <c r="B8534" t="n">
        <v>19300</v>
      </c>
      <c r="C8534" t="n">
        <v>5871</v>
      </c>
      <c r="D8534" t="n">
        <v>34.91</v>
      </c>
    </row>
    <row r="8535">
      <c r="A8535" s="3" t="n">
        <v>43409</v>
      </c>
      <c r="B8535" t="n">
        <v>18500</v>
      </c>
      <c r="C8535" t="n">
        <v>8098</v>
      </c>
      <c r="D8535" t="n">
        <v>34.85</v>
      </c>
    </row>
    <row r="8536">
      <c r="A8536" s="3" t="n">
        <v>43410</v>
      </c>
      <c r="B8536" t="n">
        <v>17800</v>
      </c>
      <c r="C8536" t="n">
        <v>9167</v>
      </c>
      <c r="D8536" t="n">
        <v>35.11</v>
      </c>
    </row>
    <row r="8537">
      <c r="A8537" s="3" t="n">
        <v>43411</v>
      </c>
      <c r="B8537" t="n">
        <v>17500</v>
      </c>
      <c r="C8537" t="n">
        <v>10082</v>
      </c>
      <c r="D8537" t="n">
        <v>35.05</v>
      </c>
    </row>
    <row r="8538">
      <c r="A8538" s="3" t="n">
        <v>43412</v>
      </c>
      <c r="B8538" t="n">
        <v>16800</v>
      </c>
      <c r="C8538" t="n">
        <v>10857</v>
      </c>
      <c r="D8538" t="n">
        <v>35.01</v>
      </c>
    </row>
    <row r="8539">
      <c r="A8539" s="3" t="n">
        <v>43413</v>
      </c>
      <c r="B8539" t="n">
        <v>16600</v>
      </c>
      <c r="C8539" t="n">
        <v>11260</v>
      </c>
      <c r="D8539" t="n">
        <v>35.05</v>
      </c>
    </row>
    <row r="8540">
      <c r="A8540" s="3" t="n">
        <v>43414</v>
      </c>
      <c r="B8540" t="n">
        <v>16300</v>
      </c>
      <c r="C8540" t="n">
        <v>10757</v>
      </c>
      <c r="D8540" t="n">
        <v>35.14</v>
      </c>
    </row>
    <row r="8541">
      <c r="A8541" s="3" t="n">
        <v>43415</v>
      </c>
      <c r="B8541" t="n">
        <v>16400</v>
      </c>
      <c r="C8541" t="n">
        <v>10068</v>
      </c>
      <c r="D8541" t="n">
        <v>35.19</v>
      </c>
    </row>
    <row r="8542">
      <c r="A8542" s="3" t="n">
        <v>43416</v>
      </c>
      <c r="B8542" t="n">
        <v>16400</v>
      </c>
      <c r="C8542" t="n">
        <v>8661</v>
      </c>
      <c r="D8542" t="n">
        <v>35.09</v>
      </c>
    </row>
    <row r="8543">
      <c r="A8543" s="3" t="n">
        <v>43417</v>
      </c>
      <c r="B8543" t="n">
        <v>17000</v>
      </c>
      <c r="C8543" t="n">
        <v>7571</v>
      </c>
      <c r="D8543" t="n">
        <v>35.07</v>
      </c>
    </row>
    <row r="8544">
      <c r="A8544" s="3" t="n">
        <v>43418</v>
      </c>
      <c r="B8544" t="n">
        <v>17500</v>
      </c>
      <c r="C8544" t="n">
        <v>7076</v>
      </c>
      <c r="D8544" t="n">
        <v>35.01</v>
      </c>
    </row>
    <row r="8545">
      <c r="A8545" s="3" t="n">
        <v>43419</v>
      </c>
      <c r="B8545" t="n">
        <v>17600</v>
      </c>
      <c r="C8545" t="n">
        <v>6196</v>
      </c>
      <c r="D8545" t="n">
        <v>34.9</v>
      </c>
    </row>
    <row r="8546">
      <c r="A8546" s="3" t="n">
        <v>43420</v>
      </c>
      <c r="B8546" t="n">
        <v>17200</v>
      </c>
      <c r="C8546" t="n">
        <v>5810</v>
      </c>
      <c r="D8546" t="n">
        <v>35.07</v>
      </c>
    </row>
    <row r="8547">
      <c r="A8547" s="3" t="n">
        <v>43421</v>
      </c>
      <c r="B8547" t="n">
        <v>17500</v>
      </c>
      <c r="C8547" t="n">
        <v>5924</v>
      </c>
      <c r="D8547" t="n">
        <v>34.9</v>
      </c>
    </row>
    <row r="8548">
      <c r="A8548" s="3" t="n">
        <v>43422</v>
      </c>
      <c r="B8548" t="n">
        <v>18900</v>
      </c>
      <c r="C8548" t="n">
        <v>6614</v>
      </c>
      <c r="D8548" t="n">
        <v>34.96</v>
      </c>
    </row>
    <row r="8549">
      <c r="A8549" s="3" t="n">
        <v>43423</v>
      </c>
      <c r="B8549" t="n">
        <v>17000</v>
      </c>
      <c r="C8549" t="n">
        <v>6824</v>
      </c>
      <c r="D8549" t="n">
        <v>35.11</v>
      </c>
    </row>
    <row r="8550">
      <c r="A8550" s="3" t="n">
        <v>43424</v>
      </c>
      <c r="B8550" t="n">
        <v>16000</v>
      </c>
      <c r="C8550" t="n">
        <v>7697</v>
      </c>
      <c r="D8550" t="n">
        <v>35.29</v>
      </c>
    </row>
    <row r="8551">
      <c r="A8551" s="3" t="n">
        <v>43425</v>
      </c>
      <c r="B8551" t="n">
        <v>15700</v>
      </c>
      <c r="C8551" t="n">
        <v>8118</v>
      </c>
      <c r="D8551" t="n">
        <v>35.24</v>
      </c>
    </row>
    <row r="8552">
      <c r="A8552" s="3" t="n">
        <v>43426</v>
      </c>
      <c r="B8552" t="n">
        <v>15800</v>
      </c>
      <c r="C8552" t="n">
        <v>8532</v>
      </c>
      <c r="D8552" t="n">
        <v>35.29</v>
      </c>
    </row>
    <row r="8553">
      <c r="A8553" s="3" t="n">
        <v>43427</v>
      </c>
      <c r="B8553" t="n">
        <v>16900</v>
      </c>
      <c r="C8553" t="n">
        <v>8364</v>
      </c>
      <c r="D8553" t="n">
        <v>35.26</v>
      </c>
    </row>
    <row r="8554">
      <c r="A8554" s="3" t="n">
        <v>43428</v>
      </c>
      <c r="B8554" t="n">
        <v>17100</v>
      </c>
      <c r="C8554" t="n">
        <v>7790</v>
      </c>
      <c r="D8554" t="n">
        <v>35.17</v>
      </c>
    </row>
    <row r="8555">
      <c r="A8555" s="3" t="n">
        <v>43429</v>
      </c>
      <c r="B8555" t="n">
        <v>16300</v>
      </c>
      <c r="C8555" t="n">
        <v>7928</v>
      </c>
      <c r="D8555" t="n">
        <v>35.21</v>
      </c>
    </row>
    <row r="8556">
      <c r="A8556" s="3" t="n">
        <v>43430</v>
      </c>
      <c r="B8556" t="n">
        <v>15800</v>
      </c>
      <c r="C8556" t="n">
        <v>7938</v>
      </c>
      <c r="D8556" t="n">
        <v>35.24</v>
      </c>
    </row>
    <row r="8557">
      <c r="A8557" s="3" t="n">
        <v>43431</v>
      </c>
      <c r="B8557" t="n">
        <v>15400</v>
      </c>
      <c r="C8557" t="n">
        <v>8361</v>
      </c>
      <c r="D8557" t="n">
        <v>35.19</v>
      </c>
    </row>
    <row r="8558">
      <c r="A8558" s="3" t="n">
        <v>43432</v>
      </c>
      <c r="B8558" t="n">
        <v>14900</v>
      </c>
      <c r="C8558" t="n">
        <v>9400</v>
      </c>
      <c r="D8558" t="n">
        <v>35.23</v>
      </c>
    </row>
    <row r="8559">
      <c r="A8559" s="3" t="n">
        <v>43433</v>
      </c>
      <c r="B8559" t="n">
        <v>15400</v>
      </c>
      <c r="C8559" t="n">
        <v>9450</v>
      </c>
      <c r="D8559" t="n">
        <v>35.18</v>
      </c>
    </row>
    <row r="8560">
      <c r="A8560" s="3" t="n">
        <v>43434</v>
      </c>
      <c r="B8560" t="n">
        <v>15600</v>
      </c>
      <c r="C8560" t="n">
        <v>8581</v>
      </c>
      <c r="D8560" t="n">
        <v>35.3</v>
      </c>
    </row>
    <row r="8561">
      <c r="A8561" s="3" t="n">
        <v>43435</v>
      </c>
      <c r="B8561" t="n">
        <v>15800</v>
      </c>
      <c r="C8561" t="n">
        <v>9084</v>
      </c>
    </row>
    <row r="8562">
      <c r="A8562" s="3" t="n">
        <v>43436</v>
      </c>
      <c r="B8562" t="n">
        <v>14700</v>
      </c>
      <c r="C8562" t="n">
        <v>8749</v>
      </c>
      <c r="D8562" t="n">
        <v>35.16</v>
      </c>
    </row>
    <row r="8563">
      <c r="A8563" s="3" t="n">
        <v>43437</v>
      </c>
      <c r="B8563" t="n">
        <v>13200</v>
      </c>
      <c r="C8563" t="n">
        <v>8581</v>
      </c>
      <c r="D8563" t="n">
        <v>35.3</v>
      </c>
    </row>
    <row r="8564">
      <c r="A8564" s="3" t="n">
        <v>43438</v>
      </c>
      <c r="B8564" t="n">
        <v>13400</v>
      </c>
      <c r="C8564" t="n">
        <v>8059</v>
      </c>
      <c r="D8564" t="n">
        <v>35.29</v>
      </c>
    </row>
    <row r="8565">
      <c r="A8565" s="3" t="n">
        <v>43439</v>
      </c>
      <c r="B8565" t="n">
        <v>13700</v>
      </c>
      <c r="C8565" t="n">
        <v>7520</v>
      </c>
      <c r="D8565" t="n">
        <v>35.32</v>
      </c>
    </row>
    <row r="8566">
      <c r="A8566" s="3" t="n">
        <v>43440</v>
      </c>
      <c r="B8566" t="n">
        <v>14000</v>
      </c>
      <c r="C8566" t="n">
        <v>7194</v>
      </c>
      <c r="D8566" t="n">
        <v>35.32</v>
      </c>
    </row>
    <row r="8567">
      <c r="A8567" s="3" t="n">
        <v>43441</v>
      </c>
      <c r="B8567" t="n">
        <v>14100</v>
      </c>
      <c r="C8567" t="n">
        <v>6401</v>
      </c>
      <c r="D8567" t="n">
        <v>35.34</v>
      </c>
    </row>
    <row r="8568">
      <c r="A8568" s="3" t="n">
        <v>43442</v>
      </c>
      <c r="B8568" t="n">
        <v>13400</v>
      </c>
      <c r="C8568" t="n">
        <v>5753</v>
      </c>
      <c r="D8568" t="n">
        <v>35.32</v>
      </c>
    </row>
    <row r="8569">
      <c r="A8569" s="3" t="n">
        <v>43443</v>
      </c>
      <c r="B8569" t="n">
        <v>12800</v>
      </c>
      <c r="C8569" t="n">
        <v>5256</v>
      </c>
      <c r="D8569" t="n">
        <v>33.31</v>
      </c>
    </row>
    <row r="8570">
      <c r="A8570" s="3" t="n">
        <v>43444</v>
      </c>
      <c r="B8570" t="n">
        <v>11700</v>
      </c>
      <c r="C8570" t="n">
        <v>4735</v>
      </c>
      <c r="D8570" t="n">
        <v>35.32</v>
      </c>
    </row>
    <row r="8571">
      <c r="A8571" s="3" t="n">
        <v>43445</v>
      </c>
      <c r="B8571" t="n">
        <v>12100</v>
      </c>
      <c r="C8571" t="n">
        <v>4514</v>
      </c>
      <c r="D8571" t="n">
        <v>0</v>
      </c>
    </row>
    <row r="8572">
      <c r="A8572" s="3" t="n">
        <v>43446</v>
      </c>
      <c r="B8572" t="n">
        <v>12400</v>
      </c>
      <c r="C8572" t="n">
        <v>4337</v>
      </c>
      <c r="D8572" t="n">
        <v>34.96</v>
      </c>
    </row>
    <row r="8573">
      <c r="A8573" s="3" t="n">
        <v>43447</v>
      </c>
      <c r="B8573" t="n">
        <v>12800</v>
      </c>
      <c r="C8573" t="n">
        <v>4002</v>
      </c>
      <c r="D8573" t="n">
        <v>34.65</v>
      </c>
    </row>
    <row r="8574">
      <c r="A8574" s="3" t="n">
        <v>43448</v>
      </c>
      <c r="B8574" t="n">
        <v>13400</v>
      </c>
      <c r="C8574" t="n">
        <v>3680</v>
      </c>
      <c r="D8574" t="n">
        <v>34.46</v>
      </c>
    </row>
    <row r="8575">
      <c r="A8575" s="3" t="n">
        <v>43449</v>
      </c>
      <c r="B8575" t="n">
        <v>13100</v>
      </c>
      <c r="C8575" t="n">
        <v>5352</v>
      </c>
      <c r="D8575" t="n">
        <v>34.4</v>
      </c>
    </row>
    <row r="8576">
      <c r="A8576" s="3" t="n">
        <v>43450</v>
      </c>
      <c r="B8576" t="n">
        <v>12400</v>
      </c>
      <c r="C8576" t="n">
        <v>4817</v>
      </c>
      <c r="D8576" t="n">
        <v>34.67</v>
      </c>
    </row>
    <row r="8577">
      <c r="A8577" s="3" t="n">
        <v>43451</v>
      </c>
      <c r="B8577" t="n">
        <v>11600</v>
      </c>
      <c r="C8577" t="n">
        <v>4465</v>
      </c>
      <c r="D8577" t="n">
        <v>34.95</v>
      </c>
    </row>
    <row r="8578">
      <c r="A8578" s="3" t="n">
        <v>43452</v>
      </c>
      <c r="B8578" t="n">
        <v>12000</v>
      </c>
      <c r="C8578" t="n">
        <v>6032</v>
      </c>
      <c r="D8578" t="n">
        <v>35.01</v>
      </c>
    </row>
    <row r="8579">
      <c r="A8579" s="3" t="n">
        <v>43453</v>
      </c>
      <c r="B8579" t="n">
        <v>12700</v>
      </c>
      <c r="C8579" t="n">
        <v>6766</v>
      </c>
      <c r="D8579" t="n">
        <v>0</v>
      </c>
    </row>
    <row r="8580">
      <c r="A8580" s="3" t="n">
        <v>43454</v>
      </c>
      <c r="B8580" t="n">
        <v>13200</v>
      </c>
      <c r="C8580" t="n">
        <v>6403</v>
      </c>
      <c r="D8580" t="n">
        <v>35.22</v>
      </c>
    </row>
    <row r="8581">
      <c r="A8581" s="3" t="n">
        <v>43455</v>
      </c>
      <c r="B8581" t="n">
        <v>13600</v>
      </c>
      <c r="C8581" t="n">
        <v>6217</v>
      </c>
      <c r="D8581" t="n">
        <v>0</v>
      </c>
    </row>
    <row r="8582">
      <c r="A8582" s="3" t="n">
        <v>43457</v>
      </c>
      <c r="B8582" t="n">
        <v>13203</v>
      </c>
      <c r="C8582" t="n">
        <v>7446</v>
      </c>
      <c r="D8582" t="n">
        <v>35.01</v>
      </c>
    </row>
    <row r="8583">
      <c r="A8583" s="3" t="n">
        <v>43458</v>
      </c>
      <c r="B8583" t="n">
        <v>12400</v>
      </c>
      <c r="C8583" t="n">
        <v>8038</v>
      </c>
      <c r="D8583" t="n">
        <v>35.11</v>
      </c>
    </row>
    <row r="8584">
      <c r="A8584" s="3" t="n">
        <v>43459</v>
      </c>
      <c r="B8584" t="n">
        <v>11800</v>
      </c>
      <c r="C8584" t="n">
        <v>8655</v>
      </c>
      <c r="D8584" t="n">
        <v>35.26</v>
      </c>
    </row>
    <row r="8585">
      <c r="A8585" s="3" t="n">
        <v>43460</v>
      </c>
      <c r="B8585" t="n">
        <v>11300</v>
      </c>
      <c r="C8585" t="n">
        <v>9359</v>
      </c>
      <c r="D8585" t="n">
        <v>35.28</v>
      </c>
    </row>
    <row r="8586">
      <c r="A8586" s="3" t="n">
        <v>43461</v>
      </c>
      <c r="B8586" t="n">
        <v>11400</v>
      </c>
      <c r="C8586" t="n">
        <v>9239</v>
      </c>
      <c r="D8586" t="n">
        <v>35.3</v>
      </c>
    </row>
    <row r="8587">
      <c r="A8587" s="3" t="n">
        <v>43466</v>
      </c>
      <c r="B8587" t="n">
        <v>10400</v>
      </c>
      <c r="C8587" t="n">
        <v>6429</v>
      </c>
      <c r="D8587" t="n">
        <v>35.34</v>
      </c>
    </row>
    <row r="8588">
      <c r="A8588" s="3" t="n">
        <v>43467</v>
      </c>
      <c r="B8588" t="n">
        <v>10600</v>
      </c>
      <c r="C8588" t="n">
        <v>6146</v>
      </c>
      <c r="D8588" t="n">
        <v>35.28</v>
      </c>
    </row>
    <row r="8589">
      <c r="A8589" s="3" t="n">
        <v>43468</v>
      </c>
      <c r="B8589" t="n">
        <v>10800</v>
      </c>
      <c r="C8589" t="n">
        <v>6068</v>
      </c>
      <c r="D8589" t="n">
        <v>35.32</v>
      </c>
    </row>
    <row r="8590">
      <c r="A8590" s="3" t="n">
        <v>43469</v>
      </c>
      <c r="B8590" t="n">
        <v>11000</v>
      </c>
      <c r="C8590" t="n">
        <v>5625</v>
      </c>
      <c r="D8590" t="n">
        <v>35.05</v>
      </c>
    </row>
    <row r="8591">
      <c r="A8591" s="3" t="n">
        <v>43470</v>
      </c>
      <c r="B8591" t="n">
        <v>10600</v>
      </c>
      <c r="C8591" t="n">
        <v>5502</v>
      </c>
      <c r="D8591" t="n">
        <v>34.96</v>
      </c>
    </row>
    <row r="8592">
      <c r="A8592" s="3" t="n">
        <v>43471</v>
      </c>
      <c r="B8592" t="n">
        <v>10300</v>
      </c>
      <c r="C8592" t="n">
        <v>5232</v>
      </c>
      <c r="D8592" t="n">
        <v>34.78</v>
      </c>
    </row>
    <row r="8593">
      <c r="A8593" s="3" t="n">
        <v>43472</v>
      </c>
      <c r="B8593" t="n">
        <v>9900</v>
      </c>
      <c r="C8593" t="n">
        <v>5522</v>
      </c>
      <c r="D8593" t="n">
        <v>34.57</v>
      </c>
    </row>
    <row r="8594">
      <c r="A8594" s="3" t="n">
        <v>43473</v>
      </c>
      <c r="B8594" t="n">
        <v>10300</v>
      </c>
      <c r="C8594" t="n">
        <v>8498</v>
      </c>
      <c r="D8594" t="n">
        <v>34.42</v>
      </c>
    </row>
    <row r="8595">
      <c r="A8595" s="3" t="n">
        <v>43474</v>
      </c>
      <c r="B8595" t="n">
        <v>10500</v>
      </c>
      <c r="C8595" t="n">
        <v>7940</v>
      </c>
      <c r="D8595" t="n">
        <v>34.36</v>
      </c>
    </row>
    <row r="8596">
      <c r="A8596" s="3" t="n">
        <v>43475</v>
      </c>
      <c r="B8596" t="n">
        <v>11700</v>
      </c>
      <c r="C8596" t="n">
        <v>10867</v>
      </c>
      <c r="D8596" t="n">
        <v>33.9</v>
      </c>
    </row>
    <row r="8597">
      <c r="A8597" s="3" t="n">
        <v>43476</v>
      </c>
      <c r="B8597" t="n">
        <v>12800</v>
      </c>
      <c r="C8597" t="n">
        <v>15869</v>
      </c>
      <c r="D8597" t="n">
        <v>0</v>
      </c>
    </row>
    <row r="8598">
      <c r="A8598" s="3" t="n">
        <v>43477</v>
      </c>
      <c r="B8598" t="n">
        <v>13800</v>
      </c>
      <c r="C8598" t="n">
        <v>17983</v>
      </c>
      <c r="D8598" t="n">
        <v>33.88</v>
      </c>
    </row>
    <row r="8599">
      <c r="A8599" s="3" t="n">
        <v>43478</v>
      </c>
      <c r="B8599" t="n">
        <v>14200</v>
      </c>
      <c r="C8599" t="n">
        <v>18856</v>
      </c>
      <c r="D8599" t="n">
        <v>34.22</v>
      </c>
    </row>
    <row r="8600">
      <c r="A8600" s="3" t="n">
        <v>43479</v>
      </c>
      <c r="B8600" t="n">
        <v>13800</v>
      </c>
      <c r="C8600" t="n">
        <v>22337</v>
      </c>
      <c r="D8600" t="n">
        <v>34.8</v>
      </c>
    </row>
    <row r="8601">
      <c r="A8601" s="3" t="n">
        <v>43480</v>
      </c>
      <c r="B8601" t="n">
        <v>13300</v>
      </c>
      <c r="C8601" t="n">
        <v>23312</v>
      </c>
      <c r="D8601" t="n">
        <v>35.16</v>
      </c>
    </row>
    <row r="8602">
      <c r="A8602" s="3" t="n">
        <v>43481</v>
      </c>
      <c r="B8602" t="n">
        <v>14300</v>
      </c>
      <c r="C8602" t="n">
        <v>24642</v>
      </c>
      <c r="D8602" t="n">
        <v>35.63</v>
      </c>
    </row>
    <row r="8603">
      <c r="A8603" s="3" t="n">
        <v>43482</v>
      </c>
      <c r="B8603" t="n">
        <v>14800</v>
      </c>
      <c r="C8603" t="n">
        <v>22307</v>
      </c>
      <c r="D8603" t="n">
        <v>35.67</v>
      </c>
    </row>
    <row r="8604">
      <c r="A8604" s="3" t="n">
        <v>43483</v>
      </c>
      <c r="B8604" t="n">
        <v>15200</v>
      </c>
      <c r="C8604" t="n">
        <v>25873</v>
      </c>
      <c r="D8604" t="n">
        <v>35.86</v>
      </c>
    </row>
    <row r="8605">
      <c r="A8605" s="3" t="n">
        <v>43484</v>
      </c>
      <c r="B8605" t="n">
        <v>15200</v>
      </c>
      <c r="C8605" t="n">
        <v>28199</v>
      </c>
      <c r="D8605" t="n">
        <v>36.21</v>
      </c>
    </row>
    <row r="8606">
      <c r="A8606" s="3" t="n">
        <v>43485</v>
      </c>
      <c r="B8606" t="n">
        <v>13500</v>
      </c>
      <c r="C8606" t="n">
        <v>27160</v>
      </c>
      <c r="D8606" t="n">
        <v>36.44</v>
      </c>
    </row>
    <row r="8607">
      <c r="A8607" s="3" t="n">
        <v>43486</v>
      </c>
      <c r="B8607" t="n">
        <v>13000</v>
      </c>
      <c r="C8607" t="n">
        <v>25028</v>
      </c>
      <c r="D8607" t="n">
        <v>36.44</v>
      </c>
    </row>
    <row r="8608">
      <c r="A8608" s="3" t="n">
        <v>43487</v>
      </c>
      <c r="B8608" t="n">
        <v>12800</v>
      </c>
      <c r="C8608" t="n">
        <v>22213</v>
      </c>
      <c r="D8608" t="n">
        <v>35.15</v>
      </c>
    </row>
    <row r="8609">
      <c r="A8609" s="3" t="n">
        <v>43488</v>
      </c>
      <c r="B8609" t="n">
        <v>13600</v>
      </c>
      <c r="C8609" t="n">
        <v>20743</v>
      </c>
      <c r="D8609" t="n">
        <v>35.74</v>
      </c>
    </row>
    <row r="8610">
      <c r="A8610" s="3" t="n">
        <v>43489</v>
      </c>
      <c r="B8610" t="n">
        <v>14300</v>
      </c>
      <c r="C8610" t="n">
        <v>21758</v>
      </c>
      <c r="D8610" t="n">
        <v>35.51</v>
      </c>
    </row>
    <row r="8611">
      <c r="A8611" s="3" t="n">
        <v>43490</v>
      </c>
      <c r="B8611" t="n">
        <v>14300</v>
      </c>
      <c r="C8611" t="n">
        <v>20483</v>
      </c>
      <c r="D8611" t="n">
        <v>35.36</v>
      </c>
    </row>
    <row r="8612">
      <c r="A8612" s="3" t="n">
        <v>43491</v>
      </c>
      <c r="B8612" t="n">
        <v>14000</v>
      </c>
      <c r="C8612" t="n">
        <v>19442</v>
      </c>
      <c r="D8612" t="n">
        <v>34.18</v>
      </c>
    </row>
    <row r="8613">
      <c r="A8613" s="3" t="n">
        <v>43492</v>
      </c>
      <c r="B8613" t="n">
        <v>13500</v>
      </c>
      <c r="C8613" t="n">
        <v>17412</v>
      </c>
      <c r="D8613" t="n">
        <v>34.93</v>
      </c>
    </row>
    <row r="8614">
      <c r="A8614" s="3" t="n">
        <v>43493</v>
      </c>
      <c r="B8614" t="n">
        <v>12000</v>
      </c>
      <c r="C8614" t="n">
        <v>16298</v>
      </c>
      <c r="D8614" t="n">
        <v>34.82</v>
      </c>
    </row>
    <row r="8615">
      <c r="A8615" s="3" t="n">
        <v>43494</v>
      </c>
      <c r="B8615" t="n">
        <v>11800</v>
      </c>
      <c r="C8615" t="n">
        <v>15256</v>
      </c>
      <c r="D8615" t="n">
        <v>34.8</v>
      </c>
    </row>
    <row r="8616">
      <c r="A8616" s="3" t="n">
        <v>43495</v>
      </c>
      <c r="B8616" t="n">
        <v>11900</v>
      </c>
      <c r="C8616" t="n">
        <v>13797</v>
      </c>
      <c r="D8616" t="n">
        <v>34.72</v>
      </c>
    </row>
    <row r="8617">
      <c r="A8617" s="3" t="n">
        <v>43496</v>
      </c>
      <c r="B8617" t="n">
        <v>12700</v>
      </c>
      <c r="C8617" t="n">
        <v>13789</v>
      </c>
      <c r="D8617" t="n">
        <v>0</v>
      </c>
    </row>
    <row r="8618">
      <c r="A8618" s="3" t="n">
        <v>43497</v>
      </c>
      <c r="B8618" t="n">
        <v>13000</v>
      </c>
      <c r="C8618" t="n">
        <v>14287</v>
      </c>
      <c r="D8618" t="n">
        <v>34.84</v>
      </c>
    </row>
    <row r="8619">
      <c r="A8619" s="3" t="n">
        <v>43498</v>
      </c>
      <c r="B8619" t="n">
        <v>12400</v>
      </c>
      <c r="C8619" t="n">
        <v>15687</v>
      </c>
      <c r="D8619" t="n">
        <v>34.87</v>
      </c>
    </row>
    <row r="8620">
      <c r="A8620" s="3" t="n">
        <v>43499</v>
      </c>
      <c r="B8620" t="n">
        <v>12400</v>
      </c>
      <c r="C8620" t="n">
        <v>13128</v>
      </c>
      <c r="D8620" t="n">
        <v>34.82</v>
      </c>
    </row>
    <row r="8621">
      <c r="A8621" s="3" t="n">
        <v>43500</v>
      </c>
      <c r="B8621" t="n">
        <v>11000</v>
      </c>
      <c r="C8621" t="n">
        <v>11382</v>
      </c>
      <c r="D8621" t="n">
        <v>35.11</v>
      </c>
    </row>
    <row r="8622">
      <c r="A8622" s="3" t="n">
        <v>43501</v>
      </c>
      <c r="B8622" t="n">
        <v>11100</v>
      </c>
      <c r="C8622" t="n">
        <v>8433</v>
      </c>
      <c r="D8622" t="n">
        <v>35.28</v>
      </c>
    </row>
    <row r="8623">
      <c r="A8623" s="3" t="n">
        <v>43502</v>
      </c>
      <c r="B8623" t="n">
        <v>11800</v>
      </c>
      <c r="C8623" t="n">
        <v>6673</v>
      </c>
      <c r="D8623" t="n">
        <v>35.36</v>
      </c>
    </row>
    <row r="8624">
      <c r="A8624" s="3" t="n">
        <v>43503</v>
      </c>
      <c r="B8624" t="n">
        <v>11900</v>
      </c>
      <c r="C8624" t="n">
        <v>5718</v>
      </c>
      <c r="D8624" t="n">
        <v>35.11</v>
      </c>
    </row>
    <row r="8625">
      <c r="A8625" s="3" t="n">
        <v>43504</v>
      </c>
      <c r="B8625" t="n">
        <v>11600</v>
      </c>
      <c r="C8625" t="n">
        <v>4809</v>
      </c>
      <c r="D8625" t="n">
        <v>35.02</v>
      </c>
    </row>
    <row r="8626">
      <c r="A8626" s="3" t="n">
        <v>43505</v>
      </c>
      <c r="B8626" t="n">
        <v>11200</v>
      </c>
      <c r="C8626" t="n">
        <v>3974</v>
      </c>
      <c r="D8626" t="n">
        <v>34.65</v>
      </c>
    </row>
    <row r="8627">
      <c r="A8627" s="3" t="n">
        <v>43506</v>
      </c>
      <c r="B8627" t="n">
        <v>10200</v>
      </c>
      <c r="C8627" t="n">
        <v>3663</v>
      </c>
      <c r="D8627" t="n">
        <v>34.42</v>
      </c>
    </row>
    <row r="8628">
      <c r="A8628" s="3" t="n">
        <v>43507</v>
      </c>
      <c r="B8628" t="n">
        <v>10400</v>
      </c>
      <c r="C8628" t="n">
        <v>3333</v>
      </c>
      <c r="D8628" t="n">
        <v>34.01</v>
      </c>
    </row>
    <row r="8629">
      <c r="A8629" s="3" t="n">
        <v>43508</v>
      </c>
      <c r="B8629" t="n">
        <v>10500</v>
      </c>
      <c r="C8629" t="n">
        <v>3074</v>
      </c>
      <c r="D8629" t="n">
        <v>34.05</v>
      </c>
    </row>
    <row r="8630">
      <c r="A8630" s="3" t="n">
        <v>43509</v>
      </c>
      <c r="B8630" t="n">
        <v>10500</v>
      </c>
      <c r="C8630" t="n">
        <v>3363</v>
      </c>
      <c r="D8630" t="n">
        <v>34.32</v>
      </c>
    </row>
    <row r="8631">
      <c r="A8631" s="3" t="n">
        <v>43510</v>
      </c>
      <c r="B8631" t="n">
        <v>10900</v>
      </c>
      <c r="C8631" t="n">
        <v>3028</v>
      </c>
      <c r="D8631" t="n">
        <v>34.55</v>
      </c>
    </row>
    <row r="8632">
      <c r="A8632" s="3" t="n">
        <v>43511</v>
      </c>
      <c r="B8632" t="n">
        <v>10600</v>
      </c>
      <c r="C8632" t="n">
        <v>2780</v>
      </c>
      <c r="D8632" t="n">
        <v>34.69</v>
      </c>
    </row>
    <row r="8633">
      <c r="A8633" s="3" t="n">
        <v>43512</v>
      </c>
      <c r="B8633" t="n">
        <v>10600</v>
      </c>
      <c r="C8633" t="n">
        <v>2795</v>
      </c>
      <c r="D8633" t="n">
        <v>34.88</v>
      </c>
    </row>
    <row r="8634">
      <c r="A8634" s="3" t="n">
        <v>43513</v>
      </c>
      <c r="B8634" t="n">
        <v>9400</v>
      </c>
      <c r="C8634" t="n">
        <v>2768</v>
      </c>
      <c r="D8634" t="n">
        <v>35.05</v>
      </c>
    </row>
    <row r="8635">
      <c r="A8635" s="3" t="n">
        <v>43514</v>
      </c>
      <c r="B8635" t="n">
        <v>9000</v>
      </c>
      <c r="C8635" t="n">
        <v>2363</v>
      </c>
      <c r="D8635" t="n">
        <v>35.18</v>
      </c>
    </row>
    <row r="8636">
      <c r="A8636" s="3" t="n">
        <v>43515</v>
      </c>
      <c r="B8636" t="n">
        <v>9200</v>
      </c>
      <c r="C8636" t="n">
        <v>2478</v>
      </c>
      <c r="D8636" t="n">
        <v>34.8</v>
      </c>
    </row>
    <row r="8637">
      <c r="A8637" s="3" t="n">
        <v>43516</v>
      </c>
      <c r="B8637" t="n">
        <v>10200</v>
      </c>
      <c r="C8637" t="n">
        <v>2421</v>
      </c>
      <c r="D8637" t="n">
        <v>34.38</v>
      </c>
    </row>
    <row r="8638">
      <c r="A8638" s="3" t="n">
        <v>43517</v>
      </c>
      <c r="B8638" t="n">
        <v>11100</v>
      </c>
      <c r="C8638" t="n">
        <v>2937</v>
      </c>
      <c r="D8638" t="n">
        <v>33.97</v>
      </c>
    </row>
    <row r="8639">
      <c r="A8639" s="3" t="n">
        <v>43518</v>
      </c>
      <c r="B8639" t="n">
        <v>11000</v>
      </c>
      <c r="C8639" t="n">
        <v>3278</v>
      </c>
      <c r="D8639" t="n">
        <v>33.69</v>
      </c>
    </row>
    <row r="8640">
      <c r="A8640" s="3" t="n">
        <v>43519</v>
      </c>
      <c r="B8640" t="n">
        <v>10900</v>
      </c>
      <c r="C8640" t="n">
        <v>3340</v>
      </c>
      <c r="D8640" t="n">
        <v>33.47</v>
      </c>
    </row>
    <row r="8641">
      <c r="A8641" s="3" t="n">
        <v>43520</v>
      </c>
      <c r="B8641" t="n">
        <v>11600</v>
      </c>
      <c r="C8641" t="n">
        <v>3716</v>
      </c>
      <c r="D8641" t="n">
        <v>33.47</v>
      </c>
    </row>
    <row r="8642">
      <c r="A8642" s="3" t="n">
        <v>43521</v>
      </c>
      <c r="B8642" t="n">
        <v>11500</v>
      </c>
      <c r="C8642" t="n">
        <v>4106</v>
      </c>
      <c r="D8642" t="n">
        <v>33.72</v>
      </c>
    </row>
    <row r="8643">
      <c r="A8643" s="3" t="n">
        <v>43522</v>
      </c>
      <c r="B8643" t="n">
        <v>11000</v>
      </c>
      <c r="C8643" t="n">
        <v>3352</v>
      </c>
      <c r="D8643" t="n">
        <v>33.86</v>
      </c>
    </row>
    <row r="8644">
      <c r="A8644" s="3" t="n">
        <v>43523</v>
      </c>
      <c r="B8644" t="n">
        <v>11300</v>
      </c>
      <c r="C8644" t="n">
        <v>3396</v>
      </c>
      <c r="D8644" t="n">
        <v>34.11</v>
      </c>
    </row>
    <row r="8645">
      <c r="A8645" s="3" t="n">
        <v>43524</v>
      </c>
      <c r="B8645" t="n">
        <v>11600</v>
      </c>
      <c r="C8645" t="n">
        <v>3032</v>
      </c>
      <c r="D8645" t="n">
        <v>34.28</v>
      </c>
    </row>
    <row r="8646">
      <c r="A8646" s="3" t="n">
        <v>43525</v>
      </c>
      <c r="B8646" t="n">
        <v>11700</v>
      </c>
      <c r="C8646" t="n">
        <v>3219</v>
      </c>
      <c r="D8646" t="n">
        <v>34.43</v>
      </c>
    </row>
    <row r="8647">
      <c r="A8647" s="3" t="n">
        <v>43526</v>
      </c>
      <c r="B8647" t="n">
        <v>11200</v>
      </c>
      <c r="C8647" t="n">
        <v>3311</v>
      </c>
      <c r="D8647" t="n">
        <v>34.7</v>
      </c>
    </row>
    <row r="8648">
      <c r="A8648" s="3" t="n">
        <v>43527</v>
      </c>
      <c r="B8648" t="n">
        <v>10800</v>
      </c>
      <c r="C8648" t="n">
        <v>3772</v>
      </c>
      <c r="D8648" t="n">
        <v>34.84</v>
      </c>
    </row>
    <row r="8649">
      <c r="A8649" s="3" t="n">
        <v>43528</v>
      </c>
      <c r="B8649" t="n">
        <v>9200</v>
      </c>
      <c r="C8649" t="n">
        <v>4226</v>
      </c>
      <c r="D8649" t="n">
        <v>35.05</v>
      </c>
    </row>
    <row r="8650">
      <c r="A8650" s="3" t="n">
        <v>43529</v>
      </c>
      <c r="B8650" t="n">
        <v>9400</v>
      </c>
      <c r="C8650" t="n">
        <v>3598</v>
      </c>
      <c r="D8650" t="n">
        <v>30.09</v>
      </c>
    </row>
    <row r="8651">
      <c r="A8651" s="3" t="n">
        <v>43530</v>
      </c>
      <c r="B8651" t="n">
        <v>10900</v>
      </c>
      <c r="C8651" t="n">
        <v>3528</v>
      </c>
      <c r="D8651" t="n">
        <v>34.98</v>
      </c>
    </row>
    <row r="8652">
      <c r="A8652" s="3" t="n">
        <v>43531</v>
      </c>
      <c r="B8652" t="n">
        <v>13400</v>
      </c>
      <c r="C8652" t="n">
        <v>3054</v>
      </c>
      <c r="D8652" t="n">
        <v>34.64</v>
      </c>
    </row>
    <row r="8653">
      <c r="A8653" s="3" t="n">
        <v>43532</v>
      </c>
      <c r="B8653" t="n">
        <v>14900</v>
      </c>
      <c r="C8653" t="n">
        <v>3484</v>
      </c>
      <c r="D8653" t="n">
        <v>34.32</v>
      </c>
    </row>
    <row r="8654">
      <c r="A8654" s="3" t="n">
        <v>43533</v>
      </c>
      <c r="B8654" t="n">
        <v>15500</v>
      </c>
      <c r="C8654" t="n">
        <v>2220</v>
      </c>
      <c r="D8654" t="n">
        <v>34.28</v>
      </c>
    </row>
    <row r="8655">
      <c r="A8655" s="3" t="n">
        <v>43534</v>
      </c>
      <c r="B8655" t="n">
        <v>13600</v>
      </c>
      <c r="C8655" t="n">
        <v>2571</v>
      </c>
      <c r="D8655" t="n">
        <v>34.34</v>
      </c>
    </row>
    <row r="8656">
      <c r="A8656" s="3" t="n">
        <v>43535</v>
      </c>
      <c r="B8656" t="n">
        <v>11700</v>
      </c>
      <c r="C8656" t="n">
        <v>2941</v>
      </c>
      <c r="D8656" t="n">
        <v>34.38</v>
      </c>
    </row>
    <row r="8657">
      <c r="A8657" s="3" t="n">
        <v>43536</v>
      </c>
      <c r="B8657" t="n">
        <v>12200</v>
      </c>
      <c r="C8657" t="n">
        <v>4540</v>
      </c>
      <c r="D8657" t="n">
        <v>34.26</v>
      </c>
    </row>
    <row r="8658">
      <c r="A8658" s="3" t="n">
        <v>43537</v>
      </c>
      <c r="B8658" t="n">
        <v>13200</v>
      </c>
      <c r="C8658" t="n">
        <v>5843</v>
      </c>
      <c r="D8658" t="n">
        <v>34.18</v>
      </c>
    </row>
    <row r="8659">
      <c r="A8659" s="3" t="n">
        <v>43538</v>
      </c>
      <c r="B8659" t="n">
        <v>13400</v>
      </c>
      <c r="C8659" t="n">
        <v>5795</v>
      </c>
      <c r="D8659" t="n">
        <v>34.01</v>
      </c>
    </row>
    <row r="8660">
      <c r="A8660" s="3" t="n">
        <v>43539</v>
      </c>
      <c r="B8660" t="n">
        <v>13800</v>
      </c>
      <c r="C8660" t="n">
        <v>5225</v>
      </c>
      <c r="D8660" t="n">
        <v>33.82</v>
      </c>
    </row>
    <row r="8661">
      <c r="A8661" s="3" t="n">
        <v>43540</v>
      </c>
      <c r="B8661" t="n">
        <v>13900</v>
      </c>
      <c r="C8661" t="n">
        <v>5362</v>
      </c>
      <c r="D8661" t="n">
        <v>33.61</v>
      </c>
    </row>
    <row r="8662">
      <c r="A8662" s="3" t="n">
        <v>43541</v>
      </c>
      <c r="B8662" t="n">
        <v>12200</v>
      </c>
      <c r="C8662" t="n">
        <v>6234</v>
      </c>
      <c r="D8662" t="n">
        <v>33.49</v>
      </c>
    </row>
    <row r="8663">
      <c r="A8663" s="3" t="n">
        <v>43542</v>
      </c>
      <c r="B8663" t="n">
        <v>12000</v>
      </c>
      <c r="C8663" t="n">
        <v>6906</v>
      </c>
      <c r="D8663" t="n">
        <v>33.51</v>
      </c>
    </row>
    <row r="8664">
      <c r="A8664" s="3" t="n">
        <v>43543</v>
      </c>
      <c r="B8664" t="n">
        <v>13500</v>
      </c>
      <c r="C8664" t="n">
        <v>6704</v>
      </c>
      <c r="D8664" t="n">
        <v>33.42</v>
      </c>
    </row>
    <row r="8665">
      <c r="A8665" s="3" t="n">
        <v>43544</v>
      </c>
      <c r="B8665" t="n">
        <v>14100</v>
      </c>
      <c r="C8665" t="n">
        <v>6631</v>
      </c>
      <c r="D8665" t="n">
        <v>33.34</v>
      </c>
    </row>
    <row r="8666">
      <c r="A8666" s="3" t="n">
        <v>43545</v>
      </c>
      <c r="B8666" t="n">
        <v>14300</v>
      </c>
      <c r="C8666" t="n">
        <v>6654</v>
      </c>
      <c r="D8666" t="n">
        <v>33.42</v>
      </c>
    </row>
    <row r="8667">
      <c r="A8667" s="3" t="n">
        <v>43546</v>
      </c>
      <c r="B8667" t="n">
        <v>13800</v>
      </c>
      <c r="C8667" t="n">
        <v>6581</v>
      </c>
      <c r="D8667" t="n">
        <v>0</v>
      </c>
    </row>
    <row r="8668">
      <c r="A8668" s="3" t="n">
        <v>43547</v>
      </c>
      <c r="B8668" t="n">
        <v>12600</v>
      </c>
      <c r="C8668" t="n">
        <v>6793</v>
      </c>
      <c r="D8668" t="n">
        <v>33.52</v>
      </c>
    </row>
    <row r="8669">
      <c r="A8669" s="3" t="n">
        <v>43548</v>
      </c>
      <c r="B8669" t="n">
        <v>11500</v>
      </c>
      <c r="C8669" t="n">
        <v>7824</v>
      </c>
      <c r="D8669" t="n">
        <v>33.93</v>
      </c>
    </row>
    <row r="8670">
      <c r="A8670" s="3" t="n">
        <v>43549</v>
      </c>
      <c r="B8670" t="n">
        <v>11000</v>
      </c>
      <c r="C8670" t="n">
        <v>7934</v>
      </c>
      <c r="D8670" t="n">
        <v>34.45</v>
      </c>
    </row>
    <row r="8671">
      <c r="A8671" s="3" t="n">
        <v>43550</v>
      </c>
      <c r="B8671" t="n">
        <v>10900</v>
      </c>
      <c r="C8671" t="n">
        <v>7620</v>
      </c>
      <c r="D8671" t="n">
        <v>34.55</v>
      </c>
    </row>
    <row r="8672">
      <c r="A8672" s="3" t="n">
        <v>43551</v>
      </c>
      <c r="B8672" t="n">
        <v>12000</v>
      </c>
      <c r="C8672" t="n">
        <v>6904</v>
      </c>
      <c r="D8672" t="n">
        <v>34.69</v>
      </c>
    </row>
    <row r="8673">
      <c r="A8673" s="3" t="n">
        <v>43552</v>
      </c>
      <c r="B8673" t="n">
        <v>12600</v>
      </c>
      <c r="C8673" t="n">
        <v>6247</v>
      </c>
      <c r="D8673" t="n">
        <v>34.78</v>
      </c>
    </row>
    <row r="8674">
      <c r="A8674" s="3" t="n">
        <v>43553</v>
      </c>
      <c r="B8674" t="n">
        <v>12400</v>
      </c>
      <c r="C8674" t="n">
        <v>5406</v>
      </c>
      <c r="D8674" t="n">
        <v>34.78</v>
      </c>
    </row>
    <row r="8675">
      <c r="A8675" s="3" t="n">
        <v>43555</v>
      </c>
      <c r="B8675" t="n">
        <v>11400</v>
      </c>
      <c r="C8675" t="n">
        <v>4281</v>
      </c>
      <c r="D8675" t="n">
        <v>34.45</v>
      </c>
    </row>
    <row r="8676">
      <c r="A8676" s="3" t="n">
        <v>43556</v>
      </c>
      <c r="B8676" t="n">
        <v>10200</v>
      </c>
      <c r="C8676" t="n">
        <v>4055</v>
      </c>
      <c r="D8676" t="n">
        <v>34.42</v>
      </c>
    </row>
    <row r="8677">
      <c r="A8677" s="3" t="n">
        <v>43557</v>
      </c>
      <c r="B8677" t="n">
        <v>10900</v>
      </c>
      <c r="C8677" t="n">
        <v>3701</v>
      </c>
      <c r="D8677" t="n">
        <v>34.15</v>
      </c>
    </row>
    <row r="8678">
      <c r="A8678" s="3" t="n">
        <v>43558</v>
      </c>
      <c r="B8678" t="n">
        <v>11800</v>
      </c>
      <c r="C8678" t="n">
        <v>3275</v>
      </c>
      <c r="D8678" t="n">
        <v>33.8</v>
      </c>
    </row>
    <row r="8679">
      <c r="A8679" s="3" t="n">
        <v>43559</v>
      </c>
      <c r="B8679" t="n">
        <v>12200</v>
      </c>
      <c r="C8679" t="n">
        <v>3417</v>
      </c>
      <c r="D8679" t="n">
        <v>33.51</v>
      </c>
    </row>
    <row r="8680">
      <c r="A8680" s="3" t="n">
        <v>43560</v>
      </c>
      <c r="B8680" t="n">
        <v>12750</v>
      </c>
      <c r="C8680" t="n">
        <v>3179</v>
      </c>
      <c r="D8680" t="n">
        <v>33.7</v>
      </c>
    </row>
    <row r="8681">
      <c r="A8681" s="3" t="n">
        <v>43561</v>
      </c>
      <c r="B8681" t="n">
        <v>12900</v>
      </c>
      <c r="C8681" t="n">
        <v>2953</v>
      </c>
      <c r="D8681" t="n">
        <v>33.8</v>
      </c>
    </row>
    <row r="8682">
      <c r="A8682" s="3" t="n">
        <v>43562</v>
      </c>
      <c r="B8682" t="n">
        <v>12200</v>
      </c>
      <c r="C8682" t="n">
        <v>2978</v>
      </c>
      <c r="D8682" t="n">
        <v>33.84</v>
      </c>
    </row>
    <row r="8683">
      <c r="A8683" s="3" t="n">
        <v>43563</v>
      </c>
      <c r="B8683" t="n">
        <v>11600</v>
      </c>
      <c r="C8683" t="n">
        <v>3088</v>
      </c>
      <c r="D8683" t="n">
        <v>33.81</v>
      </c>
    </row>
    <row r="8684">
      <c r="A8684" s="3" t="n">
        <v>43564</v>
      </c>
      <c r="B8684" t="n">
        <v>12000</v>
      </c>
      <c r="C8684" t="n">
        <v>3267</v>
      </c>
      <c r="D8684" t="n">
        <v>33.59</v>
      </c>
    </row>
    <row r="8685">
      <c r="A8685" s="3" t="n">
        <v>43565</v>
      </c>
      <c r="B8685" t="n">
        <v>11900</v>
      </c>
      <c r="C8685" t="n">
        <v>3267</v>
      </c>
      <c r="D8685" t="n">
        <v>33.59</v>
      </c>
    </row>
    <row r="8686">
      <c r="A8686" s="3" t="n">
        <v>43566</v>
      </c>
      <c r="B8686" t="n">
        <v>12200</v>
      </c>
      <c r="C8686" t="n">
        <v>3606</v>
      </c>
      <c r="D8686" t="n">
        <v>33.59</v>
      </c>
    </row>
    <row r="8687">
      <c r="A8687" s="3" t="n">
        <v>43567</v>
      </c>
      <c r="B8687" t="n">
        <v>12400</v>
      </c>
      <c r="C8687" t="n">
        <v>3445</v>
      </c>
      <c r="D8687" t="n">
        <v>33.51</v>
      </c>
    </row>
    <row r="8688">
      <c r="A8688" s="3" t="n">
        <v>43568</v>
      </c>
      <c r="B8688" t="n">
        <v>12200</v>
      </c>
      <c r="C8688" t="n">
        <v>3478</v>
      </c>
      <c r="D8688" t="n">
        <v>33.59</v>
      </c>
    </row>
    <row r="8689">
      <c r="A8689" s="3" t="n">
        <v>43569</v>
      </c>
      <c r="B8689" t="n">
        <v>11500</v>
      </c>
      <c r="C8689" t="n">
        <v>3376</v>
      </c>
      <c r="D8689" t="n">
        <v>33.54</v>
      </c>
    </row>
    <row r="8690">
      <c r="A8690" s="3" t="n">
        <v>43570</v>
      </c>
      <c r="B8690" t="n">
        <v>10900</v>
      </c>
      <c r="C8690" t="n">
        <v>3087</v>
      </c>
      <c r="D8690" t="n">
        <v>33.53</v>
      </c>
    </row>
    <row r="8691">
      <c r="A8691" s="3" t="n">
        <v>43571</v>
      </c>
      <c r="B8691" t="n">
        <v>11400</v>
      </c>
      <c r="C8691" t="n">
        <v>2878</v>
      </c>
      <c r="D8691" t="n">
        <v>33.49</v>
      </c>
    </row>
    <row r="8692">
      <c r="A8692" s="3" t="n">
        <v>43573</v>
      </c>
      <c r="B8692" t="n">
        <v>11700</v>
      </c>
      <c r="C8692" t="n">
        <v>2873</v>
      </c>
      <c r="D8692" t="n">
        <v>33.55</v>
      </c>
    </row>
    <row r="8693">
      <c r="A8693" s="3" t="n">
        <v>43574</v>
      </c>
      <c r="B8693" t="n">
        <v>10800</v>
      </c>
      <c r="C8693" t="n">
        <v>2183</v>
      </c>
      <c r="D8693" t="n">
        <v>33.3</v>
      </c>
    </row>
    <row r="8694">
      <c r="A8694" s="3" t="n">
        <v>43575</v>
      </c>
      <c r="B8694" t="n">
        <v>10500</v>
      </c>
      <c r="C8694" t="n">
        <v>1987</v>
      </c>
      <c r="D8694" t="n">
        <v>33.3</v>
      </c>
    </row>
    <row r="8695">
      <c r="A8695" s="3" t="n">
        <v>43576</v>
      </c>
      <c r="B8695" t="n">
        <v>10000</v>
      </c>
      <c r="C8695" t="n">
        <v>2111</v>
      </c>
      <c r="D8695" t="n">
        <v>33.37</v>
      </c>
    </row>
    <row r="8696">
      <c r="A8696" s="3" t="n">
        <v>43577</v>
      </c>
      <c r="B8696" t="n">
        <v>10200</v>
      </c>
      <c r="C8696" t="n">
        <v>2134</v>
      </c>
      <c r="D8696" t="n">
        <v>33.44</v>
      </c>
    </row>
    <row r="8697">
      <c r="A8697" s="3" t="n">
        <v>43578</v>
      </c>
      <c r="B8697" t="n">
        <v>10400</v>
      </c>
      <c r="C8697" t="n">
        <v>1942</v>
      </c>
      <c r="D8697" t="n">
        <v>33.4</v>
      </c>
    </row>
    <row r="8698">
      <c r="A8698" s="3" t="n">
        <v>43579</v>
      </c>
      <c r="B8698" t="n">
        <v>11300</v>
      </c>
      <c r="C8698" t="n">
        <v>2131</v>
      </c>
      <c r="D8698" t="n">
        <v>33.27</v>
      </c>
    </row>
    <row r="8699">
      <c r="A8699" s="3" t="n">
        <v>43580</v>
      </c>
      <c r="B8699" t="n">
        <v>13200</v>
      </c>
      <c r="C8699" t="n">
        <v>2490</v>
      </c>
      <c r="D8699" t="n">
        <v>32.88</v>
      </c>
    </row>
    <row r="8700">
      <c r="A8700" s="3" t="n">
        <v>43581</v>
      </c>
      <c r="B8700" t="n">
        <v>13600</v>
      </c>
      <c r="C8700" t="n">
        <v>3811</v>
      </c>
      <c r="D8700" t="n">
        <v>32.72</v>
      </c>
    </row>
    <row r="8701">
      <c r="A8701" s="3" t="n">
        <v>43582</v>
      </c>
      <c r="B8701" t="n">
        <v>14500</v>
      </c>
      <c r="C8701" t="n">
        <v>5637</v>
      </c>
      <c r="D8701" t="n">
        <v>32.61</v>
      </c>
    </row>
    <row r="8702">
      <c r="A8702" s="3" t="n">
        <v>43583</v>
      </c>
      <c r="B8702" t="n">
        <v>13600</v>
      </c>
      <c r="C8702" t="n">
        <v>6949</v>
      </c>
      <c r="D8702" t="n">
        <v>33.01</v>
      </c>
    </row>
    <row r="8703">
      <c r="A8703" s="3" t="n">
        <v>43584</v>
      </c>
      <c r="B8703" t="n">
        <v>11900</v>
      </c>
      <c r="C8703" t="n">
        <v>8199</v>
      </c>
      <c r="D8703" t="n">
        <v>33.52</v>
      </c>
    </row>
    <row r="8704">
      <c r="A8704" s="3" t="n">
        <v>43585</v>
      </c>
      <c r="B8704" t="n">
        <v>11400</v>
      </c>
      <c r="C8704" t="n">
        <v>7358</v>
      </c>
      <c r="D8704" t="n">
        <v>33.63</v>
      </c>
    </row>
    <row r="8705">
      <c r="A8705" s="3" t="n">
        <v>43586</v>
      </c>
      <c r="B8705" t="n">
        <v>11200</v>
      </c>
      <c r="C8705" t="n">
        <v>7926</v>
      </c>
      <c r="D8705" t="n">
        <v>33.88</v>
      </c>
    </row>
    <row r="8706">
      <c r="A8706" s="3" t="n">
        <v>43587</v>
      </c>
      <c r="B8706" t="n">
        <v>11000</v>
      </c>
      <c r="C8706" t="n">
        <v>8168</v>
      </c>
      <c r="D8706" t="n">
        <v>34.4</v>
      </c>
    </row>
    <row r="8707">
      <c r="A8707" s="3" t="n">
        <v>43588</v>
      </c>
      <c r="B8707" t="n">
        <v>10800</v>
      </c>
      <c r="C8707" t="n">
        <v>7702</v>
      </c>
      <c r="D8707" t="n">
        <v>34.53</v>
      </c>
    </row>
    <row r="8708">
      <c r="A8708" s="3" t="n">
        <v>43589</v>
      </c>
      <c r="B8708" t="n">
        <v>11200</v>
      </c>
      <c r="C8708" t="n">
        <v>7397</v>
      </c>
      <c r="D8708" t="n">
        <v>34.54</v>
      </c>
    </row>
    <row r="8709">
      <c r="A8709" s="3" t="n">
        <v>43590</v>
      </c>
      <c r="B8709" t="n">
        <v>11800</v>
      </c>
      <c r="C8709" t="n">
        <v>7359</v>
      </c>
      <c r="D8709" t="n">
        <v>34.71</v>
      </c>
    </row>
    <row r="8710">
      <c r="A8710" s="3" t="n">
        <v>43591</v>
      </c>
      <c r="B8710" t="n">
        <v>11000</v>
      </c>
      <c r="C8710" t="n">
        <v>7201</v>
      </c>
      <c r="D8710" t="n">
        <v>34.84</v>
      </c>
    </row>
    <row r="8711">
      <c r="A8711" s="3" t="n">
        <v>43592</v>
      </c>
      <c r="B8711" t="n">
        <v>11100</v>
      </c>
      <c r="C8711" t="n">
        <v>6619</v>
      </c>
      <c r="D8711" t="n">
        <v>34.69</v>
      </c>
    </row>
    <row r="8712">
      <c r="A8712" s="3" t="n">
        <v>43593</v>
      </c>
      <c r="B8712" t="n">
        <v>12300</v>
      </c>
      <c r="C8712" t="n">
        <v>6060</v>
      </c>
      <c r="D8712" t="n">
        <v>34.44</v>
      </c>
    </row>
    <row r="8713">
      <c r="A8713" s="3" t="n">
        <v>43594</v>
      </c>
      <c r="B8713" t="n">
        <v>15900</v>
      </c>
      <c r="C8713" t="n">
        <v>6453</v>
      </c>
      <c r="D8713" t="n">
        <v>34.21</v>
      </c>
    </row>
    <row r="8714">
      <c r="A8714" s="3" t="n">
        <v>43595</v>
      </c>
      <c r="B8714" t="n">
        <v>17100</v>
      </c>
      <c r="C8714" t="n">
        <v>8110</v>
      </c>
      <c r="D8714" t="n">
        <v>34.22</v>
      </c>
    </row>
    <row r="8715">
      <c r="A8715" s="3" t="n">
        <v>43596</v>
      </c>
      <c r="B8715" t="n">
        <v>16300</v>
      </c>
      <c r="C8715" t="n">
        <v>10667</v>
      </c>
      <c r="D8715" t="n">
        <v>34.26</v>
      </c>
    </row>
    <row r="8716">
      <c r="A8716" s="3" t="n">
        <v>43597</v>
      </c>
      <c r="B8716" t="n">
        <v>14800</v>
      </c>
      <c r="C8716" t="n">
        <v>10959</v>
      </c>
      <c r="D8716" t="n">
        <v>34.11</v>
      </c>
    </row>
    <row r="8717">
      <c r="A8717" s="3" t="n">
        <v>43598</v>
      </c>
      <c r="B8717" t="n">
        <v>13100</v>
      </c>
      <c r="C8717" t="n">
        <v>11275</v>
      </c>
      <c r="D8717" t="n">
        <v>33.68</v>
      </c>
    </row>
    <row r="8718">
      <c r="A8718" s="3" t="n">
        <v>43599</v>
      </c>
      <c r="B8718" t="n">
        <v>12500</v>
      </c>
      <c r="C8718" t="n">
        <v>12785</v>
      </c>
      <c r="D8718" t="n">
        <v>33.6</v>
      </c>
    </row>
    <row r="8719">
      <c r="A8719" s="3" t="n">
        <v>43600</v>
      </c>
      <c r="B8719" t="n">
        <v>12500</v>
      </c>
      <c r="C8719" t="n">
        <v>13954</v>
      </c>
      <c r="D8719" t="n">
        <v>33.76</v>
      </c>
    </row>
    <row r="8720">
      <c r="A8720" s="3" t="n">
        <v>43601</v>
      </c>
      <c r="B8720" t="n">
        <v>12600</v>
      </c>
      <c r="C8720" t="n">
        <v>14770</v>
      </c>
      <c r="D8720" t="n">
        <v>34.17</v>
      </c>
    </row>
    <row r="8721">
      <c r="A8721" s="3" t="n">
        <v>43602</v>
      </c>
      <c r="B8721" t="n">
        <v>11800</v>
      </c>
      <c r="C8721" t="n">
        <v>14882</v>
      </c>
      <c r="D8721" t="n">
        <v>34.5</v>
      </c>
    </row>
    <row r="8722">
      <c r="A8722" s="3" t="n">
        <v>43603</v>
      </c>
      <c r="B8722" t="n">
        <v>11100</v>
      </c>
      <c r="C8722" t="n">
        <v>15030</v>
      </c>
      <c r="D8722" t="n">
        <v>34.71</v>
      </c>
    </row>
    <row r="8723">
      <c r="A8723" s="3" t="n">
        <v>43604</v>
      </c>
      <c r="B8723" t="n">
        <v>10300</v>
      </c>
      <c r="C8723" t="n">
        <v>14711</v>
      </c>
      <c r="D8723" t="n">
        <v>34.84</v>
      </c>
    </row>
    <row r="8724">
      <c r="A8724" s="3" t="n">
        <v>43605</v>
      </c>
      <c r="B8724" t="n">
        <v>8700</v>
      </c>
      <c r="C8724" t="n">
        <v>13625</v>
      </c>
      <c r="D8724" t="n">
        <v>34.8</v>
      </c>
    </row>
    <row r="8725">
      <c r="A8725" s="3" t="n">
        <v>43606</v>
      </c>
      <c r="B8725" t="n">
        <v>9900</v>
      </c>
      <c r="C8725" t="n">
        <v>12729</v>
      </c>
      <c r="D8725" t="n">
        <v>34.68</v>
      </c>
    </row>
    <row r="8726">
      <c r="A8726" s="3" t="n">
        <v>43607</v>
      </c>
      <c r="B8726" t="n">
        <v>10600</v>
      </c>
      <c r="C8726" t="n">
        <v>12506</v>
      </c>
      <c r="D8726" t="n">
        <v>34.67</v>
      </c>
    </row>
    <row r="8727">
      <c r="A8727" s="3" t="n">
        <v>43608</v>
      </c>
      <c r="B8727" t="n">
        <v>11800</v>
      </c>
      <c r="C8727" t="n">
        <v>11048</v>
      </c>
      <c r="D8727" t="n">
        <v>34.77</v>
      </c>
    </row>
    <row r="8728">
      <c r="A8728" s="3" t="n">
        <v>43609</v>
      </c>
      <c r="B8728" t="n">
        <v>12200</v>
      </c>
      <c r="C8728" t="n">
        <v>10162</v>
      </c>
      <c r="D8728" t="n">
        <v>34.84</v>
      </c>
    </row>
    <row r="8729">
      <c r="A8729" s="3" t="n">
        <v>43610</v>
      </c>
      <c r="B8729" t="n">
        <v>11500</v>
      </c>
      <c r="C8729" t="n">
        <v>9127</v>
      </c>
      <c r="D8729" t="n">
        <v>34.84</v>
      </c>
    </row>
    <row r="8730">
      <c r="A8730" s="3" t="n">
        <v>43611</v>
      </c>
      <c r="B8730" t="n">
        <v>10300</v>
      </c>
      <c r="C8730" t="n">
        <v>8873</v>
      </c>
      <c r="D8730" t="n">
        <v>34.84</v>
      </c>
    </row>
    <row r="8731">
      <c r="A8731" s="3" t="n">
        <v>43612</v>
      </c>
      <c r="B8731" t="n">
        <v>9000</v>
      </c>
      <c r="C8731" t="n">
        <v>9020</v>
      </c>
      <c r="D8731" t="n">
        <v>34.75</v>
      </c>
    </row>
    <row r="8732">
      <c r="A8732" s="3" t="n">
        <v>43613</v>
      </c>
      <c r="B8732" t="n">
        <v>10000</v>
      </c>
      <c r="C8732" t="n">
        <v>9751</v>
      </c>
      <c r="D8732" t="n">
        <v>34.79</v>
      </c>
    </row>
    <row r="8733">
      <c r="A8733" s="3" t="n">
        <v>43614</v>
      </c>
      <c r="B8733" t="n">
        <v>10900</v>
      </c>
      <c r="C8733" t="n">
        <v>10346</v>
      </c>
      <c r="D8733" t="n">
        <v>34.85</v>
      </c>
    </row>
    <row r="8734">
      <c r="A8734" s="3" t="n">
        <v>43615</v>
      </c>
      <c r="B8734" t="n">
        <v>11300</v>
      </c>
      <c r="C8734" t="n">
        <v>10234</v>
      </c>
      <c r="D8734" t="n">
        <v>34.81</v>
      </c>
    </row>
    <row r="8735">
      <c r="A8735" s="3" t="n">
        <v>43616</v>
      </c>
      <c r="B8735" t="n">
        <v>12100</v>
      </c>
      <c r="C8735" t="n">
        <v>10179</v>
      </c>
      <c r="D8735" t="n">
        <v>34.78</v>
      </c>
    </row>
    <row r="8736">
      <c r="A8736" s="3" t="n">
        <v>43617</v>
      </c>
      <c r="B8736" t="n">
        <v>12900</v>
      </c>
      <c r="C8736" t="n">
        <v>10094</v>
      </c>
      <c r="D8736" t="n">
        <v>34.71</v>
      </c>
    </row>
    <row r="8737">
      <c r="A8737" s="3" t="n">
        <v>43618</v>
      </c>
      <c r="B8737" t="n">
        <v>14300</v>
      </c>
      <c r="C8737" t="n">
        <v>10241</v>
      </c>
      <c r="D8737" t="n">
        <v>34.67</v>
      </c>
    </row>
    <row r="8738">
      <c r="A8738" s="3" t="n">
        <v>43619</v>
      </c>
      <c r="B8738" t="n">
        <v>14800</v>
      </c>
      <c r="C8738" t="n">
        <v>10821</v>
      </c>
      <c r="D8738" t="n">
        <v>34.73</v>
      </c>
    </row>
    <row r="8739">
      <c r="A8739" s="3" t="n">
        <v>43620</v>
      </c>
      <c r="B8739" t="n">
        <v>15000</v>
      </c>
      <c r="C8739" t="n">
        <v>11568</v>
      </c>
      <c r="D8739" t="n">
        <v>34.84</v>
      </c>
    </row>
    <row r="8740">
      <c r="A8740" s="3" t="n">
        <v>43621</v>
      </c>
      <c r="B8740" t="n">
        <v>14300</v>
      </c>
      <c r="C8740" t="n">
        <v>12239</v>
      </c>
      <c r="D8740" t="n">
        <v>35.02</v>
      </c>
    </row>
    <row r="8741">
      <c r="A8741" s="3" t="n">
        <v>43622</v>
      </c>
      <c r="B8741" t="n">
        <v>13200</v>
      </c>
      <c r="C8741" t="n">
        <v>12865</v>
      </c>
      <c r="D8741" t="n">
        <v>35.29</v>
      </c>
    </row>
    <row r="8742">
      <c r="A8742" s="3" t="n">
        <v>43623</v>
      </c>
      <c r="B8742" t="n">
        <v>13100</v>
      </c>
      <c r="C8742" t="n">
        <v>12604</v>
      </c>
      <c r="D8742" t="n">
        <v>35.29</v>
      </c>
    </row>
    <row r="8743">
      <c r="A8743" s="3" t="n">
        <v>43624</v>
      </c>
      <c r="B8743" t="n">
        <v>13300</v>
      </c>
      <c r="C8743" t="n">
        <v>12180</v>
      </c>
      <c r="D8743" t="n">
        <v>35.25</v>
      </c>
    </row>
    <row r="8744">
      <c r="A8744" s="3" t="n">
        <v>43625</v>
      </c>
      <c r="B8744" t="n">
        <v>13100</v>
      </c>
      <c r="C8744" t="n">
        <v>11319</v>
      </c>
      <c r="D8744" t="n">
        <v>35.29</v>
      </c>
    </row>
    <row r="8745">
      <c r="A8745" s="3" t="n">
        <v>43626</v>
      </c>
      <c r="B8745" t="n">
        <v>13900</v>
      </c>
      <c r="C8745" t="n">
        <v>9834</v>
      </c>
      <c r="D8745" t="n">
        <v>35.13</v>
      </c>
    </row>
    <row r="8746">
      <c r="A8746" s="3" t="n">
        <v>43627</v>
      </c>
      <c r="B8746" t="n">
        <v>13200</v>
      </c>
      <c r="C8746" t="n">
        <v>8992</v>
      </c>
      <c r="D8746" t="n">
        <v>35.27</v>
      </c>
    </row>
    <row r="8747">
      <c r="A8747" s="3" t="n">
        <v>43628</v>
      </c>
      <c r="B8747" t="n">
        <v>12800</v>
      </c>
      <c r="C8747" t="n">
        <v>7320</v>
      </c>
      <c r="D8747" t="n">
        <v>33.32</v>
      </c>
    </row>
    <row r="8748">
      <c r="A8748" s="3" t="n">
        <v>43629</v>
      </c>
      <c r="B8748" t="n">
        <v>12700</v>
      </c>
      <c r="C8748" t="n">
        <v>6821</v>
      </c>
      <c r="D8748" t="n">
        <v>35.17</v>
      </c>
    </row>
    <row r="8749">
      <c r="A8749" s="3" t="n">
        <v>43630</v>
      </c>
      <c r="B8749" t="n">
        <v>12600</v>
      </c>
      <c r="C8749" t="n">
        <v>5770</v>
      </c>
      <c r="D8749" t="n">
        <v>35.13</v>
      </c>
    </row>
    <row r="8750">
      <c r="A8750" s="3" t="n">
        <v>43631</v>
      </c>
      <c r="B8750" t="n">
        <v>12300</v>
      </c>
      <c r="C8750" t="n">
        <v>5481</v>
      </c>
      <c r="D8750" t="n">
        <v>34.94</v>
      </c>
    </row>
    <row r="8751">
      <c r="A8751" s="3" t="n">
        <v>43632</v>
      </c>
      <c r="B8751" t="n">
        <v>11100</v>
      </c>
      <c r="C8751" t="n">
        <v>5620</v>
      </c>
      <c r="D8751" t="n">
        <v>34.98</v>
      </c>
    </row>
    <row r="8752">
      <c r="A8752" s="3" t="n">
        <v>43633</v>
      </c>
      <c r="B8752" t="n">
        <v>11000</v>
      </c>
      <c r="C8752" t="n">
        <v>4886</v>
      </c>
      <c r="D8752" t="n">
        <v>35.13</v>
      </c>
    </row>
    <row r="8753">
      <c r="A8753" s="3" t="n">
        <v>43634</v>
      </c>
      <c r="B8753" t="n">
        <v>10300</v>
      </c>
      <c r="C8753" t="n">
        <v>4390</v>
      </c>
      <c r="D8753" t="n">
        <v>35.13</v>
      </c>
    </row>
    <row r="8754">
      <c r="A8754" s="3" t="n">
        <v>43635</v>
      </c>
      <c r="B8754" t="n">
        <v>10800</v>
      </c>
      <c r="C8754" t="n">
        <v>4004</v>
      </c>
      <c r="D8754" t="n">
        <v>35.19</v>
      </c>
    </row>
    <row r="8755">
      <c r="A8755" s="3" t="n">
        <v>43636</v>
      </c>
      <c r="B8755" t="n">
        <v>11200</v>
      </c>
      <c r="C8755" t="n">
        <v>3937</v>
      </c>
      <c r="D8755" t="n">
        <v>35.34</v>
      </c>
    </row>
    <row r="8756">
      <c r="A8756" s="3" t="n">
        <v>43637</v>
      </c>
      <c r="B8756" t="n">
        <v>10100</v>
      </c>
      <c r="C8756" t="n">
        <v>3336</v>
      </c>
      <c r="D8756" t="n">
        <v>35.27</v>
      </c>
    </row>
    <row r="8757">
      <c r="A8757" s="3" t="n">
        <v>43638</v>
      </c>
      <c r="B8757" t="n">
        <v>9000</v>
      </c>
      <c r="C8757" t="n">
        <v>3104</v>
      </c>
      <c r="D8757" t="n">
        <v>35.34</v>
      </c>
    </row>
    <row r="8758">
      <c r="A8758" s="3" t="n">
        <v>43639</v>
      </c>
      <c r="B8758" t="n">
        <v>8900</v>
      </c>
      <c r="C8758" t="n">
        <v>2917</v>
      </c>
      <c r="D8758" t="n">
        <v>35.42</v>
      </c>
    </row>
    <row r="8759">
      <c r="A8759" s="3" t="n">
        <v>43640</v>
      </c>
      <c r="B8759" t="n">
        <v>8700</v>
      </c>
      <c r="C8759" t="n">
        <v>2882</v>
      </c>
      <c r="D8759" t="n">
        <v>35.38</v>
      </c>
    </row>
    <row r="8760">
      <c r="A8760" s="3" t="n">
        <v>43641</v>
      </c>
      <c r="B8760" t="n">
        <v>8500</v>
      </c>
      <c r="C8760" t="n">
        <v>2944</v>
      </c>
      <c r="D8760" t="n">
        <v>35.29</v>
      </c>
    </row>
    <row r="8761">
      <c r="A8761" s="3" t="n">
        <v>43642</v>
      </c>
      <c r="B8761" t="n">
        <v>9900</v>
      </c>
      <c r="C8761" t="n">
        <v>2941</v>
      </c>
      <c r="D8761" t="n">
        <v>35.38</v>
      </c>
    </row>
    <row r="8762">
      <c r="A8762" s="3" t="n">
        <v>43643</v>
      </c>
      <c r="B8762" t="n">
        <v>10300</v>
      </c>
      <c r="C8762" t="n">
        <v>2764</v>
      </c>
    </row>
    <row r="8763">
      <c r="A8763" s="3" t="n">
        <v>43644</v>
      </c>
      <c r="B8763" t="n">
        <v>10500</v>
      </c>
      <c r="C8763" t="n">
        <v>2518</v>
      </c>
      <c r="D8763" t="n">
        <v>35.04</v>
      </c>
    </row>
    <row r="8764">
      <c r="A8764" s="3" t="n">
        <v>43645</v>
      </c>
      <c r="B8764" t="n">
        <v>10300</v>
      </c>
      <c r="C8764" t="n">
        <v>2378</v>
      </c>
      <c r="D8764" t="n">
        <v>34.81</v>
      </c>
    </row>
    <row r="8765">
      <c r="A8765" s="3" t="n">
        <v>43646</v>
      </c>
      <c r="B8765" t="n">
        <v>9800</v>
      </c>
      <c r="C8765" t="n">
        <v>2490</v>
      </c>
      <c r="D8765" t="n">
        <v>34.56</v>
      </c>
    </row>
    <row r="8766">
      <c r="A8766" s="3" t="n">
        <v>43647</v>
      </c>
      <c r="B8766" t="n">
        <v>9800</v>
      </c>
      <c r="C8766" t="n">
        <v>2552</v>
      </c>
      <c r="D8766" t="n">
        <v>34.54</v>
      </c>
    </row>
    <row r="8767">
      <c r="A8767" s="3" t="n">
        <v>43648</v>
      </c>
      <c r="B8767" t="n">
        <v>9800</v>
      </c>
      <c r="C8767" t="n">
        <v>2395</v>
      </c>
      <c r="D8767" t="n">
        <v>34.5</v>
      </c>
    </row>
    <row r="8768">
      <c r="A8768" s="3" t="n">
        <v>43649</v>
      </c>
      <c r="B8768" t="n">
        <v>10500</v>
      </c>
      <c r="C8768" t="n">
        <v>2723</v>
      </c>
      <c r="D8768" t="n">
        <v>34.54</v>
      </c>
    </row>
    <row r="8769">
      <c r="A8769" s="3" t="n">
        <v>43650</v>
      </c>
      <c r="B8769" t="n">
        <v>10400</v>
      </c>
      <c r="C8769" t="n">
        <v>2870</v>
      </c>
      <c r="D8769" t="n">
        <v>34.63</v>
      </c>
    </row>
    <row r="8770">
      <c r="A8770" s="3" t="n">
        <v>43651</v>
      </c>
      <c r="B8770" t="n">
        <v>10600</v>
      </c>
      <c r="C8770" t="n">
        <v>2614</v>
      </c>
      <c r="D8770" t="n">
        <v>34.56</v>
      </c>
    </row>
    <row r="8771">
      <c r="A8771" s="3" t="n">
        <v>43652</v>
      </c>
      <c r="B8771" t="n">
        <v>10600</v>
      </c>
      <c r="C8771" t="n">
        <v>2527</v>
      </c>
      <c r="D8771" t="n">
        <v>34.45</v>
      </c>
    </row>
    <row r="8772">
      <c r="A8772" s="3" t="n">
        <v>43653</v>
      </c>
      <c r="B8772" t="n">
        <v>10300</v>
      </c>
      <c r="C8772" t="n">
        <v>2380</v>
      </c>
      <c r="D8772" t="n">
        <v>34.1</v>
      </c>
    </row>
    <row r="8773">
      <c r="A8773" s="3" t="n">
        <v>43654</v>
      </c>
      <c r="B8773" t="n">
        <v>9000</v>
      </c>
      <c r="C8773" t="n">
        <v>3433</v>
      </c>
      <c r="D8773" t="n">
        <v>34.11</v>
      </c>
    </row>
    <row r="8774">
      <c r="A8774" s="3" t="n">
        <v>43655</v>
      </c>
      <c r="B8774" t="n">
        <v>8600</v>
      </c>
      <c r="C8774" t="n">
        <v>4358</v>
      </c>
      <c r="D8774" t="n">
        <v>34.35</v>
      </c>
    </row>
    <row r="8775">
      <c r="A8775" s="3" t="n">
        <v>43656</v>
      </c>
      <c r="B8775" t="n">
        <v>8700</v>
      </c>
      <c r="C8775" t="n">
        <v>4699</v>
      </c>
      <c r="D8775" t="n">
        <v>34.6</v>
      </c>
    </row>
    <row r="8776">
      <c r="A8776" s="3" t="n">
        <v>43657</v>
      </c>
      <c r="B8776" t="n">
        <v>9100</v>
      </c>
      <c r="C8776" t="n">
        <v>4004</v>
      </c>
      <c r="D8776" t="n">
        <v>34.65</v>
      </c>
    </row>
    <row r="8777">
      <c r="A8777" s="3" t="n">
        <v>43658</v>
      </c>
      <c r="B8777" t="n">
        <v>9200</v>
      </c>
      <c r="C8777" t="n">
        <v>3647</v>
      </c>
      <c r="D8777" t="n">
        <v>34.75</v>
      </c>
    </row>
    <row r="8778">
      <c r="A8778" s="3" t="n">
        <v>43659</v>
      </c>
      <c r="B8778" t="n">
        <v>9000</v>
      </c>
      <c r="C8778" t="n">
        <v>2894</v>
      </c>
      <c r="D8778" t="n">
        <v>34.55</v>
      </c>
    </row>
    <row r="8779">
      <c r="A8779" s="3" t="n">
        <v>43660</v>
      </c>
      <c r="B8779" t="n">
        <v>8900</v>
      </c>
      <c r="C8779" t="n">
        <v>2768</v>
      </c>
      <c r="D8779" t="n">
        <v>34.58</v>
      </c>
    </row>
    <row r="8780">
      <c r="A8780" s="3" t="n">
        <v>43661</v>
      </c>
      <c r="B8780" t="n">
        <v>8200</v>
      </c>
      <c r="C8780" t="n">
        <v>2647</v>
      </c>
      <c r="D8780" t="n">
        <v>34.6</v>
      </c>
    </row>
    <row r="8781">
      <c r="A8781" s="3" t="n">
        <v>43662</v>
      </c>
      <c r="B8781" t="n">
        <v>9100</v>
      </c>
      <c r="C8781" t="n">
        <v>2448</v>
      </c>
      <c r="D8781" t="n">
        <v>34.27</v>
      </c>
    </row>
    <row r="8782">
      <c r="A8782" s="3" t="n">
        <v>43663</v>
      </c>
      <c r="B8782" t="n">
        <v>9500</v>
      </c>
      <c r="C8782" t="n">
        <v>2252</v>
      </c>
      <c r="D8782" t="n">
        <v>33.96</v>
      </c>
    </row>
    <row r="8783">
      <c r="A8783" s="3" t="n">
        <v>43664</v>
      </c>
      <c r="B8783" t="n">
        <v>10700</v>
      </c>
      <c r="C8783" t="n">
        <v>2510</v>
      </c>
      <c r="D8783" t="n">
        <v>33.96</v>
      </c>
    </row>
    <row r="8784">
      <c r="A8784" s="3" t="n">
        <v>43665</v>
      </c>
      <c r="B8784" t="n">
        <v>10100</v>
      </c>
      <c r="C8784" t="n">
        <v>2083</v>
      </c>
      <c r="D8784" t="n">
        <v>33.85</v>
      </c>
    </row>
    <row r="8785">
      <c r="A8785" s="3" t="n">
        <v>43666</v>
      </c>
      <c r="B8785" t="n">
        <v>10100</v>
      </c>
      <c r="C8785" t="n">
        <v>2479</v>
      </c>
      <c r="D8785" t="n">
        <v>33.77</v>
      </c>
    </row>
    <row r="8786">
      <c r="A8786" s="3" t="n">
        <v>43667</v>
      </c>
      <c r="B8786" t="n">
        <v>10000</v>
      </c>
      <c r="C8786" t="n">
        <v>1658</v>
      </c>
      <c r="D8786" t="n">
        <v>33.96</v>
      </c>
    </row>
    <row r="8787">
      <c r="A8787" s="3" t="n">
        <v>43668</v>
      </c>
      <c r="B8787" t="n">
        <v>9000</v>
      </c>
      <c r="C8787" t="n">
        <v>2705</v>
      </c>
      <c r="D8787" t="n">
        <v>0</v>
      </c>
    </row>
    <row r="8788">
      <c r="A8788" s="3" t="n">
        <v>43669</v>
      </c>
      <c r="B8788" t="n">
        <v>9800</v>
      </c>
      <c r="C8788" t="n">
        <v>2687</v>
      </c>
      <c r="D8788" t="n">
        <v>0</v>
      </c>
    </row>
    <row r="8789">
      <c r="A8789" s="3" t="n">
        <v>43670</v>
      </c>
      <c r="B8789" t="n">
        <v>10900</v>
      </c>
      <c r="C8789" t="n">
        <v>2704</v>
      </c>
      <c r="D8789" t="n">
        <v>34.08</v>
      </c>
    </row>
    <row r="8790">
      <c r="A8790" s="3" t="n">
        <v>43671</v>
      </c>
      <c r="B8790" t="n">
        <v>11500</v>
      </c>
      <c r="C8790" t="n">
        <v>4013</v>
      </c>
      <c r="D8790" t="n">
        <v>33.98</v>
      </c>
    </row>
    <row r="8791">
      <c r="A8791" s="3" t="n">
        <v>43672</v>
      </c>
      <c r="B8791" t="n">
        <v>11600</v>
      </c>
      <c r="C8791" t="n">
        <v>5821</v>
      </c>
      <c r="D8791" t="n">
        <v>33.98</v>
      </c>
    </row>
    <row r="8792">
      <c r="A8792" s="3" t="n">
        <v>43673</v>
      </c>
      <c r="B8792" t="n">
        <v>11300</v>
      </c>
      <c r="C8792" t="n">
        <v>7256</v>
      </c>
      <c r="D8792" t="n">
        <v>34</v>
      </c>
    </row>
    <row r="8793">
      <c r="A8793" s="3" t="n">
        <v>43674</v>
      </c>
      <c r="B8793" t="n">
        <v>10300</v>
      </c>
      <c r="C8793" t="n">
        <v>8506</v>
      </c>
    </row>
    <row r="8794">
      <c r="A8794" s="3" t="n">
        <v>43675</v>
      </c>
      <c r="B8794" t="n">
        <v>9300</v>
      </c>
      <c r="C8794" t="n">
        <v>8669</v>
      </c>
      <c r="D8794" t="n">
        <v>34.54</v>
      </c>
    </row>
    <row r="8795">
      <c r="A8795" s="3" t="n">
        <v>43676</v>
      </c>
      <c r="B8795" t="n">
        <v>9500</v>
      </c>
      <c r="C8795" t="n">
        <v>9217</v>
      </c>
      <c r="D8795" t="n">
        <v>34.68</v>
      </c>
    </row>
    <row r="8796">
      <c r="A8796" s="3" t="n">
        <v>43677</v>
      </c>
      <c r="B8796" t="n">
        <v>10200</v>
      </c>
      <c r="C8796" t="n">
        <v>8963</v>
      </c>
      <c r="D8796" t="n">
        <v>34.87</v>
      </c>
    </row>
    <row r="8797">
      <c r="A8797" s="3" t="n">
        <v>43678</v>
      </c>
      <c r="B8797" t="n">
        <v>10400</v>
      </c>
      <c r="C8797" t="n">
        <v>8508</v>
      </c>
      <c r="D8797" t="n">
        <v>35.04</v>
      </c>
    </row>
    <row r="8798">
      <c r="A8798" s="3" t="n">
        <v>43679</v>
      </c>
      <c r="B8798" t="n">
        <v>9900</v>
      </c>
      <c r="C8798" t="n">
        <v>8604</v>
      </c>
      <c r="D8798" t="n">
        <v>35.13</v>
      </c>
    </row>
    <row r="8799">
      <c r="A8799" s="3" t="n">
        <v>43680</v>
      </c>
      <c r="B8799" t="n">
        <v>9800</v>
      </c>
      <c r="C8799" t="n">
        <v>8542</v>
      </c>
      <c r="D8799" t="n">
        <v>35.18</v>
      </c>
    </row>
    <row r="8800">
      <c r="A8800" s="3" t="n">
        <v>43681</v>
      </c>
      <c r="B8800" t="n">
        <v>9200</v>
      </c>
      <c r="C8800" t="n">
        <v>11568</v>
      </c>
      <c r="D8800" t="n">
        <v>34.84</v>
      </c>
    </row>
    <row r="8801">
      <c r="A8801" s="3" t="n">
        <v>43682</v>
      </c>
      <c r="B8801" t="n">
        <v>8500</v>
      </c>
      <c r="C8801" t="n">
        <v>11626</v>
      </c>
      <c r="D8801" t="n">
        <v>34.94</v>
      </c>
    </row>
    <row r="8802">
      <c r="A8802" s="3" t="n">
        <v>43683</v>
      </c>
      <c r="B8802" t="n">
        <v>8500</v>
      </c>
      <c r="C8802" t="n">
        <v>7374</v>
      </c>
      <c r="D8802" t="n">
        <v>35.37</v>
      </c>
    </row>
    <row r="8803">
      <c r="A8803" s="3" t="n">
        <v>43684</v>
      </c>
      <c r="B8803" t="n">
        <v>8900</v>
      </c>
      <c r="C8803" t="n">
        <v>6706</v>
      </c>
      <c r="D8803" t="n">
        <v>35.29</v>
      </c>
    </row>
    <row r="8804">
      <c r="A8804" s="3" t="n">
        <v>43685</v>
      </c>
      <c r="B8804" t="n">
        <v>9300</v>
      </c>
      <c r="C8804" t="n">
        <v>6244</v>
      </c>
      <c r="D8804" t="n">
        <v>35.06</v>
      </c>
    </row>
    <row r="8805">
      <c r="A8805" s="3" t="n">
        <v>43686</v>
      </c>
      <c r="B8805" t="n">
        <v>9700</v>
      </c>
      <c r="C8805" t="n">
        <v>6014</v>
      </c>
      <c r="D8805" t="n">
        <v>34.91</v>
      </c>
    </row>
    <row r="8806">
      <c r="A8806" s="3" t="n">
        <v>43687</v>
      </c>
      <c r="B8806" t="n">
        <v>10800</v>
      </c>
      <c r="C8806" t="n">
        <v>5642</v>
      </c>
      <c r="D8806" t="n">
        <v>21.81</v>
      </c>
    </row>
    <row r="8807">
      <c r="A8807" s="3" t="n">
        <v>43688</v>
      </c>
      <c r="B8807" t="n">
        <v>9500</v>
      </c>
      <c r="C8807" t="n">
        <v>5839</v>
      </c>
      <c r="D8807" t="n">
        <v>34.86</v>
      </c>
    </row>
    <row r="8808">
      <c r="A8808" s="3" t="n">
        <v>43689</v>
      </c>
      <c r="B8808" t="n">
        <v>8800</v>
      </c>
      <c r="C8808" t="n">
        <v>5071</v>
      </c>
      <c r="D8808" t="n">
        <v>17.44</v>
      </c>
    </row>
    <row r="8809">
      <c r="A8809" s="3" t="n">
        <v>43690</v>
      </c>
      <c r="B8809" t="n">
        <v>9100</v>
      </c>
      <c r="C8809" t="n">
        <v>4248</v>
      </c>
      <c r="D8809" t="n">
        <v>34.67</v>
      </c>
    </row>
    <row r="8810">
      <c r="A8810" s="3" t="n">
        <v>43691</v>
      </c>
      <c r="B8810" t="n">
        <v>9200</v>
      </c>
      <c r="C8810" t="n">
        <v>3973</v>
      </c>
      <c r="D8810" t="n">
        <v>34.44</v>
      </c>
    </row>
    <row r="8811">
      <c r="A8811" s="3" t="n">
        <v>43692</v>
      </c>
      <c r="B8811" t="n">
        <v>9200</v>
      </c>
      <c r="C8811" t="n">
        <v>4045</v>
      </c>
      <c r="D8811" t="n">
        <v>34.14</v>
      </c>
    </row>
    <row r="8812">
      <c r="A8812" s="3" t="n">
        <v>43693</v>
      </c>
      <c r="B8812" t="n">
        <v>9400</v>
      </c>
      <c r="C8812" t="n">
        <v>3849</v>
      </c>
      <c r="D8812" t="n">
        <v>34.02</v>
      </c>
    </row>
    <row r="8813">
      <c r="A8813" s="3" t="n">
        <v>43694</v>
      </c>
      <c r="B8813" t="n">
        <v>9000</v>
      </c>
      <c r="C8813" t="n">
        <v>3394</v>
      </c>
      <c r="D8813" t="n">
        <v>33.99</v>
      </c>
    </row>
    <row r="8814">
      <c r="A8814" s="3" t="n">
        <v>43695</v>
      </c>
      <c r="B8814" t="n">
        <v>9000</v>
      </c>
      <c r="C8814" t="n">
        <v>3247</v>
      </c>
      <c r="D8814" t="n">
        <v>34</v>
      </c>
    </row>
    <row r="8815">
      <c r="A8815" s="3" t="n">
        <v>43696</v>
      </c>
      <c r="B8815" t="n">
        <v>7800</v>
      </c>
      <c r="C8815" t="n">
        <v>3218</v>
      </c>
      <c r="D8815" t="n">
        <v>33.98</v>
      </c>
    </row>
    <row r="8816">
      <c r="A8816" s="3" t="n">
        <v>43697</v>
      </c>
      <c r="B8816" t="n">
        <v>8000</v>
      </c>
      <c r="C8816" t="n">
        <v>2814</v>
      </c>
      <c r="D8816" t="n">
        <v>33.52</v>
      </c>
    </row>
    <row r="8817">
      <c r="A8817" s="3" t="n">
        <v>43698</v>
      </c>
      <c r="B8817" t="n">
        <v>8600</v>
      </c>
      <c r="C8817" t="n">
        <v>2743</v>
      </c>
      <c r="D8817" t="n">
        <v>33.31</v>
      </c>
    </row>
    <row r="8818">
      <c r="A8818" s="3" t="n">
        <v>43699</v>
      </c>
      <c r="B8818" t="n">
        <v>8700</v>
      </c>
      <c r="C8818" t="n">
        <v>2575</v>
      </c>
      <c r="D8818" t="n">
        <v>33.12</v>
      </c>
    </row>
    <row r="8819">
      <c r="A8819" s="3" t="n">
        <v>43700</v>
      </c>
      <c r="B8819" t="n">
        <v>9000</v>
      </c>
      <c r="C8819" t="n">
        <v>2235</v>
      </c>
      <c r="D8819" t="n">
        <v>32.95</v>
      </c>
    </row>
    <row r="8820">
      <c r="A8820" s="3" t="n">
        <v>43701</v>
      </c>
      <c r="B8820" t="n">
        <v>9000</v>
      </c>
      <c r="C8820" t="n">
        <v>2300</v>
      </c>
      <c r="D8820" t="n">
        <v>32.67</v>
      </c>
    </row>
    <row r="8821">
      <c r="A8821" s="3" t="n">
        <v>43702</v>
      </c>
      <c r="B8821" t="n">
        <v>8500</v>
      </c>
      <c r="C8821" t="n">
        <v>2287</v>
      </c>
      <c r="D8821" t="n">
        <v>32.73</v>
      </c>
    </row>
    <row r="8822">
      <c r="A8822" s="3" t="n">
        <v>43703</v>
      </c>
      <c r="B8822" t="n">
        <v>8500</v>
      </c>
      <c r="C8822" t="n">
        <v>2424</v>
      </c>
      <c r="D8822" t="n">
        <v>32.96</v>
      </c>
    </row>
    <row r="8823">
      <c r="A8823" s="3" t="n">
        <v>43704</v>
      </c>
      <c r="B8823" t="n">
        <v>8500</v>
      </c>
      <c r="C8823" t="n">
        <v>2529</v>
      </c>
      <c r="D8823" t="n">
        <v>32.88</v>
      </c>
    </row>
    <row r="8824">
      <c r="A8824" s="3" t="n">
        <v>43705</v>
      </c>
      <c r="B8824" t="n">
        <v>9000</v>
      </c>
      <c r="C8824" t="n">
        <v>2327</v>
      </c>
      <c r="D8824" t="n">
        <v>32.88</v>
      </c>
    </row>
    <row r="8825">
      <c r="A8825" s="3" t="n">
        <v>43706</v>
      </c>
      <c r="B8825" t="n">
        <v>9200</v>
      </c>
      <c r="C8825" t="n">
        <v>2290</v>
      </c>
      <c r="D8825" t="n">
        <v>33.05</v>
      </c>
    </row>
    <row r="8826">
      <c r="A8826" s="3" t="n">
        <v>43707</v>
      </c>
      <c r="B8826" t="n">
        <v>9400</v>
      </c>
      <c r="C8826" t="n">
        <v>1901</v>
      </c>
      <c r="D8826" t="n">
        <v>33.05</v>
      </c>
    </row>
    <row r="8827">
      <c r="A8827" s="3" t="n">
        <v>43708</v>
      </c>
      <c r="B8827" t="n">
        <v>10600</v>
      </c>
      <c r="C8827" t="n">
        <v>4438</v>
      </c>
      <c r="D8827" t="n">
        <v>33.59</v>
      </c>
    </row>
    <row r="8828">
      <c r="A8828" s="3" t="n">
        <v>43709</v>
      </c>
      <c r="B8828" t="n">
        <v>8900</v>
      </c>
      <c r="C8828" t="n">
        <v>3769</v>
      </c>
      <c r="D8828" t="n">
        <v>33.89</v>
      </c>
    </row>
    <row r="8829">
      <c r="A8829" s="3" t="n">
        <v>43710</v>
      </c>
      <c r="B8829" t="n">
        <v>8500</v>
      </c>
      <c r="C8829" t="n">
        <v>2940</v>
      </c>
      <c r="D8829" t="n">
        <v>34.02</v>
      </c>
    </row>
    <row r="8830">
      <c r="A8830" s="3" t="n">
        <v>43711</v>
      </c>
      <c r="B8830" t="n">
        <v>8900</v>
      </c>
      <c r="C8830" t="n">
        <v>2294</v>
      </c>
      <c r="D8830" t="n">
        <v>33.96</v>
      </c>
    </row>
    <row r="8831">
      <c r="A8831" s="3" t="n">
        <v>43712</v>
      </c>
      <c r="B8831" t="n">
        <v>9600</v>
      </c>
      <c r="C8831" t="n">
        <v>2158</v>
      </c>
      <c r="D8831" t="n">
        <v>33.96</v>
      </c>
    </row>
    <row r="8832">
      <c r="A8832" s="3" t="n">
        <v>43713</v>
      </c>
      <c r="B8832" t="n">
        <v>9600</v>
      </c>
      <c r="C8832" t="n">
        <v>2032</v>
      </c>
      <c r="D8832" t="n">
        <v>33.81</v>
      </c>
    </row>
    <row r="8833">
      <c r="A8833" s="3" t="n">
        <v>43714</v>
      </c>
      <c r="B8833" t="n">
        <v>9600</v>
      </c>
      <c r="C8833" t="n">
        <v>1972</v>
      </c>
      <c r="D8833" t="n">
        <v>33.52</v>
      </c>
    </row>
    <row r="8834">
      <c r="A8834" s="3" t="n">
        <v>43715</v>
      </c>
      <c r="B8834" t="n">
        <v>9800</v>
      </c>
      <c r="C8834" t="n">
        <v>1982</v>
      </c>
      <c r="D8834" t="n">
        <v>33.21</v>
      </c>
    </row>
    <row r="8835">
      <c r="A8835" s="3" t="n">
        <v>43716</v>
      </c>
      <c r="B8835" t="n">
        <v>8900</v>
      </c>
      <c r="C8835" t="n">
        <v>1884</v>
      </c>
      <c r="D8835" t="n">
        <v>33</v>
      </c>
    </row>
    <row r="8836">
      <c r="A8836" s="3" t="n">
        <v>43717</v>
      </c>
      <c r="B8836" t="n">
        <v>8400</v>
      </c>
      <c r="C8836" t="n">
        <v>2951</v>
      </c>
      <c r="D8836" t="n">
        <v>33</v>
      </c>
    </row>
    <row r="8837">
      <c r="A8837" s="3" t="n">
        <v>43718</v>
      </c>
      <c r="B8837" t="n">
        <v>8900</v>
      </c>
      <c r="C8837" t="n">
        <v>5358</v>
      </c>
      <c r="D8837" t="n">
        <v>33.33</v>
      </c>
    </row>
    <row r="8838">
      <c r="A8838" s="3" t="n">
        <v>43719</v>
      </c>
      <c r="B8838" t="n">
        <v>10100</v>
      </c>
      <c r="C8838" t="n">
        <v>4373</v>
      </c>
      <c r="D8838" t="n">
        <v>33.44</v>
      </c>
    </row>
    <row r="8839">
      <c r="A8839" s="3" t="n">
        <v>43720</v>
      </c>
      <c r="B8839" t="n">
        <v>11400</v>
      </c>
      <c r="C8839" t="n">
        <v>3686</v>
      </c>
      <c r="D8839" t="n">
        <v>33.42</v>
      </c>
    </row>
    <row r="8840">
      <c r="A8840" s="3" t="n">
        <v>43721</v>
      </c>
      <c r="B8840" t="n">
        <v>11900</v>
      </c>
      <c r="C8840" t="n">
        <v>2015</v>
      </c>
      <c r="D8840" t="n">
        <v>33.23</v>
      </c>
    </row>
    <row r="8841">
      <c r="A8841" s="3" t="n">
        <v>43722</v>
      </c>
      <c r="B8841" t="n">
        <v>11300</v>
      </c>
      <c r="C8841" t="n">
        <v>1993</v>
      </c>
      <c r="D8841" t="n">
        <v>33.08</v>
      </c>
    </row>
    <row r="8842">
      <c r="A8842" s="3" t="n">
        <v>43723</v>
      </c>
      <c r="B8842" t="n">
        <v>10800</v>
      </c>
      <c r="C8842" t="n">
        <v>1934</v>
      </c>
      <c r="D8842" t="n">
        <v>33.15</v>
      </c>
    </row>
    <row r="8843">
      <c r="A8843" s="3" t="n">
        <v>43724</v>
      </c>
      <c r="B8843" t="n">
        <v>10300</v>
      </c>
      <c r="C8843" t="n">
        <v>2115</v>
      </c>
      <c r="D8843" t="n">
        <v>33.17</v>
      </c>
    </row>
    <row r="8844">
      <c r="A8844" s="3" t="n">
        <v>43725</v>
      </c>
      <c r="B8844" t="n">
        <v>10800</v>
      </c>
      <c r="C8844" t="n">
        <v>2719</v>
      </c>
      <c r="D8844" t="n">
        <v>33.44</v>
      </c>
    </row>
    <row r="8845">
      <c r="A8845" s="3" t="n">
        <v>43726</v>
      </c>
      <c r="B8845" t="n">
        <v>11800</v>
      </c>
      <c r="C8845" t="n">
        <v>2875</v>
      </c>
      <c r="D8845" t="n">
        <v>33.6</v>
      </c>
    </row>
    <row r="8846">
      <c r="A8846" s="3" t="n">
        <v>43727</v>
      </c>
      <c r="B8846" t="n">
        <v>11500</v>
      </c>
      <c r="C8846" t="n">
        <v>2848</v>
      </c>
      <c r="D8846" t="n">
        <v>33.83</v>
      </c>
    </row>
    <row r="8847">
      <c r="A8847" s="3" t="n">
        <v>43728</v>
      </c>
      <c r="B8847" t="n">
        <v>11500</v>
      </c>
      <c r="C8847" t="n">
        <v>2567</v>
      </c>
      <c r="D8847" t="n">
        <v>33.98</v>
      </c>
    </row>
    <row r="8848">
      <c r="A8848" s="3" t="n">
        <v>43729</v>
      </c>
      <c r="B8848" t="n">
        <v>11200</v>
      </c>
      <c r="C8848" t="n">
        <v>2701</v>
      </c>
      <c r="D8848" t="n">
        <v>34.14</v>
      </c>
    </row>
    <row r="8849">
      <c r="A8849" s="3" t="n">
        <v>43730</v>
      </c>
      <c r="B8849" t="n">
        <v>10000</v>
      </c>
      <c r="C8849" t="n">
        <v>2657</v>
      </c>
      <c r="D8849" t="n">
        <v>34.19</v>
      </c>
    </row>
    <row r="8850">
      <c r="A8850" s="3" t="n">
        <v>43731</v>
      </c>
      <c r="B8850" t="n">
        <v>8600</v>
      </c>
      <c r="C8850" t="n">
        <v>2589</v>
      </c>
      <c r="D8850" t="n">
        <v>34.33</v>
      </c>
    </row>
    <row r="8851">
      <c r="A8851" s="3" t="n">
        <v>43732</v>
      </c>
      <c r="B8851" t="n">
        <v>8600</v>
      </c>
      <c r="C8851" t="n">
        <v>2381</v>
      </c>
      <c r="D8851" t="n">
        <v>34.35</v>
      </c>
    </row>
    <row r="8852">
      <c r="A8852" s="3" t="n">
        <v>43733</v>
      </c>
      <c r="B8852" t="n">
        <v>8800</v>
      </c>
      <c r="C8852" t="n">
        <v>2330</v>
      </c>
      <c r="D8852" t="n">
        <v>34.35</v>
      </c>
    </row>
    <row r="8853">
      <c r="A8853" s="3" t="n">
        <v>43734</v>
      </c>
      <c r="B8853" t="n">
        <v>9200</v>
      </c>
      <c r="C8853" t="n">
        <v>2385</v>
      </c>
      <c r="D8853" t="n">
        <v>34.33</v>
      </c>
    </row>
    <row r="8854">
      <c r="A8854" s="3" t="n">
        <v>43735</v>
      </c>
      <c r="B8854" t="n">
        <v>9600</v>
      </c>
      <c r="C8854" t="n">
        <v>2348</v>
      </c>
      <c r="D8854" t="n">
        <v>34.29</v>
      </c>
    </row>
    <row r="8855">
      <c r="A8855" s="3" t="n">
        <v>43736</v>
      </c>
      <c r="B8855" t="n">
        <v>9600</v>
      </c>
      <c r="C8855" t="n">
        <v>2277</v>
      </c>
      <c r="D8855" t="n">
        <v>34.33</v>
      </c>
    </row>
    <row r="8856">
      <c r="A8856" s="3" t="n">
        <v>43737</v>
      </c>
      <c r="B8856" t="n">
        <v>9400</v>
      </c>
      <c r="C8856" t="n">
        <v>2023</v>
      </c>
      <c r="D8856" t="n">
        <v>34.29</v>
      </c>
    </row>
    <row r="8857">
      <c r="A8857" s="3" t="n">
        <v>43738</v>
      </c>
      <c r="B8857" t="n">
        <v>8700</v>
      </c>
      <c r="C8857" t="n">
        <v>1783</v>
      </c>
      <c r="D8857" t="n">
        <v>34.19</v>
      </c>
    </row>
    <row r="8858">
      <c r="A8858" s="3" t="n">
        <v>43739</v>
      </c>
      <c r="B8858" t="n">
        <v>8800</v>
      </c>
      <c r="C8858" t="n">
        <v>1617</v>
      </c>
      <c r="D8858" t="n">
        <v>34.33</v>
      </c>
    </row>
    <row r="8859">
      <c r="A8859" s="3" t="n">
        <v>43740</v>
      </c>
      <c r="B8859" t="n">
        <v>10000</v>
      </c>
      <c r="C8859" t="n">
        <v>1483</v>
      </c>
      <c r="D8859" t="n">
        <v>33.84</v>
      </c>
    </row>
    <row r="8860">
      <c r="A8860" s="3" t="n">
        <v>43741</v>
      </c>
      <c r="B8860" t="n">
        <v>10400</v>
      </c>
      <c r="C8860" t="n">
        <v>2414</v>
      </c>
      <c r="D8860" t="n">
        <v>33.92</v>
      </c>
    </row>
    <row r="8861">
      <c r="A8861" s="3" t="n">
        <v>43742</v>
      </c>
      <c r="B8861" t="n">
        <v>11000</v>
      </c>
      <c r="C8861" t="n">
        <v>3005</v>
      </c>
      <c r="D8861" t="n">
        <v>33.88</v>
      </c>
    </row>
    <row r="8862">
      <c r="A8862" s="3" t="n">
        <v>43743</v>
      </c>
      <c r="B8862" t="n">
        <v>12300</v>
      </c>
      <c r="C8862" t="n">
        <v>2183</v>
      </c>
      <c r="D8862" t="n">
        <v>33.69</v>
      </c>
    </row>
    <row r="8863">
      <c r="A8863" s="3" t="n">
        <v>43744</v>
      </c>
      <c r="B8863" t="n">
        <v>11000</v>
      </c>
      <c r="C8863" t="n">
        <v>1988</v>
      </c>
      <c r="D8863" t="n">
        <v>33.54</v>
      </c>
    </row>
    <row r="8864">
      <c r="A8864" s="3" t="n">
        <v>43745</v>
      </c>
      <c r="B8864" t="n">
        <v>10300</v>
      </c>
      <c r="C8864" t="n">
        <v>1833</v>
      </c>
      <c r="D8864" t="n">
        <v>33.59</v>
      </c>
    </row>
    <row r="8865">
      <c r="A8865" s="3" t="n">
        <v>43746</v>
      </c>
      <c r="B8865" t="n">
        <v>10200</v>
      </c>
      <c r="C8865" t="n">
        <v>2527</v>
      </c>
      <c r="D8865" t="n">
        <v>33.58</v>
      </c>
    </row>
    <row r="8866">
      <c r="A8866" s="3" t="n">
        <v>43747</v>
      </c>
      <c r="B8866" t="n">
        <v>9900</v>
      </c>
      <c r="C8866" t="n">
        <v>3290</v>
      </c>
      <c r="D8866" t="n">
        <v>33.58</v>
      </c>
    </row>
    <row r="8867">
      <c r="A8867" s="3" t="n">
        <v>43748</v>
      </c>
      <c r="B8867" t="n">
        <v>9800</v>
      </c>
      <c r="C8867" t="n">
        <v>3930</v>
      </c>
      <c r="D8867" t="n">
        <v>33.73</v>
      </c>
    </row>
    <row r="8868">
      <c r="A8868" s="3" t="n">
        <v>43749</v>
      </c>
      <c r="B8868" t="n">
        <v>8700</v>
      </c>
      <c r="C8868" t="n">
        <v>4168</v>
      </c>
      <c r="D8868" t="n">
        <v>33.42</v>
      </c>
    </row>
    <row r="8869">
      <c r="A8869" s="3" t="n">
        <v>43750</v>
      </c>
      <c r="B8869" t="n">
        <v>8400</v>
      </c>
      <c r="C8869" t="n">
        <v>4277</v>
      </c>
      <c r="D8869" t="n">
        <v>33.13</v>
      </c>
    </row>
    <row r="8870">
      <c r="A8870" s="3" t="n">
        <v>43751</v>
      </c>
      <c r="B8870" t="n">
        <v>8500</v>
      </c>
      <c r="C8870" t="n">
        <v>4231</v>
      </c>
      <c r="D8870" t="n">
        <v>32.98</v>
      </c>
    </row>
    <row r="8871">
      <c r="A8871" s="3" t="n">
        <v>43752</v>
      </c>
      <c r="B8871" t="n">
        <v>9600</v>
      </c>
      <c r="C8871" t="n">
        <v>3990</v>
      </c>
      <c r="D8871" t="n">
        <v>33.29</v>
      </c>
    </row>
    <row r="8872">
      <c r="A8872" s="3" t="n">
        <v>43753</v>
      </c>
      <c r="B8872" t="n">
        <v>8100</v>
      </c>
      <c r="C8872" t="n">
        <v>3429</v>
      </c>
      <c r="D8872" t="n">
        <v>33.2</v>
      </c>
    </row>
    <row r="8873">
      <c r="A8873" s="3" t="n">
        <v>43754</v>
      </c>
      <c r="B8873" t="n">
        <v>9300</v>
      </c>
      <c r="C8873" t="n">
        <v>2931</v>
      </c>
      <c r="D8873" t="n">
        <v>32.61</v>
      </c>
    </row>
    <row r="8874">
      <c r="A8874" s="3" t="n">
        <v>43755</v>
      </c>
      <c r="B8874" t="n">
        <v>9800</v>
      </c>
      <c r="C8874" t="n">
        <v>3131</v>
      </c>
      <c r="D8874" t="n">
        <v>32.15</v>
      </c>
    </row>
    <row r="8875">
      <c r="A8875" s="3" t="n">
        <v>43756</v>
      </c>
      <c r="B8875" t="n">
        <v>10300</v>
      </c>
      <c r="C8875" t="n">
        <v>3835</v>
      </c>
      <c r="D8875" t="n">
        <v>32</v>
      </c>
    </row>
    <row r="8876">
      <c r="A8876" s="3" t="n">
        <v>43757</v>
      </c>
      <c r="B8876" t="n">
        <v>10400</v>
      </c>
      <c r="C8876" t="n">
        <v>5430</v>
      </c>
      <c r="D8876" t="n">
        <v>32.4</v>
      </c>
    </row>
    <row r="8877">
      <c r="A8877" s="3" t="n">
        <v>43758</v>
      </c>
      <c r="B8877" t="n">
        <v>9800</v>
      </c>
      <c r="C8877" t="n">
        <v>6228</v>
      </c>
      <c r="D8877" t="n">
        <v>33.11</v>
      </c>
    </row>
    <row r="8878">
      <c r="A8878" s="3" t="n">
        <v>43759</v>
      </c>
      <c r="B8878" t="n">
        <v>9500</v>
      </c>
      <c r="C8878" t="n">
        <v>4797</v>
      </c>
      <c r="D8878" t="n">
        <v>33.54</v>
      </c>
    </row>
    <row r="8879">
      <c r="A8879" s="3" t="n">
        <v>43760</v>
      </c>
      <c r="B8879" t="n">
        <v>9500</v>
      </c>
      <c r="C8879" t="n">
        <v>4510</v>
      </c>
      <c r="D8879" t="n">
        <v>33.73</v>
      </c>
    </row>
    <row r="8880">
      <c r="A8880" s="3" t="n">
        <v>43761</v>
      </c>
      <c r="B8880" t="n">
        <v>9300</v>
      </c>
      <c r="C8880" t="n">
        <v>4115</v>
      </c>
      <c r="D8880" t="n">
        <v>33.88</v>
      </c>
    </row>
    <row r="8881">
      <c r="A8881" s="3" t="n">
        <v>43762</v>
      </c>
      <c r="B8881" t="n">
        <v>10000</v>
      </c>
      <c r="C8881" t="n">
        <v>4183</v>
      </c>
      <c r="D8881" t="n">
        <v>33.9</v>
      </c>
    </row>
    <row r="8882">
      <c r="A8882" s="3" t="n">
        <v>43763</v>
      </c>
      <c r="B8882" t="n">
        <v>10400</v>
      </c>
      <c r="C8882" t="n">
        <v>4279</v>
      </c>
      <c r="D8882" t="n">
        <v>34</v>
      </c>
    </row>
    <row r="8883">
      <c r="A8883" s="3" t="n">
        <v>43764</v>
      </c>
      <c r="B8883" t="n">
        <v>10700</v>
      </c>
      <c r="C8883" t="n">
        <v>4580</v>
      </c>
      <c r="D8883" t="n">
        <v>34.13</v>
      </c>
    </row>
    <row r="8884">
      <c r="A8884" s="3" t="n">
        <v>43765</v>
      </c>
      <c r="B8884" t="n">
        <v>10500</v>
      </c>
      <c r="C8884" t="n">
        <v>4544</v>
      </c>
      <c r="D8884" t="n">
        <v>34.36</v>
      </c>
    </row>
    <row r="8885">
      <c r="A8885" s="3" t="n">
        <v>43766</v>
      </c>
      <c r="B8885" t="n">
        <v>9400</v>
      </c>
      <c r="C8885" t="n">
        <v>4762</v>
      </c>
      <c r="D8885" t="n">
        <v>34.53</v>
      </c>
    </row>
    <row r="8886">
      <c r="A8886" s="3" t="n">
        <v>43767</v>
      </c>
      <c r="B8886" t="n">
        <v>9400</v>
      </c>
      <c r="C8886" t="n">
        <v>5125</v>
      </c>
      <c r="D8886" t="n">
        <v>34.71</v>
      </c>
    </row>
    <row r="8887">
      <c r="A8887" s="3" t="n">
        <v>43768</v>
      </c>
      <c r="B8887" t="n">
        <v>8700</v>
      </c>
      <c r="C8887" t="n">
        <v>6858</v>
      </c>
      <c r="D8887" t="n">
        <v>35.05</v>
      </c>
    </row>
    <row r="8888">
      <c r="A8888" s="3" t="n">
        <v>43769</v>
      </c>
      <c r="B8888" t="n">
        <v>9200</v>
      </c>
      <c r="C8888" t="n">
        <v>7755</v>
      </c>
      <c r="D8888" t="n">
        <v>34.99</v>
      </c>
    </row>
    <row r="8889">
      <c r="A8889" s="3" t="n">
        <v>43770</v>
      </c>
      <c r="B8889" t="n">
        <v>9300</v>
      </c>
      <c r="C8889" t="n">
        <v>9902</v>
      </c>
      <c r="D8889" t="n">
        <v>35.13</v>
      </c>
    </row>
    <row r="8890">
      <c r="A8890" s="3" t="n">
        <v>43771</v>
      </c>
      <c r="B8890" t="n">
        <v>9700</v>
      </c>
      <c r="C8890" t="n">
        <v>10912</v>
      </c>
      <c r="D8890" t="n">
        <v>34.96</v>
      </c>
    </row>
    <row r="8891">
      <c r="A8891" s="3" t="n">
        <v>43772</v>
      </c>
      <c r="B8891" t="n">
        <v>11200</v>
      </c>
      <c r="C8891" t="n">
        <v>12948</v>
      </c>
      <c r="D8891" t="n">
        <v>35</v>
      </c>
    </row>
    <row r="8892">
      <c r="A8892" s="3" t="n">
        <v>43773</v>
      </c>
      <c r="B8892" t="n">
        <v>10000</v>
      </c>
      <c r="C8892" t="n">
        <v>11342</v>
      </c>
      <c r="D8892" t="n">
        <v>35.03</v>
      </c>
    </row>
    <row r="8893">
      <c r="A8893" s="3" t="n">
        <v>43774</v>
      </c>
      <c r="B8893" t="n">
        <v>10600</v>
      </c>
      <c r="C8893" t="n">
        <v>11626</v>
      </c>
      <c r="D8893" t="n">
        <v>34.94</v>
      </c>
    </row>
    <row r="8894">
      <c r="A8894" s="3" t="n">
        <v>43775</v>
      </c>
      <c r="B8894" t="n">
        <v>11100</v>
      </c>
      <c r="C8894" t="n">
        <v>12156</v>
      </c>
      <c r="D8894" t="n">
        <v>35.08</v>
      </c>
    </row>
    <row r="8895">
      <c r="A8895" s="3" t="n">
        <v>43776</v>
      </c>
      <c r="B8895" t="n">
        <v>11500</v>
      </c>
      <c r="C8895" t="n">
        <v>11511</v>
      </c>
      <c r="D8895" t="n">
        <v>35.06</v>
      </c>
    </row>
    <row r="8896">
      <c r="A8896" s="3" t="n">
        <v>43777</v>
      </c>
      <c r="B8896" t="n">
        <v>11200</v>
      </c>
      <c r="C8896" t="n">
        <v>11395</v>
      </c>
      <c r="D8896" t="n">
        <v>35</v>
      </c>
    </row>
    <row r="8897">
      <c r="A8897" s="3" t="n">
        <v>43778</v>
      </c>
      <c r="B8897" t="n">
        <v>11400</v>
      </c>
      <c r="C8897" t="n">
        <v>11750</v>
      </c>
      <c r="D8897" t="n">
        <v>34.96</v>
      </c>
    </row>
    <row r="8898">
      <c r="A8898" s="3" t="n">
        <v>43779</v>
      </c>
      <c r="B8898" t="n">
        <v>10300</v>
      </c>
      <c r="C8898" t="n">
        <v>12003</v>
      </c>
      <c r="D8898" t="n">
        <v>35.02</v>
      </c>
    </row>
    <row r="8899">
      <c r="A8899" s="3" t="n">
        <v>43780</v>
      </c>
      <c r="B8899" t="n">
        <v>9100</v>
      </c>
      <c r="C8899" t="n">
        <v>11611</v>
      </c>
      <c r="D8899" t="n">
        <v>34.98</v>
      </c>
    </row>
    <row r="8900">
      <c r="A8900" s="3" t="n">
        <v>43781</v>
      </c>
      <c r="B8900" t="n">
        <v>9500</v>
      </c>
      <c r="C8900" t="n">
        <v>11780</v>
      </c>
      <c r="D8900" t="n">
        <v>35.05</v>
      </c>
    </row>
    <row r="8901">
      <c r="A8901" s="3" t="n">
        <v>43782</v>
      </c>
      <c r="B8901" t="n">
        <v>11500</v>
      </c>
      <c r="C8901" t="n">
        <v>11427</v>
      </c>
      <c r="D8901" t="n">
        <v>35.04</v>
      </c>
    </row>
    <row r="8902">
      <c r="A8902" s="3" t="n">
        <v>43783</v>
      </c>
      <c r="B8902" t="n">
        <v>11300</v>
      </c>
      <c r="C8902" t="n">
        <v>11382</v>
      </c>
      <c r="D8902" t="n">
        <v>35.18</v>
      </c>
    </row>
    <row r="8903">
      <c r="A8903" s="3" t="n">
        <v>43784</v>
      </c>
      <c r="B8903" t="n">
        <v>10800</v>
      </c>
      <c r="C8903" t="n">
        <v>10570</v>
      </c>
      <c r="D8903" t="n">
        <v>35.29</v>
      </c>
    </row>
    <row r="8904">
      <c r="A8904" s="3" t="n">
        <v>43785</v>
      </c>
      <c r="B8904" t="n">
        <v>10300</v>
      </c>
      <c r="C8904" t="n">
        <v>9647</v>
      </c>
      <c r="D8904" t="n">
        <v>35.33</v>
      </c>
    </row>
    <row r="8905">
      <c r="A8905" s="3" t="n">
        <v>43786</v>
      </c>
      <c r="B8905" t="n">
        <v>9500</v>
      </c>
      <c r="C8905" t="n">
        <v>8728</v>
      </c>
      <c r="D8905" t="n">
        <v>35.36</v>
      </c>
    </row>
    <row r="8906">
      <c r="A8906" s="3" t="n">
        <v>43787</v>
      </c>
      <c r="B8906" t="n">
        <v>9500</v>
      </c>
      <c r="C8906" t="n">
        <v>8097</v>
      </c>
      <c r="D8906" t="n">
        <v>35.37</v>
      </c>
    </row>
    <row r="8907">
      <c r="A8907" s="3" t="n">
        <v>43788</v>
      </c>
      <c r="B8907" t="n">
        <v>9600</v>
      </c>
      <c r="C8907" t="n">
        <v>7439</v>
      </c>
      <c r="D8907" t="n">
        <v>35.31</v>
      </c>
    </row>
    <row r="8908">
      <c r="A8908" s="3" t="n">
        <v>43789</v>
      </c>
      <c r="B8908" t="n">
        <v>9800</v>
      </c>
      <c r="C8908" t="n">
        <v>6650</v>
      </c>
      <c r="D8908" t="n">
        <v>35.21</v>
      </c>
    </row>
    <row r="8909">
      <c r="A8909" s="3" t="n">
        <v>43790</v>
      </c>
      <c r="B8909" t="n">
        <v>9700</v>
      </c>
      <c r="C8909" t="n">
        <v>5803</v>
      </c>
      <c r="D8909" t="n">
        <v>34.99</v>
      </c>
    </row>
    <row r="8910">
      <c r="A8910" s="3" t="n">
        <v>43791</v>
      </c>
      <c r="B8910" t="n">
        <v>9800</v>
      </c>
      <c r="C8910" t="n">
        <v>5146</v>
      </c>
      <c r="D8910" t="n">
        <v>34.68</v>
      </c>
    </row>
    <row r="8911">
      <c r="A8911" s="3" t="n">
        <v>43792</v>
      </c>
      <c r="B8911" t="n">
        <v>9800</v>
      </c>
      <c r="C8911" t="n">
        <v>4269</v>
      </c>
      <c r="D8911" t="n">
        <v>34.55</v>
      </c>
    </row>
    <row r="8912">
      <c r="A8912" s="3" t="n">
        <v>43793</v>
      </c>
      <c r="B8912" t="n">
        <v>9400</v>
      </c>
      <c r="C8912" t="n">
        <v>4055</v>
      </c>
      <c r="D8912" t="n">
        <v>34.9</v>
      </c>
    </row>
    <row r="8913">
      <c r="A8913" s="3" t="n">
        <v>43794</v>
      </c>
      <c r="B8913" t="n">
        <v>9000</v>
      </c>
      <c r="C8913" t="n">
        <v>3771</v>
      </c>
      <c r="D8913" t="n">
        <v>35.13</v>
      </c>
    </row>
    <row r="8914">
      <c r="A8914" s="3" t="n">
        <v>43795</v>
      </c>
      <c r="B8914" t="n">
        <v>9100</v>
      </c>
      <c r="C8914" t="n">
        <v>3713</v>
      </c>
      <c r="D8914" t="n">
        <v>34.86</v>
      </c>
    </row>
    <row r="8915">
      <c r="A8915" s="3" t="n">
        <v>43796</v>
      </c>
      <c r="B8915" t="n">
        <v>9900</v>
      </c>
      <c r="C8915" t="n">
        <v>5103</v>
      </c>
      <c r="D8915" t="n">
        <v>34.65</v>
      </c>
    </row>
    <row r="8916">
      <c r="A8916" s="3" t="n">
        <v>43797</v>
      </c>
      <c r="B8916" t="n">
        <v>9800</v>
      </c>
      <c r="C8916" t="n">
        <v>5824</v>
      </c>
      <c r="D8916" t="n">
        <v>34.55</v>
      </c>
    </row>
    <row r="8917">
      <c r="A8917" s="3" t="n">
        <v>43798</v>
      </c>
      <c r="B8917" t="n">
        <v>9900</v>
      </c>
      <c r="C8917" t="n">
        <v>6156</v>
      </c>
      <c r="D8917" t="n">
        <v>34.53</v>
      </c>
    </row>
    <row r="8918">
      <c r="A8918" s="3" t="n">
        <v>43799</v>
      </c>
      <c r="B8918" t="n">
        <v>10500</v>
      </c>
      <c r="C8918" t="n">
        <v>6161</v>
      </c>
      <c r="D8918" t="n">
        <v>34.57</v>
      </c>
    </row>
    <row r="8919">
      <c r="A8919" s="3" t="n">
        <v>43800</v>
      </c>
      <c r="B8919" t="n">
        <v>9600</v>
      </c>
      <c r="C8919" t="n">
        <v>6120</v>
      </c>
      <c r="D8919" t="n">
        <v>34.78</v>
      </c>
    </row>
    <row r="8920">
      <c r="A8920" s="3" t="n">
        <v>43801</v>
      </c>
      <c r="B8920" t="n">
        <v>8600</v>
      </c>
      <c r="C8920" t="n">
        <v>6025</v>
      </c>
      <c r="D8920" t="n">
        <v>35.11</v>
      </c>
    </row>
    <row r="8921">
      <c r="A8921" s="3" t="n">
        <v>43802</v>
      </c>
      <c r="B8921" t="n">
        <v>8700</v>
      </c>
      <c r="C8921" t="n">
        <v>5691</v>
      </c>
      <c r="D8921" t="n">
        <v>35.07</v>
      </c>
    </row>
    <row r="8922">
      <c r="A8922" s="3" t="n">
        <v>43803</v>
      </c>
      <c r="B8922" t="n">
        <v>9300</v>
      </c>
      <c r="C8922" t="n">
        <v>5771</v>
      </c>
      <c r="D8922" t="n">
        <v>35.19</v>
      </c>
    </row>
    <row r="8923">
      <c r="A8923" s="3" t="n">
        <v>43804</v>
      </c>
      <c r="B8923" t="n">
        <v>9700</v>
      </c>
      <c r="C8923" t="n">
        <v>5404</v>
      </c>
      <c r="D8923" t="n">
        <v>35.32</v>
      </c>
    </row>
    <row r="8924">
      <c r="A8924" s="3" t="n">
        <v>43805</v>
      </c>
      <c r="B8924" t="n">
        <v>9700</v>
      </c>
      <c r="C8924" t="n">
        <v>4824</v>
      </c>
      <c r="D8924" t="n">
        <v>35.22</v>
      </c>
    </row>
    <row r="8925">
      <c r="A8925" s="3" t="n">
        <v>43806</v>
      </c>
      <c r="B8925" t="n">
        <v>9900</v>
      </c>
      <c r="C8925" t="n">
        <v>4312</v>
      </c>
      <c r="D8925" t="n">
        <v>35.07</v>
      </c>
    </row>
    <row r="8926">
      <c r="A8926" s="3" t="n">
        <v>43807</v>
      </c>
      <c r="B8926" t="n">
        <v>9900</v>
      </c>
      <c r="C8926" t="n">
        <v>4036</v>
      </c>
      <c r="D8926" t="n">
        <v>35.11</v>
      </c>
    </row>
    <row r="8927">
      <c r="A8927" s="3" t="n">
        <v>43808</v>
      </c>
      <c r="B8927" t="n">
        <v>9100</v>
      </c>
      <c r="C8927" t="n">
        <v>3990</v>
      </c>
      <c r="D8927" t="n">
        <v>35.07</v>
      </c>
    </row>
    <row r="8928">
      <c r="A8928" s="3" t="n">
        <v>43809</v>
      </c>
      <c r="B8928" t="n">
        <v>8900</v>
      </c>
      <c r="C8928" t="n">
        <v>4044</v>
      </c>
      <c r="D8928" t="n">
        <v>34.88</v>
      </c>
    </row>
    <row r="8929">
      <c r="A8929" s="3" t="n">
        <v>43810</v>
      </c>
      <c r="B8929" t="n">
        <v>9900</v>
      </c>
      <c r="C8929" t="n">
        <v>4098</v>
      </c>
      <c r="D8929" t="n">
        <v>34.74</v>
      </c>
    </row>
    <row r="8930">
      <c r="A8930" s="3" t="n">
        <v>43811</v>
      </c>
      <c r="B8930" t="n">
        <v>10600</v>
      </c>
      <c r="C8930" t="n">
        <v>3448</v>
      </c>
      <c r="D8930" t="n">
        <v>34.53</v>
      </c>
    </row>
    <row r="8931">
      <c r="A8931" s="3" t="n">
        <v>43812</v>
      </c>
      <c r="B8931" t="n">
        <v>11300</v>
      </c>
      <c r="C8931" t="n">
        <v>3303</v>
      </c>
      <c r="D8931" t="n">
        <v>34.34</v>
      </c>
    </row>
    <row r="8932">
      <c r="A8932" s="3" t="n">
        <v>43813</v>
      </c>
      <c r="B8932" t="n">
        <v>11100</v>
      </c>
      <c r="C8932" t="n">
        <v>2682</v>
      </c>
      <c r="D8932" t="n">
        <v>33.9</v>
      </c>
    </row>
    <row r="8933">
      <c r="A8933" s="3" t="n">
        <v>43814</v>
      </c>
      <c r="B8933" t="n">
        <v>9800</v>
      </c>
      <c r="C8933" t="n">
        <v>3166</v>
      </c>
      <c r="D8933" t="n">
        <v>33.92</v>
      </c>
    </row>
    <row r="8934">
      <c r="A8934" s="3" t="n">
        <v>43815</v>
      </c>
      <c r="B8934" t="n">
        <v>9200</v>
      </c>
      <c r="C8934" t="n">
        <v>6136</v>
      </c>
      <c r="D8934" t="n">
        <v>34.47</v>
      </c>
    </row>
    <row r="8935">
      <c r="A8935" s="3" t="n">
        <v>43816</v>
      </c>
      <c r="B8935" t="n">
        <v>9600</v>
      </c>
      <c r="C8935" t="n">
        <v>6652</v>
      </c>
      <c r="D8935" t="n">
        <v>34.78</v>
      </c>
    </row>
    <row r="8936">
      <c r="A8936" s="3" t="n">
        <v>43817</v>
      </c>
      <c r="B8936" t="n">
        <v>10800</v>
      </c>
      <c r="C8936" t="n">
        <v>6002</v>
      </c>
      <c r="D8936" t="n">
        <v>35.15</v>
      </c>
    </row>
    <row r="8937">
      <c r="A8937" s="3" t="n">
        <v>43818</v>
      </c>
      <c r="B8937" t="n">
        <v>12200</v>
      </c>
      <c r="C8937" t="n">
        <v>4122</v>
      </c>
      <c r="D8937" t="n">
        <v>34.77</v>
      </c>
    </row>
    <row r="8938">
      <c r="A8938" s="3" t="n">
        <v>43819</v>
      </c>
      <c r="B8938" t="n">
        <v>12300</v>
      </c>
      <c r="C8938" t="n">
        <v>3252</v>
      </c>
      <c r="D8938" t="n">
        <v>0</v>
      </c>
    </row>
    <row r="8939">
      <c r="A8939" s="3" t="n">
        <v>43820</v>
      </c>
      <c r="B8939" t="n">
        <v>12500</v>
      </c>
      <c r="C8939" t="n">
        <v>2440</v>
      </c>
      <c r="D8939" t="n">
        <v>34.47</v>
      </c>
    </row>
    <row r="8940">
      <c r="A8940" s="3" t="n">
        <v>43821</v>
      </c>
      <c r="B8940" t="n">
        <v>11100</v>
      </c>
      <c r="C8940" t="n">
        <v>2146</v>
      </c>
      <c r="D8940" t="n">
        <v>34.57</v>
      </c>
    </row>
    <row r="8941">
      <c r="A8941" s="3" t="n">
        <v>43822</v>
      </c>
      <c r="B8941" t="n">
        <v>9800</v>
      </c>
      <c r="C8941" t="n">
        <v>1973</v>
      </c>
      <c r="D8941" t="n">
        <v>0</v>
      </c>
    </row>
    <row r="8942">
      <c r="A8942" s="3" t="n">
        <v>43823</v>
      </c>
      <c r="B8942" t="n">
        <v>10100</v>
      </c>
      <c r="C8942" t="n">
        <v>2204</v>
      </c>
      <c r="D8942" t="n">
        <v>34.61</v>
      </c>
    </row>
    <row r="8943">
      <c r="A8943" s="3" t="n">
        <v>43824</v>
      </c>
      <c r="B8943" t="n">
        <v>9400</v>
      </c>
      <c r="C8943" t="n">
        <v>2176</v>
      </c>
      <c r="D8943" t="n">
        <v>34.66</v>
      </c>
    </row>
    <row r="8944">
      <c r="A8944" s="3" t="n">
        <v>43825</v>
      </c>
      <c r="B8944" t="n">
        <v>9400</v>
      </c>
      <c r="C8944" t="n">
        <v>2027</v>
      </c>
      <c r="D8944" t="n">
        <v>34.74</v>
      </c>
    </row>
    <row r="8945">
      <c r="A8945" s="3" t="n">
        <v>43826</v>
      </c>
      <c r="B8945" t="n">
        <v>9800</v>
      </c>
      <c r="C8945" t="n">
        <v>2089</v>
      </c>
      <c r="D8945" t="n">
        <v>34.79</v>
      </c>
    </row>
    <row r="8946">
      <c r="A8946" s="3" t="n">
        <v>43827</v>
      </c>
      <c r="B8946" t="n">
        <v>10300</v>
      </c>
      <c r="C8946" t="n">
        <v>1990</v>
      </c>
      <c r="D8946" t="n">
        <v>34.45</v>
      </c>
    </row>
    <row r="8947">
      <c r="A8947" s="3" t="n">
        <v>43828</v>
      </c>
      <c r="B8947" t="n">
        <v>10500</v>
      </c>
      <c r="C8947" t="n">
        <v>1653</v>
      </c>
      <c r="D8947" t="n">
        <v>34.3</v>
      </c>
    </row>
    <row r="8948">
      <c r="A8948" s="3" t="n">
        <v>43829</v>
      </c>
      <c r="B8948" t="n">
        <v>10400</v>
      </c>
      <c r="C8948" t="n">
        <v>1493</v>
      </c>
      <c r="D8948" t="n">
        <v>33.99</v>
      </c>
    </row>
    <row r="8949">
      <c r="A8949" s="3" t="n">
        <v>43830</v>
      </c>
      <c r="B8949" t="n">
        <v>10500</v>
      </c>
      <c r="C8949" t="n">
        <v>1493</v>
      </c>
      <c r="D8949" t="n">
        <v>33.84</v>
      </c>
    </row>
    <row r="8950">
      <c r="A8950" s="3" t="n">
        <v>43831</v>
      </c>
      <c r="B8950" t="n">
        <v>10400</v>
      </c>
      <c r="C8950" t="n">
        <v>1130</v>
      </c>
      <c r="D8950" t="n">
        <v>33.74</v>
      </c>
    </row>
    <row r="8951">
      <c r="A8951" s="3" t="n">
        <v>43832</v>
      </c>
      <c r="B8951" t="n">
        <v>10300</v>
      </c>
      <c r="C8951" t="n">
        <v>1142</v>
      </c>
      <c r="D8951" t="n">
        <v>33.74</v>
      </c>
    </row>
    <row r="8952">
      <c r="A8952" s="3" t="n">
        <v>43833</v>
      </c>
      <c r="B8952" t="n">
        <v>10700</v>
      </c>
      <c r="C8952" t="n">
        <v>1285</v>
      </c>
      <c r="D8952" t="n">
        <v>33.78</v>
      </c>
    </row>
    <row r="8953">
      <c r="A8953" s="3" t="n">
        <v>43834</v>
      </c>
      <c r="B8953" t="n">
        <v>10200</v>
      </c>
      <c r="C8953" t="n">
        <v>1065</v>
      </c>
      <c r="D8953" t="n">
        <v>33.88</v>
      </c>
    </row>
    <row r="8954">
      <c r="A8954" s="3" t="n">
        <v>43835</v>
      </c>
      <c r="B8954" t="n">
        <v>10100</v>
      </c>
      <c r="C8954" t="n">
        <v>1208</v>
      </c>
      <c r="D8954" t="n">
        <v>33.8</v>
      </c>
    </row>
    <row r="8955">
      <c r="A8955" s="3" t="n">
        <v>43836</v>
      </c>
      <c r="B8955" t="n">
        <v>9600</v>
      </c>
      <c r="C8955" t="n">
        <v>929</v>
      </c>
      <c r="D8955" t="n">
        <v>33.66</v>
      </c>
    </row>
    <row r="8956">
      <c r="A8956" s="3" t="n">
        <v>43837</v>
      </c>
      <c r="B8956" t="n">
        <v>10000</v>
      </c>
      <c r="C8956" t="n">
        <v>1038</v>
      </c>
      <c r="D8956" t="n">
        <v>33.61</v>
      </c>
    </row>
    <row r="8957">
      <c r="A8957" s="3" t="n">
        <v>43838</v>
      </c>
      <c r="B8957" t="n">
        <v>11400</v>
      </c>
      <c r="C8957" t="n">
        <v>915</v>
      </c>
      <c r="D8957" t="n">
        <v>33.4</v>
      </c>
    </row>
    <row r="8958">
      <c r="A8958" s="3" t="n">
        <v>43839</v>
      </c>
      <c r="B8958" t="n">
        <v>12300</v>
      </c>
      <c r="C8958" t="n">
        <v>882</v>
      </c>
      <c r="D8958" t="n">
        <v>33.43</v>
      </c>
    </row>
    <row r="8959">
      <c r="A8959" s="3" t="n">
        <v>43840</v>
      </c>
      <c r="B8959" t="n">
        <v>12900</v>
      </c>
      <c r="C8959" t="n">
        <v>892</v>
      </c>
      <c r="D8959" t="n">
        <v>33.4</v>
      </c>
    </row>
    <row r="8960">
      <c r="A8960" s="3" t="n">
        <v>43841</v>
      </c>
      <c r="B8960" t="n">
        <v>11800</v>
      </c>
      <c r="C8960" t="n">
        <v>1042</v>
      </c>
      <c r="D8960" t="n">
        <v>33.28</v>
      </c>
    </row>
    <row r="8961">
      <c r="A8961" s="3" t="n">
        <v>43842</v>
      </c>
      <c r="B8961" t="n">
        <v>10500</v>
      </c>
      <c r="C8961" t="n">
        <v>862</v>
      </c>
      <c r="D8961" t="n">
        <v>33.13</v>
      </c>
    </row>
    <row r="8962">
      <c r="A8962" s="3" t="n">
        <v>43843</v>
      </c>
      <c r="B8962" t="n">
        <v>10800</v>
      </c>
      <c r="C8962" t="n">
        <v>1109</v>
      </c>
      <c r="D8962" t="n">
        <v>33.05</v>
      </c>
    </row>
    <row r="8963">
      <c r="A8963" s="3" t="n">
        <v>43844</v>
      </c>
      <c r="B8963" t="n">
        <v>11300</v>
      </c>
      <c r="C8963" t="n">
        <v>980</v>
      </c>
      <c r="D8963" t="n">
        <v>32.97</v>
      </c>
    </row>
    <row r="8964">
      <c r="A8964" s="3" t="n">
        <v>43845</v>
      </c>
      <c r="B8964" t="n">
        <v>12300</v>
      </c>
      <c r="C8964" t="n">
        <v>1090</v>
      </c>
      <c r="D8964" t="n">
        <v>32.95</v>
      </c>
    </row>
    <row r="8965">
      <c r="A8965" s="3" t="n">
        <v>43846</v>
      </c>
      <c r="B8965" t="n">
        <v>13700</v>
      </c>
      <c r="C8965" t="n">
        <v>1182</v>
      </c>
      <c r="D8965" t="n">
        <v>32.95</v>
      </c>
    </row>
    <row r="8966">
      <c r="A8966" s="3" t="n">
        <v>43847</v>
      </c>
      <c r="B8966" t="n">
        <v>13300</v>
      </c>
      <c r="C8966" t="n">
        <v>1297</v>
      </c>
      <c r="D8966" t="n">
        <v>33.05</v>
      </c>
    </row>
    <row r="8967">
      <c r="A8967" s="3" t="n">
        <v>43848</v>
      </c>
      <c r="B8967" t="n">
        <v>12300</v>
      </c>
      <c r="C8967" t="n">
        <v>1510</v>
      </c>
      <c r="D8967" t="n">
        <v>33.09</v>
      </c>
    </row>
    <row r="8968">
      <c r="A8968" s="3" t="n">
        <v>43849</v>
      </c>
      <c r="B8968" t="n">
        <v>11500</v>
      </c>
      <c r="C8968" t="n">
        <v>1458</v>
      </c>
      <c r="D8968" t="n">
        <v>33.18</v>
      </c>
    </row>
    <row r="8969">
      <c r="A8969" s="3" t="n">
        <v>43850</v>
      </c>
      <c r="B8969" t="n">
        <v>10900</v>
      </c>
      <c r="C8969" t="n">
        <v>1703</v>
      </c>
      <c r="D8969" t="n">
        <v>33.01</v>
      </c>
    </row>
    <row r="8970">
      <c r="A8970" s="3" t="n">
        <v>43851</v>
      </c>
      <c r="B8970" t="n">
        <v>11900</v>
      </c>
      <c r="C8970" t="n">
        <v>2307</v>
      </c>
      <c r="D8970" t="n">
        <v>32.87</v>
      </c>
    </row>
    <row r="8971">
      <c r="A8971" s="3" t="n">
        <v>43852</v>
      </c>
      <c r="B8971" t="n">
        <v>12600</v>
      </c>
      <c r="C8971" t="n">
        <v>2586</v>
      </c>
      <c r="D8971" t="n">
        <v>33.07</v>
      </c>
    </row>
    <row r="8972">
      <c r="A8972" s="3" t="n">
        <v>43853</v>
      </c>
      <c r="B8972" t="n">
        <v>12400</v>
      </c>
      <c r="C8972" t="n">
        <v>2962</v>
      </c>
      <c r="D8972" t="n">
        <v>33.4</v>
      </c>
    </row>
    <row r="8973">
      <c r="A8973" s="3" t="n">
        <v>43854</v>
      </c>
      <c r="B8973" t="n">
        <v>12600</v>
      </c>
      <c r="C8973" t="n">
        <v>2830</v>
      </c>
      <c r="D8973" t="n">
        <v>33.63</v>
      </c>
    </row>
    <row r="8974">
      <c r="A8974" s="3" t="n">
        <v>43855</v>
      </c>
      <c r="B8974" t="n">
        <v>12000</v>
      </c>
      <c r="C8974" t="n">
        <v>2145</v>
      </c>
      <c r="D8974" t="n">
        <v>33.53</v>
      </c>
    </row>
    <row r="8975">
      <c r="A8975" s="3" t="n">
        <v>43856</v>
      </c>
      <c r="B8975" t="n">
        <v>11200</v>
      </c>
      <c r="C8975" t="n">
        <v>1888</v>
      </c>
      <c r="D8975" t="n">
        <v>33.39</v>
      </c>
    </row>
    <row r="8976">
      <c r="A8976" s="3" t="n">
        <v>43857</v>
      </c>
      <c r="B8976" t="n">
        <v>10500</v>
      </c>
      <c r="C8976" t="n">
        <v>1632</v>
      </c>
      <c r="D8976" t="n">
        <v>32.99</v>
      </c>
    </row>
    <row r="8977">
      <c r="A8977" s="3" t="n">
        <v>43858</v>
      </c>
      <c r="B8977" t="n">
        <v>10800</v>
      </c>
      <c r="C8977" t="n">
        <v>1533</v>
      </c>
      <c r="D8977" t="n">
        <v>33.01</v>
      </c>
    </row>
    <row r="8978">
      <c r="A8978" s="3" t="n">
        <v>43859</v>
      </c>
      <c r="B8978" t="n">
        <v>11500</v>
      </c>
      <c r="C8978" t="n">
        <v>1605</v>
      </c>
      <c r="D8978" t="n">
        <v>33.01</v>
      </c>
    </row>
    <row r="8979">
      <c r="A8979" s="3" t="n">
        <v>43860</v>
      </c>
      <c r="B8979" t="n">
        <v>12000</v>
      </c>
      <c r="C8979" t="n">
        <v>1276</v>
      </c>
      <c r="D8979" t="n">
        <v>33.01</v>
      </c>
    </row>
    <row r="8980">
      <c r="A8980" s="3" t="n">
        <v>43861</v>
      </c>
      <c r="B8980" t="n">
        <v>12300</v>
      </c>
      <c r="C8980" t="n">
        <v>1235</v>
      </c>
      <c r="D8980" t="n">
        <v>33.05</v>
      </c>
    </row>
    <row r="8981">
      <c r="A8981" s="3" t="n">
        <v>43862</v>
      </c>
      <c r="B8981" t="n">
        <v>12600</v>
      </c>
      <c r="C8981" t="n">
        <v>1206</v>
      </c>
      <c r="D8981" t="n">
        <v>33.04</v>
      </c>
    </row>
    <row r="8982">
      <c r="A8982" s="3" t="n">
        <v>43863</v>
      </c>
      <c r="B8982" t="n">
        <v>12100</v>
      </c>
      <c r="C8982" t="n">
        <v>1173</v>
      </c>
      <c r="D8982" t="n">
        <v>32.91</v>
      </c>
    </row>
    <row r="8983">
      <c r="A8983" s="3" t="n">
        <v>43864</v>
      </c>
      <c r="B8983" t="n">
        <v>11800</v>
      </c>
      <c r="C8983" t="n">
        <v>1021</v>
      </c>
      <c r="D8983" t="n">
        <v>32.78</v>
      </c>
    </row>
    <row r="8984">
      <c r="A8984" s="3" t="n">
        <v>43865</v>
      </c>
      <c r="B8984" t="n">
        <v>11800</v>
      </c>
      <c r="C8984" t="n">
        <v>993</v>
      </c>
      <c r="D8984" t="n">
        <v>32.2</v>
      </c>
    </row>
    <row r="8985">
      <c r="A8985" s="3" t="n">
        <v>43866</v>
      </c>
      <c r="B8985" t="n">
        <v>12300</v>
      </c>
      <c r="C8985" t="n">
        <v>1090</v>
      </c>
      <c r="D8985" t="n">
        <v>31.91</v>
      </c>
    </row>
    <row r="8986">
      <c r="A8986" s="3" t="n">
        <v>43867</v>
      </c>
      <c r="B8986" t="n">
        <v>12000</v>
      </c>
      <c r="C8986" t="n">
        <v>1748</v>
      </c>
      <c r="D8986" t="n">
        <v>31.91</v>
      </c>
    </row>
    <row r="8987">
      <c r="A8987" s="3" t="n">
        <v>43868</v>
      </c>
      <c r="B8987" t="n">
        <v>12200</v>
      </c>
      <c r="C8987" t="n">
        <v>1889</v>
      </c>
      <c r="D8987" t="n">
        <v>31.99</v>
      </c>
    </row>
    <row r="8988">
      <c r="A8988" s="3" t="n">
        <v>43869</v>
      </c>
      <c r="B8988" t="n">
        <v>11800</v>
      </c>
      <c r="C8988" t="n">
        <v>1785</v>
      </c>
      <c r="D8988" t="n">
        <v>32.01</v>
      </c>
    </row>
    <row r="8989">
      <c r="A8989" s="3" t="n">
        <v>43870</v>
      </c>
      <c r="B8989" t="n">
        <v>11700</v>
      </c>
      <c r="C8989" t="n">
        <v>1432</v>
      </c>
      <c r="D8989" t="n">
        <v>32.03</v>
      </c>
    </row>
    <row r="8990">
      <c r="A8990" s="3" t="n">
        <v>43871</v>
      </c>
      <c r="B8990" t="n">
        <v>10300</v>
      </c>
      <c r="C8990" t="n">
        <v>1352</v>
      </c>
      <c r="D8990" t="n">
        <v>32.03</v>
      </c>
    </row>
    <row r="8991">
      <c r="A8991" s="3" t="n">
        <v>43872</v>
      </c>
      <c r="B8991" t="n">
        <v>10200</v>
      </c>
      <c r="C8991" t="n">
        <v>1279</v>
      </c>
      <c r="D8991" t="n">
        <v>32.11</v>
      </c>
    </row>
    <row r="8992">
      <c r="A8992" s="3" t="n">
        <v>43873</v>
      </c>
      <c r="B8992" t="n">
        <v>10600</v>
      </c>
      <c r="C8992" t="n">
        <v>1288</v>
      </c>
      <c r="D8992" t="n">
        <v>32.12</v>
      </c>
    </row>
    <row r="8993">
      <c r="A8993" s="3" t="n">
        <v>43874</v>
      </c>
      <c r="B8993" t="n">
        <v>11100</v>
      </c>
      <c r="C8993" t="n">
        <v>1099</v>
      </c>
      <c r="D8993" t="n">
        <v>32.12</v>
      </c>
    </row>
    <row r="8994">
      <c r="A8994" s="3" t="n">
        <v>43875</v>
      </c>
      <c r="B8994" t="n">
        <v>11700</v>
      </c>
      <c r="C8994" t="n">
        <v>1116</v>
      </c>
      <c r="D8994" t="n">
        <v>32.15</v>
      </c>
    </row>
    <row r="8995">
      <c r="A8995" s="3" t="n">
        <v>43876</v>
      </c>
      <c r="B8995" t="n">
        <v>12300</v>
      </c>
      <c r="C8995" t="n">
        <v>1193</v>
      </c>
      <c r="D8995" t="n">
        <v>32.14</v>
      </c>
    </row>
    <row r="8996">
      <c r="A8996" s="3" t="n">
        <v>43877</v>
      </c>
      <c r="B8996" t="n">
        <v>11900</v>
      </c>
      <c r="C8996" t="n">
        <v>1031</v>
      </c>
      <c r="D8996" t="n">
        <v>31.92</v>
      </c>
    </row>
    <row r="8997">
      <c r="A8997" s="3" t="n">
        <v>43878</v>
      </c>
      <c r="B8997" t="n">
        <v>10800</v>
      </c>
      <c r="C8997" t="n">
        <v>1441</v>
      </c>
      <c r="D8997" t="n">
        <v>31.74</v>
      </c>
    </row>
    <row r="8998">
      <c r="A8998" s="3" t="n">
        <v>43879</v>
      </c>
      <c r="B8998" t="n">
        <v>12100</v>
      </c>
      <c r="C8998" t="n">
        <v>1614</v>
      </c>
      <c r="D8998" t="n">
        <v>31.52</v>
      </c>
    </row>
    <row r="8999">
      <c r="A8999" s="3" t="n">
        <v>43880</v>
      </c>
      <c r="B8999" t="n">
        <v>12500</v>
      </c>
      <c r="C8999" t="n">
        <v>2900</v>
      </c>
      <c r="D8999" t="n">
        <v>31.83</v>
      </c>
    </row>
    <row r="9000">
      <c r="A9000" s="3" t="n">
        <v>43881</v>
      </c>
      <c r="B9000" t="n">
        <v>11900</v>
      </c>
      <c r="C9000" t="n">
        <v>2647</v>
      </c>
      <c r="D9000" t="n">
        <v>31.89</v>
      </c>
    </row>
    <row r="9001">
      <c r="A9001" s="3" t="n">
        <v>43882</v>
      </c>
      <c r="B9001" t="n">
        <v>11600</v>
      </c>
      <c r="C9001" t="n">
        <v>2690</v>
      </c>
      <c r="D9001" t="n">
        <v>32.14</v>
      </c>
    </row>
    <row r="9002">
      <c r="A9002" s="3" t="n">
        <v>43883</v>
      </c>
      <c r="B9002" t="n">
        <v>10900</v>
      </c>
      <c r="C9002" t="n">
        <v>2690</v>
      </c>
      <c r="D9002" t="n">
        <v>32.14</v>
      </c>
    </row>
    <row r="9003">
      <c r="A9003" s="3" t="n">
        <v>43884</v>
      </c>
      <c r="B9003" t="n">
        <v>9700</v>
      </c>
      <c r="C9003" t="n">
        <v>2643</v>
      </c>
      <c r="D9003" t="n">
        <v>32.57</v>
      </c>
    </row>
    <row r="9004">
      <c r="A9004" s="3" t="n">
        <v>43885</v>
      </c>
      <c r="B9004" t="n">
        <v>9500</v>
      </c>
      <c r="C9004" t="n">
        <v>2525</v>
      </c>
      <c r="D9004" t="n">
        <v>32.76</v>
      </c>
    </row>
    <row r="9005">
      <c r="A9005" s="3" t="n">
        <v>43886</v>
      </c>
      <c r="B9005" t="n">
        <v>9700</v>
      </c>
      <c r="C9005" t="n">
        <v>2093</v>
      </c>
      <c r="D9005" t="n">
        <v>32.76</v>
      </c>
    </row>
    <row r="9006">
      <c r="A9006" s="3" t="n">
        <v>43887</v>
      </c>
      <c r="B9006" t="n">
        <v>10400</v>
      </c>
      <c r="C9006" t="n">
        <v>1792</v>
      </c>
      <c r="D9006" t="n">
        <v>32.8</v>
      </c>
    </row>
    <row r="9007">
      <c r="A9007" s="3" t="n">
        <v>43888</v>
      </c>
      <c r="B9007" t="n">
        <v>10800</v>
      </c>
      <c r="C9007" t="n">
        <v>1689</v>
      </c>
      <c r="D9007" t="n">
        <v>32.82</v>
      </c>
    </row>
    <row r="9008">
      <c r="A9008" s="3" t="n">
        <v>43889</v>
      </c>
      <c r="B9008" t="n">
        <v>10400</v>
      </c>
      <c r="C9008" t="n">
        <v>1599</v>
      </c>
      <c r="D9008" t="n">
        <v>32.89</v>
      </c>
    </row>
    <row r="9009">
      <c r="A9009" s="3" t="n">
        <v>43890</v>
      </c>
      <c r="B9009" t="n">
        <v>10200</v>
      </c>
      <c r="C9009" t="n">
        <v>1343</v>
      </c>
      <c r="D9009" t="n">
        <v>32.93</v>
      </c>
    </row>
    <row r="9010">
      <c r="A9010" s="3" t="n">
        <v>43891</v>
      </c>
      <c r="B9010" t="n">
        <v>9700</v>
      </c>
      <c r="C9010" t="n">
        <v>1208</v>
      </c>
      <c r="D9010" t="n">
        <v>32.93</v>
      </c>
    </row>
    <row r="9011">
      <c r="A9011" s="3" t="n">
        <v>43892</v>
      </c>
      <c r="B9011" t="n">
        <v>9200</v>
      </c>
      <c r="C9011" t="n">
        <v>1069</v>
      </c>
      <c r="D9011" t="n">
        <v>32.91</v>
      </c>
    </row>
    <row r="9012">
      <c r="A9012" s="3" t="n">
        <v>43893</v>
      </c>
      <c r="B9012" t="n">
        <v>9800</v>
      </c>
      <c r="C9012" t="n">
        <v>900</v>
      </c>
      <c r="D9012" t="n">
        <v>32.84</v>
      </c>
    </row>
    <row r="9013">
      <c r="A9013" s="3" t="n">
        <v>43894</v>
      </c>
      <c r="B9013" t="n">
        <v>10700</v>
      </c>
      <c r="C9013" t="n">
        <v>985</v>
      </c>
      <c r="D9013" t="n">
        <v>32.84</v>
      </c>
    </row>
    <row r="9014">
      <c r="A9014" s="3" t="n">
        <v>43895</v>
      </c>
      <c r="B9014" t="n">
        <v>10600</v>
      </c>
      <c r="C9014" t="n">
        <v>1248</v>
      </c>
      <c r="D9014" t="n">
        <v>32.85</v>
      </c>
    </row>
    <row r="9015">
      <c r="A9015" s="3" t="n">
        <v>43896</v>
      </c>
      <c r="B9015" t="n">
        <v>10800</v>
      </c>
      <c r="C9015" t="n">
        <v>1228</v>
      </c>
      <c r="D9015" t="n">
        <v>32.82</v>
      </c>
    </row>
    <row r="9016">
      <c r="A9016" s="3" t="n">
        <v>43897</v>
      </c>
      <c r="B9016" t="n">
        <v>10300</v>
      </c>
      <c r="C9016" t="n">
        <v>1267</v>
      </c>
      <c r="D9016" t="n">
        <v>32.86</v>
      </c>
    </row>
    <row r="9017">
      <c r="A9017" s="3" t="n">
        <v>43898</v>
      </c>
      <c r="B9017" t="n">
        <v>9600</v>
      </c>
      <c r="C9017" t="n">
        <v>1159</v>
      </c>
      <c r="D9017" t="n">
        <v>32.87</v>
      </c>
    </row>
    <row r="9018">
      <c r="A9018" s="3" t="n">
        <v>43899</v>
      </c>
      <c r="B9018" t="n">
        <v>9200</v>
      </c>
      <c r="C9018" t="n">
        <v>956</v>
      </c>
      <c r="D9018" t="n">
        <v>32.84</v>
      </c>
    </row>
    <row r="9019">
      <c r="A9019" s="3" t="n">
        <v>43900</v>
      </c>
      <c r="B9019" t="n">
        <v>9800</v>
      </c>
      <c r="C9019" t="n">
        <v>839</v>
      </c>
      <c r="D9019" t="n">
        <v>32.83</v>
      </c>
    </row>
    <row r="9020">
      <c r="A9020" s="3" t="n">
        <v>43901</v>
      </c>
      <c r="B9020" t="n">
        <v>10300</v>
      </c>
      <c r="C9020" t="n">
        <v>878</v>
      </c>
      <c r="D9020" t="n">
        <v>32.87</v>
      </c>
    </row>
    <row r="9021">
      <c r="A9021" s="3" t="n">
        <v>43902</v>
      </c>
      <c r="B9021" t="n">
        <v>10700</v>
      </c>
      <c r="C9021" t="n">
        <v>812</v>
      </c>
      <c r="D9021" t="n">
        <v>32.87</v>
      </c>
    </row>
    <row r="9022">
      <c r="A9022" s="3" t="n">
        <v>43903</v>
      </c>
      <c r="B9022" t="n">
        <v>10700</v>
      </c>
      <c r="C9022" t="n">
        <v>855</v>
      </c>
      <c r="D9022" t="n">
        <v>32.89</v>
      </c>
    </row>
    <row r="9023">
      <c r="A9023" s="3" t="n">
        <v>43904</v>
      </c>
      <c r="B9023" t="n">
        <v>10700</v>
      </c>
      <c r="C9023" t="n">
        <v>866</v>
      </c>
      <c r="D9023" t="n">
        <v>32.89</v>
      </c>
    </row>
    <row r="9024">
      <c r="A9024" s="3" t="n">
        <v>43905</v>
      </c>
      <c r="B9024" t="n">
        <v>10200</v>
      </c>
      <c r="C9024" t="n">
        <v>774</v>
      </c>
      <c r="D9024" t="n">
        <v>32.8</v>
      </c>
    </row>
    <row r="9025">
      <c r="A9025" s="3" t="n">
        <v>43906</v>
      </c>
      <c r="B9025" t="n">
        <v>9900</v>
      </c>
      <c r="C9025" t="n">
        <v>951</v>
      </c>
      <c r="D9025" t="n">
        <v>32.78</v>
      </c>
    </row>
    <row r="9026">
      <c r="A9026" s="3" t="n">
        <v>43907</v>
      </c>
      <c r="B9026" t="n">
        <v>10300</v>
      </c>
      <c r="C9026" t="n">
        <v>961</v>
      </c>
      <c r="D9026" t="n">
        <v>32.81</v>
      </c>
    </row>
    <row r="9027">
      <c r="A9027" s="3" t="n">
        <v>43908</v>
      </c>
      <c r="B9027" t="n">
        <v>10600</v>
      </c>
      <c r="C9027" t="n">
        <v>971</v>
      </c>
      <c r="D9027" t="n">
        <v>32.76</v>
      </c>
    </row>
    <row r="9028">
      <c r="A9028" s="3" t="n">
        <v>43909</v>
      </c>
      <c r="B9028" t="n">
        <v>10500</v>
      </c>
      <c r="C9028" t="n">
        <v>811</v>
      </c>
      <c r="D9028" t="n">
        <v>32.82</v>
      </c>
    </row>
    <row r="9029">
      <c r="A9029" s="3" t="n">
        <v>43910</v>
      </c>
      <c r="B9029" t="n">
        <v>10100</v>
      </c>
      <c r="C9029" t="n">
        <v>809</v>
      </c>
      <c r="D9029" t="n">
        <v>32.76</v>
      </c>
    </row>
    <row r="9030">
      <c r="A9030" s="3" t="n">
        <v>43911</v>
      </c>
      <c r="B9030" t="n">
        <v>9800</v>
      </c>
      <c r="C9030" t="n">
        <v>800</v>
      </c>
      <c r="D9030" t="n">
        <v>32.75</v>
      </c>
    </row>
    <row r="9031">
      <c r="A9031" s="3" t="n">
        <v>43912</v>
      </c>
      <c r="B9031" t="n">
        <v>10100</v>
      </c>
      <c r="C9031" t="n">
        <v>764</v>
      </c>
      <c r="D9031" t="n">
        <v>32.73</v>
      </c>
    </row>
    <row r="9032">
      <c r="A9032" s="3" t="n">
        <v>43913</v>
      </c>
      <c r="B9032" t="n">
        <v>10100</v>
      </c>
      <c r="C9032" t="n">
        <v>775</v>
      </c>
      <c r="D9032" t="n">
        <v>32.72</v>
      </c>
    </row>
    <row r="9033">
      <c r="A9033" s="3" t="n">
        <v>43914</v>
      </c>
      <c r="B9033" t="n">
        <v>10100</v>
      </c>
      <c r="C9033" t="n">
        <v>679</v>
      </c>
      <c r="D9033" t="n">
        <v>32.73</v>
      </c>
    </row>
    <row r="9034">
      <c r="A9034" s="3" t="n">
        <v>43915</v>
      </c>
      <c r="B9034" t="n">
        <v>9500</v>
      </c>
      <c r="C9034" t="n">
        <v>680</v>
      </c>
      <c r="D9034" t="n">
        <v>32.73</v>
      </c>
    </row>
    <row r="9035">
      <c r="A9035" s="3" t="n">
        <v>43916</v>
      </c>
      <c r="B9035" t="n">
        <v>8000</v>
      </c>
      <c r="C9035" t="n">
        <v>612</v>
      </c>
      <c r="D9035" t="n">
        <v>32.72</v>
      </c>
    </row>
    <row r="9036">
      <c r="A9036" s="3" t="n">
        <v>43917</v>
      </c>
      <c r="B9036" t="n">
        <v>7700</v>
      </c>
      <c r="C9036" t="n">
        <v>573</v>
      </c>
      <c r="D9036" t="n">
        <v>32.73</v>
      </c>
    </row>
    <row r="9037">
      <c r="A9037" s="3" t="n">
        <v>43918</v>
      </c>
      <c r="B9037" t="n">
        <v>7500</v>
      </c>
      <c r="C9037" t="n">
        <v>550</v>
      </c>
      <c r="D9037" t="n">
        <v>32.72</v>
      </c>
    </row>
    <row r="9038">
      <c r="A9038" s="3" t="n">
        <v>43919</v>
      </c>
      <c r="B9038" t="n">
        <v>7500</v>
      </c>
      <c r="C9038" t="n">
        <v>514</v>
      </c>
      <c r="D9038" t="n">
        <v>32.69</v>
      </c>
    </row>
    <row r="9039">
      <c r="A9039" s="3" t="n">
        <v>43920</v>
      </c>
      <c r="B9039" t="n">
        <v>7300</v>
      </c>
      <c r="C9039" t="n">
        <v>460</v>
      </c>
      <c r="D9039" t="n">
        <v>32.65</v>
      </c>
    </row>
    <row r="9040">
      <c r="A9040" s="3" t="n">
        <v>43921</v>
      </c>
      <c r="B9040" t="n">
        <v>7300</v>
      </c>
      <c r="C9040" t="n">
        <v>450</v>
      </c>
      <c r="D9040" t="n">
        <v>32.64</v>
      </c>
    </row>
    <row r="9041">
      <c r="A9041" s="3" t="n">
        <v>43922</v>
      </c>
      <c r="B9041" t="n">
        <v>7800</v>
      </c>
      <c r="C9041" t="n">
        <v>500</v>
      </c>
      <c r="D9041" t="n">
        <v>32.6</v>
      </c>
    </row>
    <row r="9042">
      <c r="A9042" s="3" t="n">
        <v>43923</v>
      </c>
      <c r="B9042" t="n">
        <v>8000</v>
      </c>
      <c r="C9042" t="n">
        <v>534</v>
      </c>
      <c r="D9042" t="n">
        <v>32.54</v>
      </c>
    </row>
    <row r="9043">
      <c r="A9043" s="3" t="n">
        <v>43924</v>
      </c>
      <c r="B9043" t="n">
        <v>7700</v>
      </c>
      <c r="C9043" t="n">
        <v>461</v>
      </c>
      <c r="D9043" t="n">
        <v>32.53</v>
      </c>
    </row>
    <row r="9044">
      <c r="A9044" s="3" t="n">
        <v>43925</v>
      </c>
      <c r="B9044" t="n">
        <v>7400</v>
      </c>
      <c r="C9044" t="n">
        <v>485</v>
      </c>
      <c r="D9044" t="n">
        <v>32.52</v>
      </c>
    </row>
    <row r="9045">
      <c r="A9045" s="3" t="n">
        <v>43926</v>
      </c>
      <c r="B9045" t="n">
        <v>7500</v>
      </c>
      <c r="C9045" t="n">
        <v>500</v>
      </c>
      <c r="D9045" t="n">
        <v>32.5</v>
      </c>
    </row>
    <row r="9046">
      <c r="A9046" s="3" t="n">
        <v>43927</v>
      </c>
      <c r="B9046" t="n">
        <v>6100</v>
      </c>
      <c r="C9046" t="n">
        <v>587</v>
      </c>
      <c r="D9046" t="n">
        <v>32.5</v>
      </c>
    </row>
    <row r="9047">
      <c r="A9047" s="3" t="n">
        <v>43928</v>
      </c>
      <c r="B9047" t="n">
        <v>7200</v>
      </c>
      <c r="C9047" t="n">
        <v>639</v>
      </c>
      <c r="D9047" t="n">
        <v>32.43</v>
      </c>
    </row>
    <row r="9048">
      <c r="A9048" s="3" t="n">
        <v>43929</v>
      </c>
      <c r="B9048" t="n">
        <v>6800</v>
      </c>
      <c r="C9048" t="n">
        <v>602</v>
      </c>
      <c r="D9048" t="n">
        <v>32.46</v>
      </c>
    </row>
    <row r="9049">
      <c r="A9049" s="3" t="n">
        <v>43930</v>
      </c>
      <c r="B9049" t="n">
        <v>6700</v>
      </c>
      <c r="C9049" t="n">
        <v>640</v>
      </c>
      <c r="D9049" t="n">
        <v>32.47</v>
      </c>
    </row>
    <row r="9050">
      <c r="A9050" s="3" t="n">
        <v>43931</v>
      </c>
      <c r="B9050" t="n">
        <v>6500</v>
      </c>
      <c r="C9050" t="n">
        <v>600</v>
      </c>
      <c r="D9050" t="n">
        <v>16.98</v>
      </c>
    </row>
    <row r="9051">
      <c r="A9051" s="3" t="n">
        <v>43932</v>
      </c>
      <c r="B9051" t="n">
        <v>5400</v>
      </c>
      <c r="C9051" t="n">
        <v>606</v>
      </c>
      <c r="D9051" t="n">
        <v>32.47</v>
      </c>
    </row>
    <row r="9052">
      <c r="A9052" s="3" t="n">
        <v>43933</v>
      </c>
      <c r="B9052" t="n">
        <v>5100</v>
      </c>
      <c r="C9052" t="n">
        <v>600</v>
      </c>
      <c r="D9052" t="n">
        <v>32.49</v>
      </c>
    </row>
    <row r="9053">
      <c r="A9053" s="3" t="n">
        <v>43934</v>
      </c>
      <c r="B9053" t="n">
        <v>5700</v>
      </c>
      <c r="C9053" t="n">
        <v>639</v>
      </c>
      <c r="D9053" t="n">
        <v>32.5</v>
      </c>
    </row>
    <row r="9054">
      <c r="A9054" s="3" t="n">
        <v>43935</v>
      </c>
      <c r="B9054" t="n">
        <v>5800</v>
      </c>
      <c r="C9054" t="n">
        <v>639</v>
      </c>
      <c r="D9054" t="n">
        <v>32.47</v>
      </c>
    </row>
    <row r="9055">
      <c r="A9055" s="3" t="n">
        <v>43936</v>
      </c>
      <c r="B9055" t="n">
        <v>6400</v>
      </c>
      <c r="C9055" t="n">
        <v>678</v>
      </c>
      <c r="D9055" t="n">
        <v>32.49</v>
      </c>
    </row>
    <row r="9056">
      <c r="A9056" s="3" t="n">
        <v>43937</v>
      </c>
      <c r="B9056" t="n">
        <v>7000</v>
      </c>
      <c r="C9056" t="n">
        <v>644</v>
      </c>
      <c r="D9056" t="n">
        <v>32.49</v>
      </c>
    </row>
    <row r="9057">
      <c r="A9057" s="3" t="n">
        <v>43938</v>
      </c>
      <c r="B9057" t="n">
        <v>7200</v>
      </c>
      <c r="C9057" t="n">
        <v>660</v>
      </c>
      <c r="D9057" t="n">
        <v>32.5</v>
      </c>
    </row>
    <row r="9058">
      <c r="A9058" s="3" t="n">
        <v>43939</v>
      </c>
      <c r="B9058" t="n">
        <v>6700</v>
      </c>
      <c r="C9058" t="n">
        <v>615</v>
      </c>
      <c r="D9058" t="n">
        <v>32.52</v>
      </c>
    </row>
    <row r="9059">
      <c r="A9059" s="3" t="n">
        <v>43940</v>
      </c>
      <c r="B9059" t="n">
        <v>7200</v>
      </c>
      <c r="C9059" t="n">
        <v>565</v>
      </c>
      <c r="D9059" t="n">
        <v>32.53</v>
      </c>
    </row>
    <row r="9060">
      <c r="A9060" s="3" t="n">
        <v>43941</v>
      </c>
      <c r="B9060" t="n">
        <v>6700</v>
      </c>
      <c r="C9060" t="n">
        <v>576</v>
      </c>
      <c r="D9060" t="n">
        <v>32.47</v>
      </c>
    </row>
    <row r="9061">
      <c r="A9061" s="3" t="n">
        <v>43942</v>
      </c>
      <c r="B9061" t="n">
        <v>7000</v>
      </c>
      <c r="C9061" t="n">
        <v>554</v>
      </c>
      <c r="D9061" t="n">
        <v>32.51</v>
      </c>
    </row>
    <row r="9062">
      <c r="A9062" s="3" t="n">
        <v>43943</v>
      </c>
      <c r="B9062" t="n">
        <v>7200</v>
      </c>
      <c r="C9062" t="n">
        <v>554</v>
      </c>
      <c r="D9062" t="n">
        <v>32.44</v>
      </c>
    </row>
    <row r="9063">
      <c r="A9063" s="3" t="n">
        <v>43944</v>
      </c>
      <c r="B9063" t="n">
        <v>7400</v>
      </c>
      <c r="C9063" t="n">
        <v>554</v>
      </c>
      <c r="D9063" t="n">
        <v>32.43</v>
      </c>
    </row>
    <row r="9064">
      <c r="A9064" s="3" t="n">
        <v>43945</v>
      </c>
      <c r="B9064" t="n">
        <v>7500</v>
      </c>
      <c r="C9064" t="n">
        <v>604</v>
      </c>
      <c r="D9064" t="n">
        <v>32.44</v>
      </c>
    </row>
    <row r="9065">
      <c r="A9065" s="3" t="n">
        <v>43946</v>
      </c>
      <c r="B9065" t="n">
        <v>7500</v>
      </c>
      <c r="C9065" t="n">
        <v>565</v>
      </c>
      <c r="D9065" t="n">
        <v>32.43</v>
      </c>
    </row>
    <row r="9066">
      <c r="A9066" s="3" t="n">
        <v>43947</v>
      </c>
      <c r="B9066" t="n">
        <v>7500</v>
      </c>
      <c r="C9066" t="n">
        <v>550</v>
      </c>
      <c r="D9066" t="n">
        <v>32.41</v>
      </c>
    </row>
    <row r="9067">
      <c r="A9067" s="3" t="n">
        <v>43948</v>
      </c>
      <c r="B9067" t="n">
        <v>7200</v>
      </c>
      <c r="C9067" t="n">
        <v>513</v>
      </c>
      <c r="D9067" t="n">
        <v>32.39</v>
      </c>
    </row>
    <row r="9068">
      <c r="A9068" s="3" t="n">
        <v>43949</v>
      </c>
      <c r="B9068" t="n">
        <v>7600</v>
      </c>
      <c r="C9068" t="n">
        <v>585</v>
      </c>
      <c r="D9068" t="n">
        <v>32.43</v>
      </c>
    </row>
    <row r="9069">
      <c r="A9069" s="3" t="n">
        <v>43950</v>
      </c>
      <c r="B9069" t="n">
        <v>7600</v>
      </c>
      <c r="C9069" t="n">
        <v>585</v>
      </c>
      <c r="D9069" t="n">
        <v>32.39</v>
      </c>
    </row>
    <row r="9070">
      <c r="A9070" s="3" t="n">
        <v>43951</v>
      </c>
      <c r="B9070" t="n">
        <v>7500</v>
      </c>
      <c r="C9070" t="n">
        <v>460</v>
      </c>
      <c r="D9070" t="n">
        <v>32.39</v>
      </c>
    </row>
    <row r="9071">
      <c r="A9071" s="3" t="n">
        <v>43952</v>
      </c>
      <c r="B9071" t="n">
        <v>7500</v>
      </c>
      <c r="C9071" t="n">
        <v>450</v>
      </c>
      <c r="D9071" t="n">
        <v>32.38</v>
      </c>
    </row>
    <row r="9072">
      <c r="A9072" s="3" t="n">
        <v>43953</v>
      </c>
      <c r="B9072" t="n">
        <v>7200</v>
      </c>
      <c r="C9072" t="n">
        <v>450</v>
      </c>
      <c r="D9072" t="n">
        <v>32.35</v>
      </c>
    </row>
    <row r="9073">
      <c r="A9073" s="3" t="n">
        <v>43954</v>
      </c>
      <c r="B9073" t="n">
        <v>7100</v>
      </c>
      <c r="D9073" t="n">
        <v>32.32</v>
      </c>
    </row>
    <row r="9074">
      <c r="A9074" s="3" t="n">
        <v>43955</v>
      </c>
      <c r="B9074" t="n">
        <v>7000</v>
      </c>
      <c r="C9074" t="n">
        <v>480</v>
      </c>
      <c r="D9074" t="n">
        <v>32.32</v>
      </c>
    </row>
    <row r="9075">
      <c r="A9075" s="3" t="n">
        <v>43956</v>
      </c>
      <c r="B9075" t="n">
        <v>7500</v>
      </c>
      <c r="C9075" t="n">
        <v>570</v>
      </c>
      <c r="D9075" t="n">
        <v>32.3</v>
      </c>
    </row>
    <row r="9076">
      <c r="A9076" s="3" t="n">
        <v>43957</v>
      </c>
      <c r="B9076" t="n">
        <v>7600</v>
      </c>
      <c r="C9076" t="n">
        <v>575</v>
      </c>
      <c r="D9076" t="n">
        <v>32.3</v>
      </c>
    </row>
    <row r="9077">
      <c r="A9077" s="3" t="n">
        <v>43958</v>
      </c>
      <c r="B9077" t="n">
        <v>7400</v>
      </c>
      <c r="C9077" t="n">
        <v>606</v>
      </c>
      <c r="D9077" t="n">
        <v>32.31</v>
      </c>
    </row>
    <row r="9078">
      <c r="A9078" s="3" t="n">
        <v>43959</v>
      </c>
      <c r="B9078" t="n">
        <v>7200</v>
      </c>
      <c r="C9078" t="n">
        <v>585</v>
      </c>
      <c r="D9078" t="n">
        <v>32.31</v>
      </c>
    </row>
    <row r="9079">
      <c r="A9079" s="3" t="n">
        <v>43960</v>
      </c>
      <c r="B9079" t="n">
        <v>7100</v>
      </c>
      <c r="C9079" t="n">
        <v>620</v>
      </c>
      <c r="D9079" t="n">
        <v>32.32</v>
      </c>
    </row>
    <row r="9080">
      <c r="A9080" s="3" t="n">
        <v>43961</v>
      </c>
      <c r="B9080" t="n">
        <v>6800</v>
      </c>
      <c r="C9080" t="n">
        <v>806</v>
      </c>
      <c r="D9080" t="n">
        <v>32.34</v>
      </c>
    </row>
    <row r="9081">
      <c r="A9081" s="3" t="n">
        <v>43962</v>
      </c>
      <c r="B9081" t="n">
        <v>6400</v>
      </c>
      <c r="C9081" t="n">
        <v>1177</v>
      </c>
      <c r="D9081" t="n">
        <v>32.38</v>
      </c>
    </row>
    <row r="9082">
      <c r="A9082" s="3" t="n">
        <v>43963</v>
      </c>
      <c r="B9082" t="n">
        <v>6700</v>
      </c>
      <c r="C9082" t="n">
        <v>1158</v>
      </c>
      <c r="D9082" t="n">
        <v>32.48</v>
      </c>
    </row>
    <row r="9083">
      <c r="A9083" s="3" t="n">
        <v>43964</v>
      </c>
      <c r="B9083" t="n">
        <v>6800</v>
      </c>
      <c r="C9083" t="n">
        <v>1100</v>
      </c>
      <c r="D9083" t="n">
        <v>32.56</v>
      </c>
    </row>
    <row r="9084">
      <c r="A9084" s="3" t="n">
        <v>43965</v>
      </c>
      <c r="B9084" t="n">
        <v>7200</v>
      </c>
      <c r="C9084" t="n">
        <v>1070</v>
      </c>
      <c r="D9084" t="n">
        <v>32.64</v>
      </c>
    </row>
    <row r="9085">
      <c r="A9085" s="3" t="n">
        <v>43966</v>
      </c>
      <c r="B9085" t="n">
        <v>7200</v>
      </c>
      <c r="C9085" t="n">
        <v>1143</v>
      </c>
      <c r="D9085" t="n">
        <v>32.72</v>
      </c>
    </row>
    <row r="9086">
      <c r="A9086" s="3" t="n">
        <v>43967</v>
      </c>
      <c r="B9086" t="n">
        <v>7400</v>
      </c>
      <c r="C9086" t="n">
        <v>1327</v>
      </c>
      <c r="D9086" t="n">
        <v>32.79</v>
      </c>
    </row>
    <row r="9087">
      <c r="A9087" s="3" t="n">
        <v>43968</v>
      </c>
      <c r="B9087" t="n">
        <v>7700</v>
      </c>
      <c r="C9087" t="n">
        <v>1506</v>
      </c>
      <c r="D9087" t="n">
        <v>32.9</v>
      </c>
    </row>
    <row r="9088">
      <c r="A9088" s="3" t="n">
        <v>43969</v>
      </c>
      <c r="B9088" t="n">
        <v>8000</v>
      </c>
      <c r="C9088" t="n">
        <v>1585</v>
      </c>
      <c r="D9088" t="n">
        <v>33.04</v>
      </c>
    </row>
    <row r="9089">
      <c r="A9089" s="3" t="n">
        <v>43970</v>
      </c>
      <c r="B9089" t="n">
        <v>9000</v>
      </c>
      <c r="C9089" t="n">
        <v>1734</v>
      </c>
      <c r="D9089" t="n">
        <v>33.21</v>
      </c>
    </row>
    <row r="9090">
      <c r="A9090" s="3" t="n">
        <v>43971</v>
      </c>
      <c r="B9090" t="n">
        <v>9000</v>
      </c>
      <c r="C9090" t="n">
        <v>1558</v>
      </c>
      <c r="D9090" t="n">
        <v>33.37</v>
      </c>
    </row>
    <row r="9091">
      <c r="A9091" s="3" t="n">
        <v>43972</v>
      </c>
      <c r="B9091" t="n">
        <v>9500</v>
      </c>
      <c r="C9091" t="n">
        <v>1740</v>
      </c>
      <c r="D9091" t="n">
        <v>33.5</v>
      </c>
    </row>
    <row r="9092">
      <c r="A9092" s="3" t="n">
        <v>43973</v>
      </c>
      <c r="B9092" t="n">
        <v>10000</v>
      </c>
      <c r="C9092" t="n">
        <v>2187</v>
      </c>
      <c r="D9092" t="n">
        <v>33.56</v>
      </c>
    </row>
    <row r="9093">
      <c r="A9093" s="3" t="n">
        <v>43974</v>
      </c>
      <c r="B9093" t="n">
        <v>10000</v>
      </c>
      <c r="C9093" t="n">
        <v>4410</v>
      </c>
      <c r="D9093" t="n">
        <v>33.82</v>
      </c>
    </row>
    <row r="9094">
      <c r="A9094" s="3" t="n">
        <v>43975</v>
      </c>
      <c r="B9094" t="n">
        <v>10000</v>
      </c>
      <c r="C9094" t="n">
        <v>6476</v>
      </c>
      <c r="D9094" t="n">
        <v>34.42</v>
      </c>
    </row>
    <row r="9095">
      <c r="A9095" s="3" t="n">
        <v>43976</v>
      </c>
      <c r="B9095" t="n">
        <v>10500</v>
      </c>
      <c r="C9095" t="n">
        <v>5628</v>
      </c>
      <c r="D9095" t="n">
        <v>34.77</v>
      </c>
    </row>
    <row r="9096">
      <c r="A9096" s="3" t="n">
        <v>43977</v>
      </c>
      <c r="B9096" t="n">
        <v>10500</v>
      </c>
      <c r="C9096" t="n">
        <v>5128</v>
      </c>
      <c r="D9096" t="n">
        <v>34.91</v>
      </c>
    </row>
    <row r="9097">
      <c r="A9097" s="3" t="n">
        <v>43978</v>
      </c>
      <c r="B9097" t="n">
        <v>10200</v>
      </c>
      <c r="C9097" t="n">
        <v>5518</v>
      </c>
      <c r="D9097" t="n">
        <v>34.95</v>
      </c>
    </row>
    <row r="9098">
      <c r="A9098" s="3" t="n">
        <v>43979</v>
      </c>
      <c r="B9098" t="n">
        <v>9700</v>
      </c>
      <c r="C9098" t="n">
        <v>5910</v>
      </c>
      <c r="D9098" t="n">
        <v>35.1</v>
      </c>
    </row>
    <row r="9099">
      <c r="A9099" s="3" t="n">
        <v>43980</v>
      </c>
      <c r="B9099" t="n">
        <v>9500</v>
      </c>
      <c r="C9099" t="n">
        <v>5072</v>
      </c>
      <c r="D9099" t="n">
        <v>35.17</v>
      </c>
    </row>
    <row r="9100">
      <c r="A9100" s="3" t="n">
        <v>43981</v>
      </c>
      <c r="B9100" t="n">
        <v>9500</v>
      </c>
      <c r="C9100" t="n">
        <v>4988</v>
      </c>
      <c r="D9100" t="n">
        <v>35.13</v>
      </c>
    </row>
    <row r="9101">
      <c r="A9101" s="3" t="n">
        <v>43982</v>
      </c>
      <c r="B9101" t="n">
        <v>9200</v>
      </c>
      <c r="C9101" t="n">
        <v>4800</v>
      </c>
      <c r="D9101" t="n">
        <v>35.07</v>
      </c>
    </row>
    <row r="9102">
      <c r="A9102" s="3" t="n">
        <v>43983</v>
      </c>
      <c r="B9102" t="n">
        <v>7300</v>
      </c>
      <c r="C9102" t="n">
        <v>3824</v>
      </c>
      <c r="D9102" t="n">
        <v>35.07</v>
      </c>
    </row>
    <row r="9103">
      <c r="A9103" s="3" t="n">
        <v>43984</v>
      </c>
      <c r="B9103" t="n">
        <v>7800</v>
      </c>
      <c r="C9103" t="n">
        <v>3329</v>
      </c>
      <c r="D9103" t="n">
        <v>34.77</v>
      </c>
    </row>
    <row r="9104">
      <c r="A9104" s="3" t="n">
        <v>43985</v>
      </c>
      <c r="B9104" t="n">
        <v>8000</v>
      </c>
      <c r="C9104" t="n">
        <v>2892</v>
      </c>
      <c r="D9104" t="n">
        <v>34.45</v>
      </c>
    </row>
    <row r="9105">
      <c r="A9105" s="3" t="n">
        <v>43986</v>
      </c>
      <c r="B9105" t="n">
        <v>8600</v>
      </c>
      <c r="C9105" t="n">
        <v>2445</v>
      </c>
      <c r="D9105" t="n">
        <v>34.32</v>
      </c>
    </row>
    <row r="9106">
      <c r="A9106" s="3" t="n">
        <v>43987</v>
      </c>
      <c r="B9106" t="n">
        <v>8800</v>
      </c>
      <c r="C9106" t="n">
        <v>2263</v>
      </c>
      <c r="D9106" t="n">
        <v>34.2</v>
      </c>
    </row>
    <row r="9107">
      <c r="A9107" s="3" t="n">
        <v>43988</v>
      </c>
      <c r="B9107" t="n">
        <v>8600</v>
      </c>
      <c r="C9107" t="n">
        <v>5567</v>
      </c>
      <c r="D9107" t="n">
        <v>34.46</v>
      </c>
    </row>
    <row r="9108">
      <c r="A9108" s="3" t="n">
        <v>43989</v>
      </c>
      <c r="B9108" t="n">
        <v>8600</v>
      </c>
      <c r="C9108" t="n">
        <v>4329</v>
      </c>
      <c r="D9108" t="n">
        <v>34.7</v>
      </c>
    </row>
    <row r="9109">
      <c r="A9109" s="3" t="n">
        <v>43990</v>
      </c>
      <c r="B9109" t="n">
        <v>8500</v>
      </c>
      <c r="C9109" t="n">
        <v>4300</v>
      </c>
      <c r="D9109" t="n">
        <v>34.74</v>
      </c>
    </row>
    <row r="9110">
      <c r="A9110" s="3" t="n">
        <v>43991</v>
      </c>
      <c r="B9110" t="n">
        <v>8500</v>
      </c>
      <c r="C9110" t="n">
        <v>4063</v>
      </c>
      <c r="D9110" t="n">
        <v>34.49</v>
      </c>
    </row>
    <row r="9111">
      <c r="A9111" s="3" t="n">
        <v>43992</v>
      </c>
      <c r="B9111" t="n">
        <v>8700</v>
      </c>
      <c r="C9111" t="n">
        <v>4955</v>
      </c>
      <c r="D9111" t="n">
        <v>34.35</v>
      </c>
    </row>
    <row r="9112">
      <c r="A9112" s="3" t="n">
        <v>43993</v>
      </c>
      <c r="B9112" t="n">
        <v>8400</v>
      </c>
      <c r="C9112" t="n">
        <v>5355</v>
      </c>
      <c r="D9112" t="n">
        <v>34.35</v>
      </c>
    </row>
    <row r="9113">
      <c r="A9113" s="3" t="n">
        <v>43994</v>
      </c>
      <c r="B9113" t="n">
        <v>9800</v>
      </c>
      <c r="C9113" t="n">
        <v>6229</v>
      </c>
      <c r="D9113" t="n">
        <v>34.3</v>
      </c>
    </row>
    <row r="9114">
      <c r="A9114" s="3" t="n">
        <v>43995</v>
      </c>
      <c r="B9114" t="n">
        <v>9600</v>
      </c>
      <c r="C9114" t="n">
        <v>6108</v>
      </c>
      <c r="D9114" t="n">
        <v>34.21</v>
      </c>
    </row>
    <row r="9115">
      <c r="A9115" s="3" t="n">
        <v>43996</v>
      </c>
      <c r="B9115" t="n">
        <v>9600</v>
      </c>
      <c r="C9115" t="n">
        <v>7651</v>
      </c>
      <c r="D9115" t="n">
        <v>34.21</v>
      </c>
    </row>
    <row r="9116">
      <c r="A9116" s="3" t="n">
        <v>43997</v>
      </c>
      <c r="B9116" t="n">
        <v>9600</v>
      </c>
      <c r="C9116" t="n">
        <v>9480</v>
      </c>
      <c r="D9116" t="n">
        <v>34.43</v>
      </c>
    </row>
    <row r="9117">
      <c r="A9117" s="3" t="n">
        <v>43998</v>
      </c>
      <c r="B9117" t="n">
        <v>8000</v>
      </c>
      <c r="C9117" t="n">
        <v>10412</v>
      </c>
      <c r="D9117" t="n">
        <v>34.83</v>
      </c>
    </row>
    <row r="9118">
      <c r="A9118" s="3" t="n">
        <v>43999</v>
      </c>
      <c r="B9118" t="n">
        <v>8600</v>
      </c>
      <c r="C9118" t="n">
        <v>10018</v>
      </c>
      <c r="D9118" t="n">
        <v>35.28</v>
      </c>
    </row>
    <row r="9119">
      <c r="A9119" s="3" t="n">
        <v>44000</v>
      </c>
      <c r="B9119" t="n">
        <v>8800</v>
      </c>
      <c r="C9119" t="n">
        <v>8717</v>
      </c>
      <c r="D9119" t="n">
        <v>35.34</v>
      </c>
    </row>
    <row r="9120">
      <c r="A9120" s="3" t="n">
        <v>44001</v>
      </c>
      <c r="B9120" t="n">
        <v>8600</v>
      </c>
      <c r="C9120" t="n">
        <v>7270</v>
      </c>
      <c r="D9120" t="n">
        <v>35.33</v>
      </c>
    </row>
    <row r="9121">
      <c r="A9121" s="3" t="n">
        <v>44002</v>
      </c>
      <c r="B9121" t="n">
        <v>8400</v>
      </c>
      <c r="C9121" t="n">
        <v>6363</v>
      </c>
      <c r="D9121" t="n">
        <v>35.3</v>
      </c>
    </row>
    <row r="9122">
      <c r="A9122" s="3" t="n">
        <v>44003</v>
      </c>
      <c r="B9122" t="n">
        <v>8200</v>
      </c>
      <c r="C9122" t="n">
        <v>5500</v>
      </c>
      <c r="D9122" t="n">
        <v>35.29</v>
      </c>
    </row>
    <row r="9123">
      <c r="A9123" s="3" t="n">
        <v>44004</v>
      </c>
      <c r="B9123" t="n">
        <v>8000</v>
      </c>
      <c r="C9123" t="n">
        <v>4437</v>
      </c>
      <c r="D9123" t="n">
        <v>35.2</v>
      </c>
    </row>
    <row r="9124">
      <c r="A9124" s="3" t="n">
        <v>44005</v>
      </c>
      <c r="B9124" t="n">
        <v>8300</v>
      </c>
      <c r="C9124" t="n">
        <v>4080</v>
      </c>
      <c r="D9124" t="n">
        <v>35.25</v>
      </c>
    </row>
    <row r="9125">
      <c r="A9125" s="3" t="n">
        <v>44006</v>
      </c>
      <c r="B9125" t="n">
        <v>8200</v>
      </c>
      <c r="C9125" t="n">
        <v>3964</v>
      </c>
      <c r="D9125" t="n">
        <v>35.18</v>
      </c>
    </row>
    <row r="9126">
      <c r="A9126" s="3" t="n">
        <v>44007</v>
      </c>
      <c r="B9126" t="n">
        <v>7800</v>
      </c>
      <c r="C9126" t="n">
        <v>3230</v>
      </c>
      <c r="D9126" t="n">
        <v>35.02</v>
      </c>
    </row>
    <row r="9127">
      <c r="A9127" s="3" t="n">
        <v>44008</v>
      </c>
      <c r="B9127" t="n">
        <v>7800</v>
      </c>
      <c r="C9127" t="n">
        <v>3222</v>
      </c>
      <c r="D9127" t="n">
        <v>35.01</v>
      </c>
    </row>
    <row r="9128">
      <c r="A9128" s="3" t="n">
        <v>44009</v>
      </c>
      <c r="B9128" t="n">
        <v>7800</v>
      </c>
      <c r="C9128" t="n">
        <v>2958</v>
      </c>
      <c r="D9128" t="n">
        <v>34.97</v>
      </c>
    </row>
    <row r="9129">
      <c r="A9129" s="3" t="n">
        <v>44010</v>
      </c>
      <c r="B9129" t="n">
        <v>7800</v>
      </c>
      <c r="C9129" t="n">
        <v>2758</v>
      </c>
      <c r="D9129" t="n">
        <v>34.84</v>
      </c>
    </row>
    <row r="9130">
      <c r="A9130" s="3" t="n">
        <v>44011</v>
      </c>
      <c r="B9130" t="n">
        <v>7100</v>
      </c>
      <c r="C9130" t="n">
        <v>2593</v>
      </c>
      <c r="D9130" t="n">
        <v>34.85</v>
      </c>
    </row>
    <row r="9131">
      <c r="A9131" s="3" t="n">
        <v>44012</v>
      </c>
      <c r="B9131" t="n">
        <v>9000</v>
      </c>
      <c r="C9131" t="n">
        <v>2657</v>
      </c>
      <c r="D9131" t="n">
        <v>34.74</v>
      </c>
    </row>
    <row r="9132">
      <c r="A9132" s="3" t="n">
        <v>44013</v>
      </c>
      <c r="B9132" t="n">
        <v>8600</v>
      </c>
      <c r="C9132" t="n">
        <v>2754</v>
      </c>
      <c r="D9132" t="n">
        <v>34.49</v>
      </c>
    </row>
    <row r="9133">
      <c r="A9133" s="3" t="n">
        <v>44014</v>
      </c>
      <c r="B9133" t="n">
        <v>8700</v>
      </c>
      <c r="C9133" t="n">
        <v>3568</v>
      </c>
      <c r="D9133" t="n">
        <v>34.17</v>
      </c>
    </row>
    <row r="9134">
      <c r="A9134" s="3" t="n">
        <v>44015</v>
      </c>
      <c r="B9134" t="n">
        <v>8500</v>
      </c>
      <c r="C9134" t="n">
        <v>5112</v>
      </c>
      <c r="D9134" t="n">
        <v>33.76</v>
      </c>
    </row>
    <row r="9135">
      <c r="A9135" s="3" t="n">
        <v>44016</v>
      </c>
      <c r="B9135" t="n">
        <v>8500</v>
      </c>
      <c r="C9135" t="n">
        <v>6500</v>
      </c>
      <c r="D9135" t="n">
        <v>33.67</v>
      </c>
    </row>
    <row r="9136">
      <c r="A9136" s="3" t="n">
        <v>44017</v>
      </c>
      <c r="B9136" t="n">
        <v>7900</v>
      </c>
      <c r="C9136" t="n">
        <v>7905</v>
      </c>
      <c r="D9136" t="n">
        <v>33.72</v>
      </c>
    </row>
    <row r="9137">
      <c r="A9137" s="3" t="n">
        <v>44018</v>
      </c>
      <c r="B9137" t="n">
        <v>7800</v>
      </c>
      <c r="C9137" t="n">
        <v>8427</v>
      </c>
      <c r="D9137" t="n">
        <v>33.79</v>
      </c>
    </row>
    <row r="9138">
      <c r="A9138" s="3" t="n">
        <v>44019</v>
      </c>
      <c r="B9138" t="n">
        <v>8800</v>
      </c>
      <c r="C9138" t="n">
        <v>8416</v>
      </c>
      <c r="D9138" t="n">
        <v>33.93</v>
      </c>
    </row>
    <row r="9139">
      <c r="A9139" s="3" t="n">
        <v>44020</v>
      </c>
      <c r="B9139" t="n">
        <v>10800</v>
      </c>
      <c r="C9139" t="n">
        <v>7779</v>
      </c>
      <c r="D9139" t="n">
        <v>34.06</v>
      </c>
    </row>
    <row r="9140">
      <c r="A9140" s="3" t="n">
        <v>44021</v>
      </c>
      <c r="B9140" t="n">
        <v>11600</v>
      </c>
      <c r="C9140" t="n">
        <v>7389</v>
      </c>
      <c r="D9140" t="n">
        <v>34.08</v>
      </c>
    </row>
    <row r="9141">
      <c r="A9141" s="3" t="n">
        <v>44022</v>
      </c>
      <c r="B9141" t="n">
        <v>11600</v>
      </c>
      <c r="C9141" t="n">
        <v>7775</v>
      </c>
      <c r="D9141" t="n">
        <v>34.05</v>
      </c>
    </row>
    <row r="9142">
      <c r="A9142" s="3" t="n">
        <v>44023</v>
      </c>
      <c r="B9142" t="n">
        <v>10300</v>
      </c>
      <c r="C9142" t="n">
        <v>9307</v>
      </c>
      <c r="D9142" t="n">
        <v>34.16</v>
      </c>
    </row>
    <row r="9143">
      <c r="A9143" s="3" t="n">
        <v>44024</v>
      </c>
      <c r="B9143" t="n">
        <v>9500</v>
      </c>
      <c r="C9143" t="n">
        <v>10607</v>
      </c>
      <c r="D9143" t="n">
        <v>34.42</v>
      </c>
    </row>
    <row r="9144">
      <c r="A9144" s="3" t="n">
        <v>44025</v>
      </c>
      <c r="B9144" t="n">
        <v>9000</v>
      </c>
      <c r="C9144" t="n">
        <v>11289</v>
      </c>
      <c r="D9144" t="n">
        <v>34.88</v>
      </c>
    </row>
    <row r="9145">
      <c r="A9145" s="3" t="n">
        <v>44026</v>
      </c>
      <c r="B9145" t="n">
        <v>9000</v>
      </c>
      <c r="C9145" t="n">
        <v>11482</v>
      </c>
      <c r="D9145" t="n">
        <v>35.17</v>
      </c>
    </row>
    <row r="9146">
      <c r="A9146" s="3" t="n">
        <v>44027</v>
      </c>
      <c r="B9146" t="n">
        <v>9000</v>
      </c>
      <c r="C9146" t="n">
        <v>11503</v>
      </c>
      <c r="D9146" t="n">
        <v>35.35</v>
      </c>
    </row>
    <row r="9147">
      <c r="A9147" s="3" t="n">
        <v>44028</v>
      </c>
      <c r="B9147" t="n">
        <v>9200</v>
      </c>
      <c r="C9147" t="n">
        <v>10803</v>
      </c>
      <c r="D9147" t="n">
        <v>35.4</v>
      </c>
    </row>
    <row r="9148">
      <c r="A9148" s="3" t="n">
        <v>44029</v>
      </c>
      <c r="B9148" t="n">
        <v>9100</v>
      </c>
      <c r="C9148" t="n">
        <v>10038</v>
      </c>
      <c r="D9148" t="n">
        <v>35.4</v>
      </c>
    </row>
    <row r="9149">
      <c r="A9149" s="3" t="n">
        <v>44030</v>
      </c>
      <c r="B9149" t="n">
        <v>8900</v>
      </c>
      <c r="C9149" t="n">
        <v>9172</v>
      </c>
      <c r="D9149" t="n">
        <v>35.44</v>
      </c>
    </row>
    <row r="9150">
      <c r="A9150" s="3" t="n">
        <v>44031</v>
      </c>
      <c r="B9150" t="n">
        <v>8300</v>
      </c>
      <c r="C9150" t="n">
        <v>8302</v>
      </c>
      <c r="D9150" t="n">
        <v>35.4</v>
      </c>
    </row>
    <row r="9151">
      <c r="A9151" s="3" t="n">
        <v>44032</v>
      </c>
      <c r="B9151" t="n">
        <v>7900</v>
      </c>
      <c r="C9151" t="n">
        <v>7739</v>
      </c>
      <c r="D9151" t="n">
        <v>35.44</v>
      </c>
    </row>
    <row r="9152">
      <c r="A9152" s="3" t="n">
        <v>44033</v>
      </c>
      <c r="B9152" t="n">
        <v>8000</v>
      </c>
      <c r="C9152" t="n">
        <v>7352</v>
      </c>
      <c r="D9152" t="n">
        <v>35.37</v>
      </c>
    </row>
    <row r="9153">
      <c r="A9153" s="3" t="n">
        <v>44034</v>
      </c>
      <c r="B9153" t="n">
        <v>8000</v>
      </c>
      <c r="C9153" t="n">
        <v>7123</v>
      </c>
      <c r="D9153" t="n">
        <v>35.32</v>
      </c>
    </row>
    <row r="9154">
      <c r="A9154" s="3" t="n">
        <v>44035</v>
      </c>
      <c r="B9154" t="n">
        <v>8200</v>
      </c>
      <c r="C9154" t="n">
        <v>6760</v>
      </c>
      <c r="D9154" t="n">
        <v>35.24</v>
      </c>
    </row>
    <row r="9155">
      <c r="A9155" s="3" t="n">
        <v>44036</v>
      </c>
      <c r="B9155" t="n">
        <v>8300</v>
      </c>
      <c r="C9155" t="n">
        <v>6192</v>
      </c>
      <c r="D9155" t="n">
        <v>35.13</v>
      </c>
    </row>
    <row r="9156">
      <c r="A9156" s="3" t="n">
        <v>44037</v>
      </c>
      <c r="B9156" t="n">
        <v>7800</v>
      </c>
      <c r="C9156" t="n">
        <v>5675</v>
      </c>
      <c r="D9156" t="n">
        <v>35.06</v>
      </c>
    </row>
    <row r="9157">
      <c r="A9157" s="3" t="n">
        <v>44038</v>
      </c>
      <c r="B9157" t="n">
        <v>8000</v>
      </c>
      <c r="C9157" t="n">
        <v>5216</v>
      </c>
      <c r="D9157" t="n">
        <v>35.07</v>
      </c>
    </row>
    <row r="9158">
      <c r="A9158" s="3" t="n">
        <v>44039</v>
      </c>
      <c r="B9158" t="n">
        <v>7200</v>
      </c>
      <c r="C9158" t="n">
        <v>4848</v>
      </c>
      <c r="D9158" t="n">
        <v>35.1</v>
      </c>
    </row>
    <row r="9159">
      <c r="A9159" s="3" t="n">
        <v>44040</v>
      </c>
      <c r="B9159" t="n">
        <v>7300</v>
      </c>
      <c r="C9159" t="n">
        <v>4373</v>
      </c>
      <c r="D9159" t="n">
        <v>34.78</v>
      </c>
    </row>
    <row r="9160">
      <c r="A9160" s="3" t="n">
        <v>44041</v>
      </c>
      <c r="B9160" t="n">
        <v>8000</v>
      </c>
      <c r="C9160" t="n">
        <v>4243</v>
      </c>
      <c r="D9160" t="n">
        <v>34.5</v>
      </c>
    </row>
    <row r="9161">
      <c r="A9161" s="3" t="n">
        <v>44042</v>
      </c>
      <c r="B9161" t="n">
        <v>8200</v>
      </c>
      <c r="C9161" t="n">
        <v>4325</v>
      </c>
      <c r="D9161" t="n">
        <v>34.17</v>
      </c>
    </row>
    <row r="9162">
      <c r="A9162" s="3" t="n">
        <v>44043</v>
      </c>
      <c r="B9162" t="n">
        <v>8300</v>
      </c>
      <c r="C9162" t="n">
        <v>4312</v>
      </c>
      <c r="D9162" t="n">
        <v>34</v>
      </c>
    </row>
    <row r="9163">
      <c r="A9163" s="3" t="n">
        <v>44044</v>
      </c>
      <c r="B9163" t="n">
        <v>8100</v>
      </c>
      <c r="C9163" t="n">
        <v>4300</v>
      </c>
      <c r="D9163" t="n">
        <v>33.91</v>
      </c>
    </row>
    <row r="9164">
      <c r="A9164" s="3" t="n">
        <v>44045</v>
      </c>
      <c r="B9164" t="n">
        <v>7900</v>
      </c>
      <c r="C9164" t="n">
        <v>4300</v>
      </c>
      <c r="D9164" t="n">
        <v>34.06</v>
      </c>
    </row>
    <row r="9165">
      <c r="A9165" s="3" t="n">
        <v>44046</v>
      </c>
      <c r="B9165" t="n">
        <v>7700</v>
      </c>
      <c r="C9165" t="n">
        <v>4312</v>
      </c>
      <c r="D9165" t="n">
        <v>34.26</v>
      </c>
    </row>
    <row r="9166">
      <c r="A9166" s="3" t="n">
        <v>44047</v>
      </c>
      <c r="B9166" t="n">
        <v>8300</v>
      </c>
      <c r="C9166" t="n">
        <v>4249</v>
      </c>
      <c r="D9166" t="n">
        <v>34.29</v>
      </c>
    </row>
    <row r="9167">
      <c r="A9167" s="3" t="n">
        <v>44048</v>
      </c>
      <c r="B9167" t="n">
        <v>8400</v>
      </c>
      <c r="C9167" t="n">
        <v>4128</v>
      </c>
      <c r="D9167" t="n">
        <v>34.92</v>
      </c>
    </row>
    <row r="9168">
      <c r="A9168" s="3" t="n">
        <v>44049</v>
      </c>
      <c r="B9168" t="n">
        <v>8700</v>
      </c>
      <c r="C9168" t="n">
        <v>4008</v>
      </c>
      <c r="D9168" t="n">
        <v>35.18</v>
      </c>
    </row>
    <row r="9169">
      <c r="A9169" s="3" t="n">
        <v>44050</v>
      </c>
      <c r="B9169" t="n">
        <v>8700</v>
      </c>
      <c r="C9169" t="n">
        <v>3530</v>
      </c>
      <c r="D9169" t="n">
        <v>35.17</v>
      </c>
    </row>
    <row r="9170">
      <c r="A9170" s="3" t="n">
        <v>44051</v>
      </c>
      <c r="B9170" t="n">
        <v>8700</v>
      </c>
      <c r="C9170" t="n">
        <v>3335</v>
      </c>
      <c r="D9170" t="n">
        <v>35.11</v>
      </c>
    </row>
    <row r="9171">
      <c r="A9171" s="3" t="n">
        <v>44052</v>
      </c>
      <c r="B9171" t="n">
        <v>8300</v>
      </c>
      <c r="C9171" t="n">
        <v>2943</v>
      </c>
      <c r="D9171" t="n">
        <v>35.11</v>
      </c>
    </row>
    <row r="9172">
      <c r="A9172" s="3" t="n">
        <v>44053</v>
      </c>
      <c r="B9172" t="n">
        <v>8200</v>
      </c>
      <c r="C9172" t="n">
        <v>2801</v>
      </c>
      <c r="D9172" t="n">
        <v>34.99</v>
      </c>
    </row>
    <row r="9173">
      <c r="A9173" s="3" t="n">
        <v>44054</v>
      </c>
      <c r="B9173" t="n">
        <v>8500</v>
      </c>
      <c r="C9173" t="n">
        <v>2766</v>
      </c>
      <c r="D9173" t="n">
        <v>34.81</v>
      </c>
    </row>
    <row r="9174">
      <c r="A9174" s="3" t="n">
        <v>44055</v>
      </c>
      <c r="B9174" t="n">
        <v>9100</v>
      </c>
      <c r="C9174" t="n">
        <v>2745</v>
      </c>
      <c r="D9174" t="n">
        <v>34.59</v>
      </c>
    </row>
    <row r="9175">
      <c r="A9175" s="3" t="n">
        <v>44056</v>
      </c>
      <c r="B9175" t="n">
        <v>9200</v>
      </c>
      <c r="C9175" t="n">
        <v>2599</v>
      </c>
      <c r="D9175" t="n">
        <v>34.31</v>
      </c>
    </row>
    <row r="9176">
      <c r="A9176" s="3" t="n">
        <v>44057</v>
      </c>
      <c r="B9176" t="n">
        <v>9200</v>
      </c>
      <c r="C9176" t="n">
        <v>2569</v>
      </c>
      <c r="D9176" t="n">
        <v>33.97</v>
      </c>
    </row>
    <row r="9177">
      <c r="A9177" s="3" t="n">
        <v>44058</v>
      </c>
      <c r="B9177" t="n">
        <v>9300</v>
      </c>
      <c r="C9177" t="n">
        <v>2333</v>
      </c>
      <c r="D9177" t="n">
        <v>33.84</v>
      </c>
    </row>
    <row r="9178">
      <c r="A9178" s="3" t="n">
        <v>44059</v>
      </c>
      <c r="B9178" t="n">
        <v>8800</v>
      </c>
      <c r="C9178" t="n">
        <v>2569</v>
      </c>
      <c r="D9178" t="n">
        <v>33.76</v>
      </c>
    </row>
    <row r="9179">
      <c r="A9179" s="3" t="n">
        <v>44060</v>
      </c>
      <c r="B9179" t="n">
        <v>8600</v>
      </c>
      <c r="C9179" t="n">
        <v>2882</v>
      </c>
      <c r="D9179" t="n">
        <v>33.82</v>
      </c>
    </row>
    <row r="9180">
      <c r="A9180" s="3" t="n">
        <v>44061</v>
      </c>
      <c r="B9180" t="n">
        <v>9000</v>
      </c>
      <c r="C9180" t="n">
        <v>3486</v>
      </c>
      <c r="D9180" t="n">
        <v>33.75</v>
      </c>
    </row>
    <row r="9181">
      <c r="A9181" s="3" t="n">
        <v>44062</v>
      </c>
      <c r="B9181" t="n">
        <v>9400</v>
      </c>
      <c r="C9181" t="n">
        <v>4316</v>
      </c>
      <c r="D9181" t="n">
        <v>33.93</v>
      </c>
    </row>
    <row r="9182">
      <c r="A9182" s="3" t="n">
        <v>44063</v>
      </c>
      <c r="B9182" t="n">
        <v>10100</v>
      </c>
      <c r="C9182" t="n">
        <v>6906</v>
      </c>
      <c r="D9182" t="n">
        <v>34.07</v>
      </c>
    </row>
    <row r="9183">
      <c r="A9183" s="3" t="n">
        <v>44064</v>
      </c>
      <c r="B9183" t="n">
        <v>11100</v>
      </c>
      <c r="C9183" t="n">
        <v>5875</v>
      </c>
      <c r="D9183" t="n">
        <v>34.06</v>
      </c>
    </row>
    <row r="9184">
      <c r="A9184" s="3" t="n">
        <v>44065</v>
      </c>
      <c r="B9184" t="n">
        <v>11400</v>
      </c>
      <c r="C9184" t="n">
        <v>5758</v>
      </c>
      <c r="D9184" t="n">
        <v>33.97</v>
      </c>
    </row>
    <row r="9185">
      <c r="A9185" s="3" t="n">
        <v>44066</v>
      </c>
      <c r="B9185" t="n">
        <v>11300</v>
      </c>
      <c r="C9185" t="n">
        <v>5416</v>
      </c>
      <c r="D9185" t="n">
        <v>34.06</v>
      </c>
    </row>
    <row r="9186">
      <c r="A9186" s="3" t="n">
        <v>44067</v>
      </c>
      <c r="B9186" t="n">
        <v>10400</v>
      </c>
      <c r="C9186" t="n">
        <v>4981</v>
      </c>
      <c r="D9186" t="n">
        <v>34.43</v>
      </c>
    </row>
    <row r="9187">
      <c r="A9187" s="3" t="n">
        <v>44068</v>
      </c>
      <c r="B9187" t="n">
        <v>11000</v>
      </c>
      <c r="C9187" t="n">
        <v>4816</v>
      </c>
      <c r="D9187" t="n">
        <v>34.8</v>
      </c>
    </row>
    <row r="9188">
      <c r="A9188" s="3" t="n">
        <v>44069</v>
      </c>
      <c r="B9188" t="n">
        <v>11300</v>
      </c>
      <c r="C9188" t="n">
        <v>4546</v>
      </c>
      <c r="D9188" t="n">
        <v>35.07</v>
      </c>
    </row>
    <row r="9189">
      <c r="A9189" s="3" t="n">
        <v>44070</v>
      </c>
      <c r="B9189" t="n">
        <v>11400</v>
      </c>
      <c r="C9189" t="n">
        <v>4104</v>
      </c>
      <c r="D9189" t="n">
        <v>35.08</v>
      </c>
    </row>
    <row r="9190">
      <c r="A9190" s="3" t="n">
        <v>44071</v>
      </c>
      <c r="B9190" t="n">
        <v>11900</v>
      </c>
      <c r="C9190" t="n">
        <v>3873</v>
      </c>
      <c r="D9190" t="n">
        <v>35.17</v>
      </c>
    </row>
    <row r="9191">
      <c r="A9191" s="3" t="n">
        <v>44072</v>
      </c>
      <c r="B9191" t="n">
        <v>11600</v>
      </c>
      <c r="C9191" t="n">
        <v>3729</v>
      </c>
      <c r="D9191" t="n">
        <v>35.06</v>
      </c>
    </row>
    <row r="9192">
      <c r="A9192" s="3" t="n">
        <v>44073</v>
      </c>
      <c r="B9192" t="n">
        <v>10900</v>
      </c>
      <c r="C9192" t="n">
        <v>3629</v>
      </c>
      <c r="D9192" t="n">
        <v>34.93</v>
      </c>
    </row>
    <row r="9193">
      <c r="A9193" s="3" t="n">
        <v>44074</v>
      </c>
      <c r="B9193" t="n">
        <v>10100</v>
      </c>
      <c r="C9193" t="n">
        <v>3169</v>
      </c>
      <c r="D9193" t="n">
        <v>34.73</v>
      </c>
    </row>
    <row r="9194">
      <c r="A9194" s="3" t="n">
        <v>44075</v>
      </c>
      <c r="B9194" t="n">
        <v>9600</v>
      </c>
      <c r="C9194" t="n">
        <v>3087</v>
      </c>
      <c r="D9194" t="n">
        <v>34.41</v>
      </c>
    </row>
    <row r="9195">
      <c r="A9195" s="3" t="n">
        <v>44076</v>
      </c>
      <c r="B9195" t="n">
        <v>9600</v>
      </c>
      <c r="C9195" t="n">
        <v>4192</v>
      </c>
      <c r="D9195" t="n">
        <v>34.24</v>
      </c>
    </row>
    <row r="9196">
      <c r="A9196" s="3" t="n">
        <v>44077</v>
      </c>
      <c r="B9196" t="n">
        <v>10000</v>
      </c>
      <c r="C9196" t="n">
        <v>4763</v>
      </c>
      <c r="D9196" t="n">
        <v>34.32</v>
      </c>
    </row>
    <row r="9197">
      <c r="A9197" s="3" t="n">
        <v>44078</v>
      </c>
      <c r="B9197" t="n">
        <v>10000</v>
      </c>
      <c r="C9197" t="n">
        <v>4436</v>
      </c>
      <c r="D9197" t="n">
        <v>34.28</v>
      </c>
    </row>
    <row r="9198">
      <c r="A9198" s="3" t="n">
        <v>44079</v>
      </c>
      <c r="B9198" t="n">
        <v>10200</v>
      </c>
      <c r="C9198" t="n">
        <v>3487</v>
      </c>
      <c r="D9198" t="n">
        <v>34.25</v>
      </c>
    </row>
    <row r="9199">
      <c r="A9199" s="3" t="n">
        <v>44080</v>
      </c>
      <c r="B9199" t="n">
        <v>9900</v>
      </c>
      <c r="C9199" t="n">
        <v>3259</v>
      </c>
      <c r="D9199" t="n">
        <v>34.31</v>
      </c>
    </row>
    <row r="9200">
      <c r="A9200" s="3" t="n">
        <v>44081</v>
      </c>
      <c r="B9200" t="n">
        <v>8600</v>
      </c>
      <c r="C9200" t="n">
        <v>2875</v>
      </c>
      <c r="D9200" t="n">
        <v>34.33</v>
      </c>
    </row>
    <row r="9201">
      <c r="A9201" s="3" t="n">
        <v>44082</v>
      </c>
      <c r="B9201" t="n">
        <v>8300</v>
      </c>
      <c r="C9201" t="n">
        <v>2832</v>
      </c>
      <c r="D9201" t="n">
        <v>34.42</v>
      </c>
    </row>
    <row r="9202">
      <c r="A9202" s="3" t="n">
        <v>44083</v>
      </c>
      <c r="B9202" t="n">
        <v>8400</v>
      </c>
      <c r="C9202" t="n">
        <v>2793</v>
      </c>
      <c r="D9202" t="n">
        <v>34.45</v>
      </c>
    </row>
    <row r="9203">
      <c r="A9203" s="3" t="n">
        <v>44084</v>
      </c>
      <c r="B9203" t="n">
        <v>9200</v>
      </c>
      <c r="C9203" t="n">
        <v>2624</v>
      </c>
      <c r="D9203" t="n">
        <v>34.3</v>
      </c>
    </row>
    <row r="9204">
      <c r="A9204" s="3" t="n">
        <v>44085</v>
      </c>
      <c r="B9204" t="n">
        <v>9700</v>
      </c>
      <c r="C9204" t="n">
        <v>2642</v>
      </c>
      <c r="D9204" t="n">
        <v>34.31</v>
      </c>
    </row>
    <row r="9205">
      <c r="A9205" s="3" t="n">
        <v>44086</v>
      </c>
      <c r="B9205" t="n">
        <v>10000</v>
      </c>
      <c r="C9205" t="n">
        <v>2554</v>
      </c>
      <c r="D9205" t="n">
        <v>34.36</v>
      </c>
    </row>
    <row r="9206">
      <c r="A9206" s="3" t="n">
        <v>44087</v>
      </c>
      <c r="B9206" t="n">
        <v>9800</v>
      </c>
      <c r="C9206" t="n">
        <v>2465</v>
      </c>
      <c r="D9206" t="n">
        <v>34.47</v>
      </c>
    </row>
    <row r="9207">
      <c r="A9207" s="3" t="n">
        <v>44088</v>
      </c>
      <c r="B9207" t="n">
        <v>10200</v>
      </c>
      <c r="C9207" t="n">
        <v>2580</v>
      </c>
      <c r="D9207" t="n">
        <v>34.54</v>
      </c>
    </row>
    <row r="9208">
      <c r="A9208" s="3" t="n">
        <v>44089</v>
      </c>
      <c r="B9208" t="n">
        <v>9600</v>
      </c>
      <c r="C9208" t="n">
        <v>3324</v>
      </c>
      <c r="D9208" t="n">
        <v>34.59</v>
      </c>
    </row>
    <row r="9209">
      <c r="A9209" s="3" t="n">
        <v>44090</v>
      </c>
      <c r="B9209" t="n">
        <v>10000</v>
      </c>
      <c r="C9209" t="n">
        <v>3499</v>
      </c>
      <c r="D9209" t="n">
        <v>34.6</v>
      </c>
    </row>
    <row r="9210">
      <c r="A9210" s="3" t="n">
        <v>44091</v>
      </c>
      <c r="B9210" t="n">
        <v>10400</v>
      </c>
      <c r="C9210" t="n">
        <v>3455</v>
      </c>
      <c r="D9210" t="n">
        <v>34.58</v>
      </c>
    </row>
    <row r="9211">
      <c r="A9211" s="3" t="n">
        <v>44092</v>
      </c>
      <c r="B9211" t="n">
        <v>10700</v>
      </c>
      <c r="C9211" t="n">
        <v>3487</v>
      </c>
      <c r="D9211" t="n">
        <v>34.57</v>
      </c>
    </row>
    <row r="9212">
      <c r="A9212" s="3" t="n">
        <v>44093</v>
      </c>
      <c r="B9212" t="n">
        <v>10700</v>
      </c>
      <c r="C9212" t="n">
        <v>3713</v>
      </c>
      <c r="D9212" t="n">
        <v>34.52</v>
      </c>
    </row>
    <row r="9213">
      <c r="A9213" s="3" t="n">
        <v>44094</v>
      </c>
      <c r="B9213" t="n">
        <v>10100</v>
      </c>
      <c r="C9213" t="n">
        <v>4083</v>
      </c>
      <c r="D9213" t="n">
        <v>34.67</v>
      </c>
    </row>
    <row r="9214">
      <c r="A9214" s="3" t="n">
        <v>44095</v>
      </c>
      <c r="B9214" t="n">
        <v>9100</v>
      </c>
      <c r="C9214" t="n">
        <v>3946</v>
      </c>
      <c r="D9214" t="n">
        <v>34.85</v>
      </c>
    </row>
    <row r="9215">
      <c r="A9215" s="3" t="n">
        <v>44096</v>
      </c>
      <c r="B9215" t="n">
        <v>9400</v>
      </c>
      <c r="C9215" t="n">
        <v>4214</v>
      </c>
      <c r="D9215" t="n">
        <v>34.98</v>
      </c>
    </row>
    <row r="9216">
      <c r="A9216" s="3" t="n">
        <v>44097</v>
      </c>
      <c r="B9216" t="n">
        <v>10000</v>
      </c>
      <c r="C9216" t="n">
        <v>4358</v>
      </c>
      <c r="D9216" t="n">
        <v>34.99</v>
      </c>
    </row>
    <row r="9217">
      <c r="A9217" s="3" t="n">
        <v>44098</v>
      </c>
      <c r="B9217" t="n">
        <v>10400</v>
      </c>
      <c r="C9217" t="n">
        <v>4078</v>
      </c>
      <c r="D9217" t="n">
        <v>34.06</v>
      </c>
    </row>
    <row r="9218">
      <c r="A9218" s="3" t="n">
        <v>44099</v>
      </c>
      <c r="B9218" t="n">
        <v>11000</v>
      </c>
      <c r="C9218" t="n">
        <v>3858</v>
      </c>
      <c r="D9218" t="n">
        <v>34.63</v>
      </c>
    </row>
    <row r="9219">
      <c r="A9219" s="3" t="n">
        <v>44100</v>
      </c>
      <c r="B9219" t="n">
        <v>10700</v>
      </c>
      <c r="C9219" t="n">
        <v>3480</v>
      </c>
      <c r="D9219" t="n">
        <v>34.35</v>
      </c>
    </row>
    <row r="9220">
      <c r="A9220" s="3" t="n">
        <v>44101</v>
      </c>
      <c r="B9220" t="n">
        <v>9800</v>
      </c>
      <c r="C9220" t="n">
        <v>3209</v>
      </c>
      <c r="D9220" t="n">
        <v>34.01</v>
      </c>
    </row>
    <row r="9221">
      <c r="A9221" s="3" t="n">
        <v>44102</v>
      </c>
      <c r="B9221" t="n">
        <v>9900</v>
      </c>
      <c r="C9221" t="n">
        <v>2965</v>
      </c>
      <c r="D9221" t="n">
        <v>33.97</v>
      </c>
    </row>
    <row r="9222">
      <c r="A9222" s="3" t="n">
        <v>44103</v>
      </c>
      <c r="B9222" t="n">
        <v>9600</v>
      </c>
      <c r="C9222" t="n">
        <v>2865</v>
      </c>
      <c r="D9222" t="n">
        <v>33.76</v>
      </c>
    </row>
    <row r="9223">
      <c r="A9223" s="3" t="n">
        <v>44104</v>
      </c>
      <c r="B9223" t="n">
        <v>10500</v>
      </c>
      <c r="C9223" t="n">
        <v>2727</v>
      </c>
      <c r="D9223" t="n">
        <v>33.74</v>
      </c>
    </row>
    <row r="9224">
      <c r="A9224" s="3" t="n">
        <v>44105</v>
      </c>
      <c r="B9224" t="n">
        <v>11300</v>
      </c>
      <c r="C9224" t="n">
        <v>2610</v>
      </c>
      <c r="D9224" t="n">
        <v>33.39</v>
      </c>
    </row>
    <row r="9225">
      <c r="A9225" s="3" t="n">
        <v>44106</v>
      </c>
      <c r="B9225" t="n">
        <v>11400</v>
      </c>
      <c r="C9225" t="n">
        <v>2574</v>
      </c>
      <c r="D9225" t="n">
        <v>33.34</v>
      </c>
    </row>
    <row r="9226">
      <c r="A9226" s="3" t="n">
        <v>44107</v>
      </c>
      <c r="B9226" t="n">
        <v>11200</v>
      </c>
      <c r="C9226" t="n">
        <v>2600</v>
      </c>
      <c r="D9226" t="n">
        <v>33.57</v>
      </c>
    </row>
    <row r="9227">
      <c r="A9227" s="3" t="n">
        <v>44108</v>
      </c>
      <c r="B9227" t="n">
        <v>10000</v>
      </c>
      <c r="C9227" t="n">
        <v>2600</v>
      </c>
      <c r="D9227" t="n">
        <v>33.66</v>
      </c>
    </row>
    <row r="9228">
      <c r="A9228" s="3" t="n">
        <v>44109</v>
      </c>
      <c r="B9228" t="n">
        <v>8500</v>
      </c>
      <c r="C9228" t="n">
        <v>2601</v>
      </c>
      <c r="D9228" t="n">
        <v>33.47</v>
      </c>
    </row>
    <row r="9229">
      <c r="A9229" s="3" t="n">
        <v>44110</v>
      </c>
      <c r="B9229" t="n">
        <v>9800</v>
      </c>
      <c r="C9229" t="n">
        <v>2589</v>
      </c>
      <c r="D9229" t="n">
        <v>33.34</v>
      </c>
    </row>
    <row r="9230">
      <c r="A9230" s="3" t="n">
        <v>44111</v>
      </c>
      <c r="B9230" t="n">
        <v>10600</v>
      </c>
      <c r="C9230" t="n">
        <v>2549</v>
      </c>
      <c r="D9230" t="n">
        <v>33.09</v>
      </c>
    </row>
    <row r="9231">
      <c r="A9231" s="3" t="n">
        <v>44112</v>
      </c>
      <c r="B9231" t="n">
        <v>11400</v>
      </c>
      <c r="C9231" t="n">
        <v>2494</v>
      </c>
      <c r="D9231" t="n">
        <v>32.99</v>
      </c>
    </row>
    <row r="9232">
      <c r="A9232" s="3" t="n">
        <v>44113</v>
      </c>
      <c r="B9232" t="n">
        <v>11300</v>
      </c>
      <c r="C9232" t="n">
        <v>2243</v>
      </c>
      <c r="D9232" t="n">
        <v>32.99</v>
      </c>
    </row>
    <row r="9233">
      <c r="A9233" s="3" t="n">
        <v>44114</v>
      </c>
      <c r="B9233" t="n">
        <v>10800</v>
      </c>
      <c r="C9233" t="n">
        <v>2150</v>
      </c>
      <c r="D9233" t="n">
        <v>33.02</v>
      </c>
    </row>
    <row r="9234">
      <c r="A9234" s="3" t="n">
        <v>44115</v>
      </c>
      <c r="B9234" t="n">
        <v>10400</v>
      </c>
      <c r="C9234" t="n">
        <v>1829</v>
      </c>
      <c r="D9234" t="n">
        <v>33.11</v>
      </c>
    </row>
    <row r="9235">
      <c r="A9235" s="3" t="n">
        <v>44116</v>
      </c>
      <c r="B9235" t="n">
        <v>10100</v>
      </c>
      <c r="C9235" t="n">
        <v>1871</v>
      </c>
      <c r="D9235" t="n">
        <v>33.15</v>
      </c>
    </row>
    <row r="9236">
      <c r="A9236" s="3" t="n">
        <v>44117</v>
      </c>
      <c r="B9236" t="n">
        <v>9300</v>
      </c>
      <c r="C9236" t="n">
        <v>1736</v>
      </c>
      <c r="D9236" t="n">
        <v>33.13</v>
      </c>
    </row>
    <row r="9237">
      <c r="A9237" s="3" t="n">
        <v>44118</v>
      </c>
      <c r="B9237" t="n">
        <v>9000</v>
      </c>
      <c r="C9237" t="n">
        <v>1749</v>
      </c>
      <c r="D9237" t="n">
        <v>33</v>
      </c>
    </row>
    <row r="9238">
      <c r="A9238" s="3" t="n">
        <v>44119</v>
      </c>
      <c r="B9238" t="n">
        <v>8800</v>
      </c>
      <c r="C9238" t="n">
        <v>1826</v>
      </c>
      <c r="D9238" t="n">
        <v>32.93</v>
      </c>
    </row>
    <row r="9239">
      <c r="A9239" s="3" t="n">
        <v>44120</v>
      </c>
      <c r="B9239" t="n">
        <v>8900</v>
      </c>
      <c r="C9239" t="n">
        <v>1844</v>
      </c>
      <c r="D9239" t="n">
        <v>32.98</v>
      </c>
    </row>
    <row r="9240">
      <c r="A9240" s="3" t="n">
        <v>44121</v>
      </c>
      <c r="B9240" t="n">
        <v>8900</v>
      </c>
      <c r="C9240" t="n">
        <v>1700</v>
      </c>
      <c r="D9240" t="n">
        <v>33.08</v>
      </c>
    </row>
    <row r="9241">
      <c r="A9241" s="3" t="n">
        <v>44122</v>
      </c>
      <c r="B9241" t="n">
        <v>8900</v>
      </c>
      <c r="C9241" t="n">
        <v>1558</v>
      </c>
      <c r="D9241" t="n">
        <v>33.09</v>
      </c>
    </row>
    <row r="9242">
      <c r="A9242" s="3" t="n">
        <v>44123</v>
      </c>
      <c r="B9242" t="n">
        <v>8400</v>
      </c>
      <c r="C9242" t="n">
        <v>1294</v>
      </c>
      <c r="D9242" t="n">
        <v>32.98</v>
      </c>
    </row>
    <row r="9243">
      <c r="A9243" s="3" t="n">
        <v>44124</v>
      </c>
      <c r="B9243" t="n">
        <v>9400</v>
      </c>
      <c r="C9243" t="n">
        <v>1183</v>
      </c>
      <c r="D9243" t="n">
        <v>32.82</v>
      </c>
    </row>
    <row r="9244">
      <c r="A9244" s="3" t="n">
        <v>44125</v>
      </c>
      <c r="B9244" t="n">
        <v>10400</v>
      </c>
      <c r="C9244" t="n">
        <v>1375</v>
      </c>
      <c r="D9244" t="n">
        <v>32.94</v>
      </c>
    </row>
    <row r="9245">
      <c r="A9245" s="3" t="n">
        <v>44126</v>
      </c>
      <c r="B9245" t="n">
        <v>10200</v>
      </c>
      <c r="C9245" t="n">
        <v>1358</v>
      </c>
      <c r="D9245" t="n">
        <v>32.82</v>
      </c>
    </row>
    <row r="9246">
      <c r="A9246" s="3" t="n">
        <v>44127</v>
      </c>
      <c r="B9246" t="n">
        <v>9800</v>
      </c>
      <c r="C9246" t="n">
        <v>1402</v>
      </c>
      <c r="D9246" t="n">
        <v>32.68</v>
      </c>
    </row>
    <row r="9247">
      <c r="A9247" s="3" t="n">
        <v>44128</v>
      </c>
      <c r="B9247" t="n">
        <v>9100</v>
      </c>
      <c r="C9247" t="n">
        <v>1377</v>
      </c>
      <c r="D9247" t="n">
        <v>32.42</v>
      </c>
    </row>
    <row r="9248">
      <c r="A9248" s="3" t="n">
        <v>44129</v>
      </c>
      <c r="B9248" t="n">
        <v>8600</v>
      </c>
      <c r="C9248" t="n">
        <v>1644</v>
      </c>
      <c r="D9248" t="n">
        <v>32.33</v>
      </c>
    </row>
    <row r="9249">
      <c r="A9249" s="3" t="n">
        <v>44130</v>
      </c>
      <c r="B9249" t="n">
        <v>8000</v>
      </c>
      <c r="C9249" t="n">
        <v>1499</v>
      </c>
      <c r="D9249" t="n">
        <v>32.31</v>
      </c>
    </row>
    <row r="9250">
      <c r="A9250" s="3" t="n">
        <v>44131</v>
      </c>
      <c r="B9250" t="n">
        <v>8200</v>
      </c>
      <c r="C9250" t="n">
        <v>1093</v>
      </c>
      <c r="D9250" t="n">
        <v>32.35</v>
      </c>
    </row>
    <row r="9251">
      <c r="A9251" s="3" t="n">
        <v>44132</v>
      </c>
      <c r="B9251" t="n">
        <v>8000</v>
      </c>
      <c r="C9251" t="n">
        <v>1263</v>
      </c>
      <c r="D9251" t="n">
        <v>32.35</v>
      </c>
    </row>
    <row r="9252">
      <c r="A9252" s="3" t="n">
        <v>44133</v>
      </c>
      <c r="B9252" t="n">
        <v>8900</v>
      </c>
      <c r="C9252" t="n">
        <v>1221</v>
      </c>
      <c r="D9252" t="n">
        <v>32.24</v>
      </c>
    </row>
    <row r="9253">
      <c r="A9253" s="3" t="n">
        <v>44134</v>
      </c>
      <c r="B9253" t="n">
        <v>9600</v>
      </c>
      <c r="C9253" t="n">
        <v>1267</v>
      </c>
      <c r="D9253" t="n">
        <v>32.39</v>
      </c>
    </row>
    <row r="9254">
      <c r="A9254" s="3" t="n">
        <v>44135</v>
      </c>
      <c r="B9254" t="n">
        <v>8800</v>
      </c>
      <c r="C9254" t="n">
        <v>1200</v>
      </c>
      <c r="D9254" t="n">
        <v>32.44</v>
      </c>
    </row>
    <row r="9255">
      <c r="A9255" s="3" t="n">
        <v>44136</v>
      </c>
      <c r="B9255" t="n">
        <v>8500</v>
      </c>
      <c r="C9255" t="n">
        <v>1129</v>
      </c>
      <c r="D9255" t="n">
        <v>32.51</v>
      </c>
    </row>
    <row r="9256">
      <c r="A9256" s="3" t="n">
        <v>44137</v>
      </c>
      <c r="B9256" t="n">
        <v>7800</v>
      </c>
      <c r="C9256" t="n">
        <v>1201</v>
      </c>
      <c r="D9256" t="n">
        <v>32.5</v>
      </c>
    </row>
    <row r="9257">
      <c r="A9257" s="3" t="n">
        <v>44138</v>
      </c>
      <c r="B9257" t="n">
        <v>8200</v>
      </c>
      <c r="C9257" t="n">
        <v>1166</v>
      </c>
      <c r="D9257" t="n">
        <v>32.5</v>
      </c>
    </row>
    <row r="9258">
      <c r="A9258" s="3" t="n">
        <v>44139</v>
      </c>
      <c r="B9258" t="n">
        <v>8500</v>
      </c>
      <c r="C9258" t="n">
        <v>1160</v>
      </c>
      <c r="D9258" t="n">
        <v>32.57</v>
      </c>
    </row>
    <row r="9259">
      <c r="A9259" s="3" t="n">
        <v>44140</v>
      </c>
      <c r="B9259" t="n">
        <v>8500</v>
      </c>
      <c r="C9259" t="n">
        <v>1060</v>
      </c>
      <c r="D9259" t="n">
        <v>32.65</v>
      </c>
    </row>
    <row r="9260">
      <c r="A9260" s="3" t="n">
        <v>44141</v>
      </c>
      <c r="B9260" t="n">
        <v>8700</v>
      </c>
      <c r="C9260" t="n">
        <v>1053</v>
      </c>
      <c r="D9260" t="n">
        <v>32.64</v>
      </c>
    </row>
    <row r="9261">
      <c r="A9261" s="3" t="n">
        <v>44142</v>
      </c>
      <c r="B9261" t="n">
        <v>8400</v>
      </c>
      <c r="C9261" t="n">
        <v>929</v>
      </c>
      <c r="D9261" t="n">
        <v>33.24</v>
      </c>
    </row>
    <row r="9262">
      <c r="A9262" s="3" t="n">
        <v>44143</v>
      </c>
      <c r="B9262" t="n">
        <v>8100</v>
      </c>
      <c r="C9262" t="n">
        <v>832</v>
      </c>
      <c r="D9262" t="n">
        <v>32.8</v>
      </c>
    </row>
    <row r="9263">
      <c r="A9263" s="3" t="n">
        <v>44144</v>
      </c>
      <c r="B9263" t="n">
        <v>7800</v>
      </c>
      <c r="C9263" t="n">
        <v>712</v>
      </c>
      <c r="D9263" t="n">
        <v>32.6</v>
      </c>
    </row>
    <row r="9264">
      <c r="A9264" s="3" t="n">
        <v>44145</v>
      </c>
      <c r="B9264" t="n">
        <v>7900</v>
      </c>
      <c r="C9264" t="n">
        <v>602</v>
      </c>
      <c r="D9264" t="n">
        <v>32.55</v>
      </c>
    </row>
    <row r="9265">
      <c r="A9265" s="3" t="n">
        <v>44146</v>
      </c>
      <c r="B9265" t="n">
        <v>8000</v>
      </c>
      <c r="C9265" t="n">
        <v>572</v>
      </c>
      <c r="D9265" t="n">
        <v>32.5</v>
      </c>
    </row>
    <row r="9266">
      <c r="A9266" s="3" t="n">
        <v>44147</v>
      </c>
      <c r="B9266" t="n">
        <v>8400</v>
      </c>
      <c r="C9266" t="n">
        <v>571</v>
      </c>
      <c r="D9266" t="n">
        <v>32.49</v>
      </c>
    </row>
    <row r="9267">
      <c r="A9267" s="3" t="n">
        <v>44148</v>
      </c>
      <c r="B9267" t="n">
        <v>8900</v>
      </c>
      <c r="C9267" t="n">
        <v>551</v>
      </c>
      <c r="D9267" t="n">
        <v>32.48</v>
      </c>
    </row>
    <row r="9268">
      <c r="A9268" s="3" t="n">
        <v>44149</v>
      </c>
      <c r="B9268" t="n">
        <v>9400</v>
      </c>
      <c r="C9268" t="n">
        <v>496</v>
      </c>
      <c r="D9268" t="n">
        <v>32.44</v>
      </c>
    </row>
    <row r="9269">
      <c r="A9269" s="3" t="n">
        <v>44150</v>
      </c>
      <c r="B9269" t="n">
        <v>8600</v>
      </c>
      <c r="C9269" t="n">
        <v>457</v>
      </c>
      <c r="D9269" t="n">
        <v>32.4</v>
      </c>
    </row>
    <row r="9270">
      <c r="A9270" s="3" t="n">
        <v>44151</v>
      </c>
      <c r="B9270" t="n">
        <v>8500</v>
      </c>
      <c r="C9270" t="n">
        <v>448</v>
      </c>
      <c r="D9270" t="n">
        <v>32.36</v>
      </c>
    </row>
    <row r="9271">
      <c r="A9271" s="3" t="n">
        <v>44152</v>
      </c>
      <c r="B9271" t="n">
        <v>8800</v>
      </c>
      <c r="C9271" t="n">
        <v>438</v>
      </c>
      <c r="D9271" t="n">
        <v>32.35</v>
      </c>
    </row>
    <row r="9272">
      <c r="A9272" s="3" t="n">
        <v>44153</v>
      </c>
      <c r="B9272" t="n">
        <v>9200</v>
      </c>
      <c r="C9272" t="n">
        <v>498</v>
      </c>
      <c r="D9272" t="n">
        <v>32.34</v>
      </c>
    </row>
    <row r="9273">
      <c r="A9273" s="3" t="n">
        <v>44154</v>
      </c>
      <c r="B9273" t="n">
        <v>9200</v>
      </c>
      <c r="C9273" t="n">
        <v>609</v>
      </c>
      <c r="D9273" t="n">
        <v>32.32</v>
      </c>
    </row>
    <row r="9274">
      <c r="A9274" s="3" t="n">
        <v>44155</v>
      </c>
      <c r="B9274" t="n">
        <v>9000</v>
      </c>
      <c r="C9274" t="n">
        <v>556</v>
      </c>
      <c r="D9274" t="n">
        <v>32.31</v>
      </c>
    </row>
    <row r="9275">
      <c r="A9275" s="3" t="n">
        <v>44156</v>
      </c>
      <c r="B9275" t="n">
        <v>8500</v>
      </c>
      <c r="C9275" t="n">
        <v>621</v>
      </c>
      <c r="D9275" t="n">
        <v>32.31</v>
      </c>
    </row>
    <row r="9276">
      <c r="A9276" s="3" t="n">
        <v>44157</v>
      </c>
      <c r="B9276" t="n">
        <v>8100</v>
      </c>
      <c r="C9276" t="n">
        <v>570</v>
      </c>
      <c r="D9276" t="n">
        <v>32.31</v>
      </c>
    </row>
    <row r="9277">
      <c r="A9277" s="3" t="n">
        <v>44158</v>
      </c>
      <c r="B9277" t="n">
        <v>8300</v>
      </c>
      <c r="C9277" t="n">
        <v>501</v>
      </c>
      <c r="D9277" t="n">
        <v>32.3</v>
      </c>
    </row>
    <row r="9278">
      <c r="A9278" s="3" t="n">
        <v>44159</v>
      </c>
      <c r="B9278" t="n">
        <v>8500</v>
      </c>
      <c r="C9278" t="n">
        <v>500</v>
      </c>
      <c r="D9278" t="n">
        <v>32.29</v>
      </c>
    </row>
    <row r="9279">
      <c r="A9279" s="3" t="n">
        <v>44160</v>
      </c>
      <c r="B9279" t="n">
        <v>9100</v>
      </c>
      <c r="C9279" t="n">
        <v>448</v>
      </c>
      <c r="D9279" t="n">
        <v>32.23</v>
      </c>
    </row>
    <row r="9280">
      <c r="A9280" s="3" t="n">
        <v>44161</v>
      </c>
      <c r="B9280" t="n">
        <v>9300</v>
      </c>
      <c r="C9280" t="n">
        <v>596</v>
      </c>
      <c r="D9280" t="n">
        <v>32.24</v>
      </c>
    </row>
    <row r="9281">
      <c r="A9281" s="3" t="n">
        <v>44162</v>
      </c>
      <c r="B9281" t="n">
        <v>9100</v>
      </c>
      <c r="C9281" t="n">
        <v>626</v>
      </c>
      <c r="D9281" t="n">
        <v>32.22</v>
      </c>
    </row>
    <row r="9282">
      <c r="A9282" s="3" t="n">
        <v>44163</v>
      </c>
      <c r="B9282" t="n">
        <v>9000</v>
      </c>
      <c r="C9282" t="n">
        <v>566</v>
      </c>
      <c r="D9282" t="n">
        <v>32.21</v>
      </c>
    </row>
    <row r="9283">
      <c r="A9283" s="3" t="n">
        <v>44164</v>
      </c>
      <c r="B9283" t="n">
        <v>9200</v>
      </c>
      <c r="C9283" t="n">
        <v>1209</v>
      </c>
      <c r="D9283" t="n">
        <v>32.31</v>
      </c>
    </row>
    <row r="9284">
      <c r="A9284" s="3" t="n">
        <v>44165</v>
      </c>
      <c r="B9284" t="n">
        <v>8900</v>
      </c>
      <c r="C9284" t="n">
        <v>885</v>
      </c>
      <c r="D9284" t="n">
        <v>32.26</v>
      </c>
    </row>
    <row r="9285">
      <c r="A9285" s="3" t="n">
        <v>44166</v>
      </c>
      <c r="B9285" t="n">
        <v>8900</v>
      </c>
      <c r="C9285" t="n">
        <v>994</v>
      </c>
      <c r="D9285" t="n">
        <v>32.34</v>
      </c>
    </row>
    <row r="9286">
      <c r="A9286" s="3" t="n">
        <v>44167</v>
      </c>
      <c r="B9286" t="n">
        <v>9800</v>
      </c>
      <c r="C9286" t="n">
        <v>1060</v>
      </c>
      <c r="D9286" t="n">
        <v>32.4</v>
      </c>
    </row>
    <row r="9287">
      <c r="A9287" s="3" t="n">
        <v>44168</v>
      </c>
      <c r="B9287" t="n">
        <v>10600</v>
      </c>
      <c r="C9287" t="n">
        <v>2120</v>
      </c>
      <c r="D9287" t="n">
        <v>32.61</v>
      </c>
    </row>
    <row r="9288">
      <c r="A9288" s="3" t="n">
        <v>44169</v>
      </c>
      <c r="B9288" t="n">
        <v>10400</v>
      </c>
      <c r="C9288" t="n">
        <v>2601</v>
      </c>
      <c r="D9288" t="n">
        <v>32.86</v>
      </c>
    </row>
    <row r="9289">
      <c r="A9289" s="3" t="n">
        <v>44170</v>
      </c>
      <c r="B9289" t="n">
        <v>9800</v>
      </c>
      <c r="C9289" t="n">
        <v>2654</v>
      </c>
      <c r="D9289" t="n">
        <v>33.13</v>
      </c>
    </row>
    <row r="9290">
      <c r="A9290" s="3" t="n">
        <v>44171</v>
      </c>
      <c r="B9290" t="n">
        <v>9500</v>
      </c>
      <c r="C9290" t="n">
        <v>2661</v>
      </c>
      <c r="D9290" t="n">
        <v>33.39</v>
      </c>
    </row>
    <row r="9291">
      <c r="A9291" s="3" t="n">
        <v>44172</v>
      </c>
      <c r="B9291" t="n">
        <v>9000</v>
      </c>
      <c r="C9291" t="n">
        <v>2932</v>
      </c>
      <c r="D9291" t="n">
        <v>33.61</v>
      </c>
    </row>
    <row r="9292">
      <c r="A9292" s="3" t="n">
        <v>44173</v>
      </c>
      <c r="B9292" t="n">
        <v>9100</v>
      </c>
      <c r="C9292" t="n">
        <v>3338</v>
      </c>
      <c r="D9292" t="n">
        <v>33.93</v>
      </c>
    </row>
    <row r="9293">
      <c r="A9293" s="3" t="n">
        <v>44174</v>
      </c>
      <c r="B9293" t="n">
        <v>9600</v>
      </c>
      <c r="C9293" t="n">
        <v>3315</v>
      </c>
      <c r="D9293" t="n">
        <v>34.19</v>
      </c>
    </row>
    <row r="9294">
      <c r="A9294" s="3" t="n">
        <v>44175</v>
      </c>
      <c r="B9294" t="n">
        <v>10100</v>
      </c>
      <c r="C9294" t="n">
        <v>2906</v>
      </c>
      <c r="D9294" t="n">
        <v>34.21</v>
      </c>
    </row>
    <row r="9295">
      <c r="A9295" s="3" t="n">
        <v>44176</v>
      </c>
      <c r="B9295" t="n">
        <v>10500</v>
      </c>
      <c r="C9295" t="n">
        <v>2332</v>
      </c>
      <c r="D9295" t="n">
        <v>34.13</v>
      </c>
    </row>
    <row r="9296">
      <c r="A9296" s="3" t="n">
        <v>44177</v>
      </c>
      <c r="B9296" t="n">
        <v>10200</v>
      </c>
      <c r="C9296" t="n">
        <v>1988</v>
      </c>
      <c r="D9296" t="n">
        <v>34.11</v>
      </c>
    </row>
    <row r="9297">
      <c r="A9297" s="3" t="n">
        <v>44178</v>
      </c>
      <c r="B9297" t="n">
        <v>9000</v>
      </c>
      <c r="C9297" t="n">
        <v>2152</v>
      </c>
      <c r="D9297" t="n">
        <v>34.11</v>
      </c>
    </row>
    <row r="9298">
      <c r="A9298" s="3" t="n">
        <v>44179</v>
      </c>
      <c r="B9298" t="n">
        <v>8600</v>
      </c>
      <c r="C9298" t="n">
        <v>2226</v>
      </c>
      <c r="D9298" t="n">
        <v>34.15</v>
      </c>
    </row>
    <row r="9299">
      <c r="A9299" s="3" t="n">
        <v>44180</v>
      </c>
      <c r="B9299" t="n">
        <v>8300</v>
      </c>
      <c r="C9299" t="n">
        <v>2051</v>
      </c>
      <c r="D9299" t="n">
        <v>34.24</v>
      </c>
    </row>
    <row r="9300">
      <c r="A9300" s="3" t="n">
        <v>44181</v>
      </c>
      <c r="B9300" t="n">
        <v>8500</v>
      </c>
      <c r="C9300" t="n">
        <v>1760</v>
      </c>
      <c r="D9300" t="n">
        <v>32.28</v>
      </c>
    </row>
    <row r="9301">
      <c r="A9301" s="3" t="n">
        <v>44182</v>
      </c>
      <c r="B9301" t="n">
        <v>9100</v>
      </c>
      <c r="C9301" t="n">
        <v>1819</v>
      </c>
      <c r="D9301" t="n">
        <v>34.34</v>
      </c>
    </row>
    <row r="9302">
      <c r="A9302" s="3" t="n">
        <v>44183</v>
      </c>
      <c r="B9302" t="n">
        <v>9300</v>
      </c>
      <c r="C9302" t="n">
        <v>1618</v>
      </c>
      <c r="D9302" t="n">
        <v>34.2</v>
      </c>
    </row>
    <row r="9303">
      <c r="A9303" s="3" t="n">
        <v>44184</v>
      </c>
      <c r="B9303" t="n">
        <v>9200</v>
      </c>
      <c r="C9303" t="n">
        <v>1600</v>
      </c>
      <c r="D9303" t="n">
        <v>33.96</v>
      </c>
    </row>
    <row r="9304">
      <c r="A9304" s="3" t="n">
        <v>44185</v>
      </c>
      <c r="B9304" t="n">
        <v>9000</v>
      </c>
      <c r="C9304" t="n">
        <v>2050</v>
      </c>
      <c r="D9304" t="n">
        <v>34.03</v>
      </c>
    </row>
    <row r="9305">
      <c r="A9305" s="3" t="n">
        <v>44186</v>
      </c>
      <c r="B9305" t="n">
        <v>8100</v>
      </c>
      <c r="C9305" t="n">
        <v>1806</v>
      </c>
      <c r="D9305" t="n">
        <v>34.1</v>
      </c>
    </row>
    <row r="9306">
      <c r="A9306" s="3" t="n">
        <v>44187</v>
      </c>
      <c r="B9306" t="n">
        <v>8700</v>
      </c>
      <c r="C9306" t="n">
        <v>1650</v>
      </c>
      <c r="D9306" t="n">
        <v>34.07</v>
      </c>
    </row>
    <row r="9307">
      <c r="A9307" s="3" t="n">
        <v>44188</v>
      </c>
      <c r="B9307" t="n">
        <v>8800</v>
      </c>
      <c r="C9307" t="n">
        <v>1615</v>
      </c>
      <c r="D9307" t="n">
        <v>33.85</v>
      </c>
    </row>
    <row r="9308">
      <c r="A9308" s="3" t="n">
        <v>44189</v>
      </c>
      <c r="B9308" t="n">
        <v>8600</v>
      </c>
      <c r="C9308" t="n">
        <v>1707</v>
      </c>
      <c r="D9308" t="n">
        <v>33.64</v>
      </c>
    </row>
    <row r="9309">
      <c r="A9309" s="3" t="n">
        <v>44190</v>
      </c>
      <c r="B9309" t="n">
        <v>8600</v>
      </c>
      <c r="C9309" t="n">
        <v>1722</v>
      </c>
      <c r="D9309" t="n">
        <v>33.7</v>
      </c>
    </row>
    <row r="9310">
      <c r="A9310" s="3" t="n">
        <v>44191</v>
      </c>
      <c r="B9310" t="n">
        <v>7600</v>
      </c>
      <c r="C9310" t="n">
        <v>1481</v>
      </c>
      <c r="D9310" t="n">
        <v>33.75</v>
      </c>
    </row>
    <row r="9311">
      <c r="A9311" s="3" t="n">
        <v>44192</v>
      </c>
      <c r="B9311" t="n">
        <v>7700</v>
      </c>
      <c r="C9311" t="n">
        <v>1550</v>
      </c>
      <c r="D9311" t="n">
        <v>33.81</v>
      </c>
    </row>
    <row r="9312">
      <c r="A9312" s="3" t="n">
        <v>44193</v>
      </c>
      <c r="B9312" t="n">
        <v>7800</v>
      </c>
      <c r="C9312" t="n">
        <v>2058</v>
      </c>
      <c r="D9312" t="n">
        <v>33.88</v>
      </c>
    </row>
    <row r="9313">
      <c r="A9313" s="3" t="n">
        <v>44194</v>
      </c>
      <c r="B9313" t="n">
        <v>8400</v>
      </c>
      <c r="C9313" t="n">
        <v>2032</v>
      </c>
      <c r="D9313" t="n">
        <v>33.85</v>
      </c>
    </row>
    <row r="9314">
      <c r="A9314" s="3" t="n">
        <v>44195</v>
      </c>
      <c r="B9314" t="n">
        <v>8600</v>
      </c>
      <c r="C9314" t="n">
        <v>1849</v>
      </c>
      <c r="D9314" t="n">
        <v>33.94</v>
      </c>
    </row>
    <row r="9315">
      <c r="A9315" s="3" t="n">
        <v>44196</v>
      </c>
      <c r="B9315" t="n">
        <v>8200</v>
      </c>
      <c r="C9315" t="n">
        <v>1656</v>
      </c>
      <c r="D9315" t="n">
        <v>33.97</v>
      </c>
    </row>
    <row r="9316">
      <c r="A9316" s="3" t="n">
        <v>44197</v>
      </c>
      <c r="B9316" t="n">
        <v>7300</v>
      </c>
      <c r="C9316" t="n">
        <v>1419</v>
      </c>
      <c r="D9316" t="n">
        <v>33.99</v>
      </c>
    </row>
    <row r="9317">
      <c r="A9317" s="3" t="n">
        <v>44198</v>
      </c>
      <c r="B9317" t="n">
        <v>6600</v>
      </c>
      <c r="C9317" t="n">
        <v>1246</v>
      </c>
      <c r="D9317" t="n">
        <v>33.98</v>
      </c>
    </row>
    <row r="9318">
      <c r="A9318" s="3" t="n">
        <v>44199</v>
      </c>
      <c r="B9318" t="n">
        <v>6700</v>
      </c>
      <c r="C9318" t="n">
        <v>1227</v>
      </c>
      <c r="D9318" t="n">
        <v>33.97</v>
      </c>
    </row>
    <row r="9319">
      <c r="A9319" s="3" t="n">
        <v>44200</v>
      </c>
      <c r="B9319" t="n">
        <v>7100</v>
      </c>
      <c r="C9319" t="n">
        <v>1202</v>
      </c>
      <c r="D9319" t="n">
        <v>33.93</v>
      </c>
    </row>
    <row r="9320">
      <c r="A9320" s="3" t="n">
        <v>44201</v>
      </c>
      <c r="B9320" t="n">
        <v>7600</v>
      </c>
      <c r="C9320" t="n">
        <v>1105</v>
      </c>
      <c r="D9320" t="n">
        <v>33.87</v>
      </c>
    </row>
    <row r="9321">
      <c r="A9321" s="3" t="n">
        <v>44202</v>
      </c>
      <c r="B9321" t="n">
        <v>7600</v>
      </c>
      <c r="C9321" t="n">
        <v>1102</v>
      </c>
      <c r="D9321" t="n">
        <v>33.78</v>
      </c>
    </row>
    <row r="9322">
      <c r="A9322" s="3" t="n">
        <v>44203</v>
      </c>
      <c r="B9322" t="n">
        <v>8300</v>
      </c>
      <c r="C9322" t="n">
        <v>986</v>
      </c>
      <c r="D9322" t="n">
        <v>33.72</v>
      </c>
    </row>
    <row r="9323">
      <c r="A9323" s="3" t="n">
        <v>44204</v>
      </c>
      <c r="B9323" t="n">
        <v>8700</v>
      </c>
      <c r="C9323" t="n">
        <v>1009</v>
      </c>
      <c r="D9323" t="n">
        <v>33.67</v>
      </c>
    </row>
    <row r="9324">
      <c r="A9324" s="3" t="n">
        <v>44205</v>
      </c>
      <c r="B9324" t="n">
        <v>8900</v>
      </c>
      <c r="C9324" t="n">
        <v>990</v>
      </c>
      <c r="D9324" t="n">
        <v>33.66</v>
      </c>
    </row>
    <row r="9325">
      <c r="A9325" s="3" t="n">
        <v>44206</v>
      </c>
      <c r="B9325" t="n">
        <v>9000</v>
      </c>
      <c r="C9325" t="n">
        <v>1100</v>
      </c>
      <c r="D9325" t="n">
        <v>33.69</v>
      </c>
    </row>
    <row r="9326">
      <c r="A9326" s="3" t="n">
        <v>44207</v>
      </c>
      <c r="B9326" t="n">
        <v>8700</v>
      </c>
      <c r="C9326" t="n">
        <v>772</v>
      </c>
      <c r="D9326" t="n">
        <v>33.74</v>
      </c>
    </row>
    <row r="9327">
      <c r="A9327" s="3" t="n">
        <v>44208</v>
      </c>
      <c r="B9327" t="n">
        <v>9600</v>
      </c>
      <c r="C9327" t="n">
        <v>771</v>
      </c>
      <c r="D9327" t="n">
        <v>33.72</v>
      </c>
    </row>
    <row r="9328">
      <c r="A9328" s="3" t="n">
        <v>44209</v>
      </c>
      <c r="B9328" t="n">
        <v>9800</v>
      </c>
      <c r="C9328" t="n">
        <v>1111</v>
      </c>
      <c r="D9328" t="n">
        <v>33.63</v>
      </c>
    </row>
    <row r="9329">
      <c r="A9329" s="3" t="n">
        <v>44210</v>
      </c>
      <c r="B9329" t="n">
        <v>9300</v>
      </c>
      <c r="C9329" t="n">
        <v>1277</v>
      </c>
      <c r="D9329" t="n">
        <v>33.61</v>
      </c>
    </row>
    <row r="9330">
      <c r="A9330" s="3" t="n">
        <v>44211</v>
      </c>
      <c r="B9330" t="n">
        <v>9500</v>
      </c>
      <c r="C9330" t="n">
        <v>1405</v>
      </c>
      <c r="D9330" t="n">
        <v>33.73</v>
      </c>
    </row>
    <row r="9331">
      <c r="A9331" s="3" t="n">
        <v>44212</v>
      </c>
      <c r="B9331" t="n">
        <v>10100</v>
      </c>
      <c r="C9331" t="n">
        <v>1655</v>
      </c>
      <c r="D9331" t="n">
        <v>33.73</v>
      </c>
    </row>
    <row r="9332">
      <c r="A9332" s="3" t="n">
        <v>44213</v>
      </c>
      <c r="B9332" t="n">
        <v>10100</v>
      </c>
      <c r="C9332" t="n">
        <v>1418</v>
      </c>
      <c r="D9332" t="n">
        <v>33.76</v>
      </c>
    </row>
    <row r="9333">
      <c r="A9333" s="3" t="n">
        <v>44214</v>
      </c>
      <c r="B9333" t="n">
        <v>10100</v>
      </c>
      <c r="C9333" t="n">
        <v>1296</v>
      </c>
      <c r="D9333" t="n">
        <v>33.78</v>
      </c>
    </row>
    <row r="9334">
      <c r="A9334" s="3" t="n">
        <v>44215</v>
      </c>
      <c r="B9334" t="n">
        <v>9800</v>
      </c>
      <c r="C9334" t="n">
        <v>1550</v>
      </c>
      <c r="D9334" t="n">
        <v>33.63</v>
      </c>
    </row>
    <row r="9335">
      <c r="A9335" s="3" t="n">
        <v>44216</v>
      </c>
      <c r="B9335" t="n">
        <v>9800</v>
      </c>
      <c r="C9335" t="n">
        <v>1804</v>
      </c>
      <c r="D9335" t="n">
        <v>33.42</v>
      </c>
    </row>
    <row r="9336">
      <c r="A9336" s="3" t="n">
        <v>44217</v>
      </c>
      <c r="B9336" t="n">
        <v>11200</v>
      </c>
      <c r="C9336" t="n">
        <v>1761</v>
      </c>
      <c r="D9336" t="n">
        <v>33.31</v>
      </c>
    </row>
    <row r="9337">
      <c r="A9337" s="3" t="n">
        <v>44218</v>
      </c>
      <c r="B9337" t="n">
        <v>12600</v>
      </c>
      <c r="C9337" t="n">
        <v>1808</v>
      </c>
      <c r="D9337" t="n">
        <v>33.17</v>
      </c>
    </row>
    <row r="9338">
      <c r="A9338" s="3" t="n">
        <v>44219</v>
      </c>
      <c r="B9338" t="n">
        <v>13400</v>
      </c>
      <c r="C9338" t="n">
        <v>1884</v>
      </c>
      <c r="D9338" t="n">
        <v>33.06</v>
      </c>
    </row>
    <row r="9339">
      <c r="A9339" s="3" t="n">
        <v>44220</v>
      </c>
      <c r="B9339" t="n">
        <v>13400</v>
      </c>
      <c r="C9339" t="n">
        <v>2038</v>
      </c>
      <c r="D9339" t="n">
        <v>33.43</v>
      </c>
    </row>
    <row r="9340">
      <c r="A9340" s="3" t="n">
        <v>44221</v>
      </c>
      <c r="B9340" t="n">
        <v>12100</v>
      </c>
      <c r="C9340" t="n">
        <v>2088</v>
      </c>
      <c r="D9340" t="n">
        <v>32.95</v>
      </c>
    </row>
    <row r="9341">
      <c r="A9341" s="3" t="n">
        <v>44222</v>
      </c>
      <c r="B9341" t="n">
        <v>12400</v>
      </c>
      <c r="C9341" t="n">
        <v>2242</v>
      </c>
      <c r="D9341" t="n">
        <v>33.22</v>
      </c>
    </row>
    <row r="9342">
      <c r="A9342" s="3" t="n">
        <v>44223</v>
      </c>
      <c r="B9342" t="n">
        <v>14600</v>
      </c>
      <c r="C9342" t="n">
        <v>2809</v>
      </c>
      <c r="D9342" t="n">
        <v>32.49</v>
      </c>
    </row>
    <row r="9343">
      <c r="A9343" s="3" t="n">
        <v>44224</v>
      </c>
      <c r="B9343" t="n">
        <v>16300</v>
      </c>
      <c r="C9343" t="n">
        <v>2715</v>
      </c>
      <c r="D9343" t="n">
        <v>31.95</v>
      </c>
    </row>
    <row r="9344">
      <c r="A9344" s="3" t="n">
        <v>44225</v>
      </c>
      <c r="B9344" t="n">
        <v>17100</v>
      </c>
      <c r="C9344" t="n">
        <v>2756</v>
      </c>
      <c r="D9344" t="n">
        <v>31.53</v>
      </c>
    </row>
    <row r="9345">
      <c r="A9345" s="3" t="n">
        <v>44226</v>
      </c>
      <c r="B9345" t="n">
        <v>17500</v>
      </c>
      <c r="C9345" t="n">
        <v>3296</v>
      </c>
      <c r="D9345" t="n">
        <v>31.09</v>
      </c>
    </row>
    <row r="9346">
      <c r="A9346" s="3" t="n">
        <v>44227</v>
      </c>
      <c r="B9346" t="n">
        <v>17800</v>
      </c>
      <c r="C9346" t="n">
        <v>5090</v>
      </c>
      <c r="D9346" t="n">
        <v>31.31</v>
      </c>
    </row>
    <row r="9347">
      <c r="A9347" s="3" t="n">
        <v>44228</v>
      </c>
      <c r="B9347" t="n">
        <v>17900</v>
      </c>
      <c r="C9347" t="n">
        <v>6334</v>
      </c>
      <c r="D9347" t="n">
        <v>32.05</v>
      </c>
    </row>
    <row r="9348">
      <c r="A9348" s="3" t="n">
        <v>44229</v>
      </c>
      <c r="B9348" t="n">
        <v>19200</v>
      </c>
      <c r="C9348" t="n">
        <v>6495</v>
      </c>
      <c r="D9348" t="n">
        <v>32.38</v>
      </c>
    </row>
    <row r="9349">
      <c r="A9349" s="3" t="n">
        <v>44230</v>
      </c>
      <c r="B9349" t="n">
        <v>19300</v>
      </c>
      <c r="C9349" t="n">
        <v>7026</v>
      </c>
      <c r="D9349" t="n">
        <v>32.76</v>
      </c>
    </row>
    <row r="9350">
      <c r="A9350" s="3" t="n">
        <v>44231</v>
      </c>
      <c r="B9350" t="n">
        <v>18700</v>
      </c>
      <c r="C9350" t="n">
        <v>7599</v>
      </c>
      <c r="D9350" t="n">
        <v>33.3</v>
      </c>
    </row>
    <row r="9351">
      <c r="A9351" s="3" t="n">
        <v>44232</v>
      </c>
      <c r="B9351" t="n">
        <v>18100</v>
      </c>
      <c r="C9351" t="n">
        <v>8453</v>
      </c>
      <c r="D9351" t="n">
        <v>34.18</v>
      </c>
    </row>
    <row r="9352">
      <c r="A9352" s="3" t="n">
        <v>44233</v>
      </c>
      <c r="B9352" t="n">
        <v>16500</v>
      </c>
      <c r="C9352" t="n">
        <v>9038</v>
      </c>
      <c r="D9352" t="n">
        <v>34.7</v>
      </c>
    </row>
    <row r="9353">
      <c r="A9353" s="3" t="n">
        <v>44234</v>
      </c>
      <c r="B9353" t="n">
        <v>15400</v>
      </c>
      <c r="C9353" t="n">
        <v>8556</v>
      </c>
      <c r="D9353" t="n">
        <v>34.96</v>
      </c>
    </row>
    <row r="9354">
      <c r="A9354" s="3" t="n">
        <v>44235</v>
      </c>
      <c r="B9354" t="n">
        <v>13900</v>
      </c>
      <c r="C9354" t="n">
        <v>8300</v>
      </c>
      <c r="D9354" t="n">
        <v>35.02</v>
      </c>
    </row>
    <row r="9355">
      <c r="A9355" s="3" t="n">
        <v>44236</v>
      </c>
      <c r="B9355" t="n">
        <v>13900</v>
      </c>
      <c r="C9355" t="n">
        <v>6766</v>
      </c>
      <c r="D9355" t="n">
        <v>35</v>
      </c>
    </row>
    <row r="9356">
      <c r="A9356" s="3" t="n">
        <v>44237</v>
      </c>
      <c r="B9356" t="n">
        <v>14100</v>
      </c>
      <c r="C9356" t="n">
        <v>6203</v>
      </c>
      <c r="D9356" t="n">
        <v>34.97</v>
      </c>
    </row>
    <row r="9357">
      <c r="A9357" s="3" t="n">
        <v>44238</v>
      </c>
      <c r="B9357" t="n">
        <v>14000</v>
      </c>
      <c r="C9357" t="n">
        <v>5979</v>
      </c>
      <c r="D9357" t="n">
        <v>34.88</v>
      </c>
    </row>
    <row r="9358">
      <c r="A9358" s="3" t="n">
        <v>44239</v>
      </c>
      <c r="B9358" t="n">
        <v>12800</v>
      </c>
      <c r="C9358" t="n">
        <v>5363</v>
      </c>
      <c r="D9358" t="n">
        <v>34.79</v>
      </c>
    </row>
    <row r="9359">
      <c r="A9359" s="3" t="n">
        <v>44240</v>
      </c>
      <c r="B9359" t="n">
        <v>11900</v>
      </c>
      <c r="C9359" t="n">
        <v>4836</v>
      </c>
      <c r="D9359" t="n">
        <v>34.53</v>
      </c>
    </row>
    <row r="9360">
      <c r="A9360" s="3" t="n">
        <v>44241</v>
      </c>
      <c r="B9360" t="n">
        <v>11400</v>
      </c>
      <c r="C9360" t="n">
        <v>4305</v>
      </c>
      <c r="D9360" t="n">
        <v>34.31</v>
      </c>
    </row>
    <row r="9361">
      <c r="A9361" s="3" t="n">
        <v>44242</v>
      </c>
      <c r="B9361" t="n">
        <v>10600</v>
      </c>
      <c r="C9361" t="n">
        <v>3872</v>
      </c>
      <c r="D9361" t="n">
        <v>34.14</v>
      </c>
    </row>
    <row r="9362">
      <c r="A9362" s="3" t="n">
        <v>44243</v>
      </c>
      <c r="B9362" t="n">
        <v>11000</v>
      </c>
      <c r="C9362" t="n">
        <v>3449</v>
      </c>
      <c r="D9362" t="n">
        <v>33.97</v>
      </c>
    </row>
    <row r="9363">
      <c r="A9363" s="3" t="n">
        <v>44244</v>
      </c>
      <c r="B9363" t="n">
        <v>12100</v>
      </c>
      <c r="C9363" t="n">
        <v>2936</v>
      </c>
      <c r="D9363" t="n">
        <v>34.08</v>
      </c>
    </row>
    <row r="9364">
      <c r="A9364" s="3" t="n">
        <v>44245</v>
      </c>
      <c r="B9364" t="n">
        <v>12700</v>
      </c>
      <c r="C9364" t="n">
        <v>2826</v>
      </c>
      <c r="D9364" t="n">
        <v>33.77</v>
      </c>
    </row>
    <row r="9365">
      <c r="A9365" s="3" t="n">
        <v>44246</v>
      </c>
      <c r="B9365" t="n">
        <v>12700</v>
      </c>
      <c r="C9365" t="n">
        <v>2789</v>
      </c>
      <c r="D9365" t="n">
        <v>33.51</v>
      </c>
    </row>
    <row r="9366">
      <c r="A9366" s="3" t="n">
        <v>44247</v>
      </c>
      <c r="B9366" t="n">
        <v>12100</v>
      </c>
      <c r="C9366" t="n">
        <v>2486</v>
      </c>
      <c r="D9366" t="n">
        <v>33.55</v>
      </c>
    </row>
    <row r="9367">
      <c r="A9367" s="3" t="n">
        <v>44248</v>
      </c>
      <c r="B9367" t="n">
        <v>10900</v>
      </c>
      <c r="C9367" t="n">
        <v>2428</v>
      </c>
      <c r="D9367" t="n">
        <v>33.62</v>
      </c>
    </row>
    <row r="9368">
      <c r="A9368" s="3" t="n">
        <v>44249</v>
      </c>
      <c r="B9368" t="n">
        <v>10100</v>
      </c>
      <c r="C9368" t="n">
        <v>2274</v>
      </c>
      <c r="D9368" t="n">
        <v>33.59</v>
      </c>
    </row>
    <row r="9369">
      <c r="A9369" s="3" t="n">
        <v>44250</v>
      </c>
      <c r="B9369" t="n">
        <v>10600</v>
      </c>
      <c r="C9369" t="n">
        <v>2294</v>
      </c>
      <c r="D9369" t="n">
        <v>33.3</v>
      </c>
    </row>
    <row r="9370">
      <c r="A9370" s="3" t="n">
        <v>44251</v>
      </c>
      <c r="B9370" t="n">
        <v>11000</v>
      </c>
      <c r="C9370" t="n">
        <v>2206</v>
      </c>
      <c r="D9370" t="n">
        <v>33</v>
      </c>
    </row>
    <row r="9371">
      <c r="A9371" s="3" t="n">
        <v>44252</v>
      </c>
      <c r="B9371" t="n">
        <v>11700</v>
      </c>
      <c r="C9371" t="n">
        <v>2100</v>
      </c>
      <c r="D9371" t="n">
        <v>32.74</v>
      </c>
    </row>
    <row r="9372">
      <c r="A9372" s="3" t="n">
        <v>44253</v>
      </c>
      <c r="B9372" t="n">
        <v>11500</v>
      </c>
      <c r="C9372" t="n">
        <v>1791</v>
      </c>
      <c r="D9372" t="n">
        <v>32.55</v>
      </c>
    </row>
    <row r="9373">
      <c r="A9373" s="3" t="n">
        <v>44254</v>
      </c>
      <c r="B9373" t="n">
        <v>10500</v>
      </c>
      <c r="C9373" t="n">
        <v>1646</v>
      </c>
      <c r="D9373" t="n">
        <v>32.51</v>
      </c>
    </row>
    <row r="9374">
      <c r="A9374" s="3" t="n">
        <v>44255</v>
      </c>
      <c r="B9374" t="n">
        <v>9500</v>
      </c>
      <c r="C9374" t="n">
        <v>1463</v>
      </c>
      <c r="D9374" t="n">
        <v>32.55</v>
      </c>
    </row>
    <row r="9375">
      <c r="A9375" s="3" t="n">
        <v>44256</v>
      </c>
      <c r="B9375" t="n">
        <v>8800</v>
      </c>
      <c r="C9375" t="n">
        <v>1382</v>
      </c>
      <c r="D9375" t="n">
        <v>32.55</v>
      </c>
    </row>
    <row r="9376">
      <c r="A9376" s="3" t="n">
        <v>44257</v>
      </c>
      <c r="B9376" t="n">
        <v>8800</v>
      </c>
      <c r="C9376" t="n">
        <v>1320</v>
      </c>
      <c r="D9376" t="n">
        <v>32.56</v>
      </c>
    </row>
    <row r="9377">
      <c r="A9377" s="3" t="n">
        <v>44258</v>
      </c>
      <c r="B9377" t="n">
        <v>9400</v>
      </c>
      <c r="C9377" t="n">
        <v>1274</v>
      </c>
      <c r="D9377" t="n">
        <v>32.46</v>
      </c>
    </row>
    <row r="9378">
      <c r="A9378" s="3" t="n">
        <v>44259</v>
      </c>
      <c r="B9378" t="n">
        <v>9500</v>
      </c>
      <c r="C9378" t="n">
        <v>1336</v>
      </c>
      <c r="D9378" t="n">
        <v>32.49</v>
      </c>
    </row>
    <row r="9379">
      <c r="A9379" s="3" t="n">
        <v>44260</v>
      </c>
      <c r="B9379" t="n">
        <v>9300</v>
      </c>
      <c r="C9379" t="n">
        <v>1198</v>
      </c>
      <c r="D9379" t="n">
        <v>32.5</v>
      </c>
    </row>
    <row r="9380">
      <c r="A9380" s="3" t="n">
        <v>44261</v>
      </c>
      <c r="B9380" t="n">
        <v>9300</v>
      </c>
      <c r="C9380" t="n">
        <v>1150</v>
      </c>
      <c r="D9380" t="n">
        <v>32.53</v>
      </c>
    </row>
    <row r="9381">
      <c r="A9381" s="3" t="n">
        <v>44262</v>
      </c>
      <c r="B9381" t="n">
        <v>9500</v>
      </c>
      <c r="C9381" t="n">
        <v>1100</v>
      </c>
      <c r="D9381" t="n">
        <v>32.58</v>
      </c>
    </row>
    <row r="9382">
      <c r="A9382" s="3" t="n">
        <v>44263</v>
      </c>
      <c r="B9382" t="n">
        <v>8700</v>
      </c>
      <c r="C9382" t="n">
        <v>1088</v>
      </c>
      <c r="D9382" t="n">
        <v>32.64</v>
      </c>
    </row>
    <row r="9383">
      <c r="A9383" s="3" t="n">
        <v>44264</v>
      </c>
      <c r="B9383" t="n">
        <v>9000</v>
      </c>
      <c r="C9383" t="n">
        <v>1049</v>
      </c>
      <c r="D9383" t="n">
        <v>32.69</v>
      </c>
    </row>
    <row r="9384">
      <c r="A9384" s="3" t="n">
        <v>44265</v>
      </c>
      <c r="B9384" t="n">
        <v>9000</v>
      </c>
      <c r="C9384" t="n">
        <v>1026</v>
      </c>
      <c r="D9384" t="n">
        <v>32.75</v>
      </c>
    </row>
    <row r="9385">
      <c r="A9385" s="3" t="n">
        <v>44266</v>
      </c>
      <c r="B9385" t="n">
        <v>9600</v>
      </c>
      <c r="C9385" t="n">
        <v>1025</v>
      </c>
      <c r="D9385" t="n">
        <v>32.78</v>
      </c>
    </row>
    <row r="9386">
      <c r="A9386" s="3" t="n">
        <v>44267</v>
      </c>
      <c r="B9386" t="n">
        <v>9800</v>
      </c>
      <c r="C9386" t="n">
        <v>1062</v>
      </c>
      <c r="D9386" t="n">
        <v>32.81</v>
      </c>
    </row>
    <row r="9387">
      <c r="A9387" s="3" t="n">
        <v>44268</v>
      </c>
      <c r="B9387" t="n">
        <v>9700</v>
      </c>
      <c r="C9387" t="n">
        <v>1074</v>
      </c>
      <c r="D9387" t="n">
        <v>32.89</v>
      </c>
    </row>
    <row r="9388">
      <c r="A9388" s="3" t="n">
        <v>44269</v>
      </c>
      <c r="B9388" t="n">
        <v>9000</v>
      </c>
      <c r="C9388" t="n">
        <v>1039</v>
      </c>
      <c r="D9388" t="n">
        <v>32.94</v>
      </c>
    </row>
    <row r="9389">
      <c r="A9389" s="3" t="n">
        <v>44270</v>
      </c>
      <c r="B9389" t="n">
        <v>8700</v>
      </c>
      <c r="C9389" t="n">
        <v>1025</v>
      </c>
      <c r="D9389" t="n">
        <v>32.96</v>
      </c>
    </row>
    <row r="9390">
      <c r="A9390" s="3" t="n">
        <v>44271</v>
      </c>
      <c r="B9390" t="n">
        <v>9500</v>
      </c>
      <c r="C9390" t="n">
        <v>1033</v>
      </c>
      <c r="D9390" t="n">
        <v>33.01</v>
      </c>
    </row>
    <row r="9391">
      <c r="A9391" s="3" t="n">
        <v>44272</v>
      </c>
      <c r="B9391" t="n">
        <v>10100</v>
      </c>
      <c r="C9391" t="n">
        <v>1006</v>
      </c>
      <c r="D9391" t="n">
        <v>33.01</v>
      </c>
    </row>
    <row r="9392">
      <c r="A9392" s="3" t="n">
        <v>44273</v>
      </c>
      <c r="B9392" t="n">
        <v>10400</v>
      </c>
      <c r="C9392" t="n">
        <v>946</v>
      </c>
      <c r="D9392" t="n">
        <v>33</v>
      </c>
    </row>
    <row r="9393">
      <c r="A9393" s="3" t="n">
        <v>44274</v>
      </c>
      <c r="B9393" t="n">
        <v>10300</v>
      </c>
      <c r="C9393" t="n">
        <v>919</v>
      </c>
      <c r="D9393" t="n">
        <v>32.86</v>
      </c>
    </row>
    <row r="9394">
      <c r="A9394" s="3" t="n">
        <v>44275</v>
      </c>
      <c r="B9394" t="n">
        <v>9700</v>
      </c>
      <c r="C9394" t="n">
        <v>925</v>
      </c>
      <c r="D9394" t="n">
        <v>32.79</v>
      </c>
    </row>
    <row r="9395">
      <c r="A9395" s="3" t="n">
        <v>44276</v>
      </c>
      <c r="B9395" t="n">
        <v>10100</v>
      </c>
      <c r="C9395" t="n">
        <v>911</v>
      </c>
      <c r="D9395" t="n">
        <v>32.77</v>
      </c>
    </row>
    <row r="9396">
      <c r="A9396" s="3" t="n">
        <v>44277</v>
      </c>
      <c r="B9396" t="n">
        <v>8400</v>
      </c>
      <c r="C9396" t="n">
        <v>926</v>
      </c>
      <c r="D9396" t="n">
        <v>32.77</v>
      </c>
    </row>
    <row r="9397">
      <c r="A9397" s="3" t="n">
        <v>44278</v>
      </c>
      <c r="B9397" t="n">
        <v>8700</v>
      </c>
      <c r="C9397" t="n">
        <v>958</v>
      </c>
      <c r="D9397" t="n">
        <v>32.77</v>
      </c>
    </row>
    <row r="9398">
      <c r="A9398" s="3" t="n">
        <v>44279</v>
      </c>
      <c r="B9398" t="n">
        <v>8900</v>
      </c>
      <c r="C9398" t="n">
        <v>1032</v>
      </c>
      <c r="D9398" t="n">
        <v>32.82</v>
      </c>
    </row>
    <row r="9399">
      <c r="A9399" s="3" t="n">
        <v>44280</v>
      </c>
      <c r="B9399" t="n">
        <v>9200</v>
      </c>
      <c r="C9399" t="n">
        <v>1155</v>
      </c>
      <c r="D9399" t="n">
        <v>32.83</v>
      </c>
    </row>
    <row r="9400">
      <c r="A9400" s="3" t="n">
        <v>44281</v>
      </c>
      <c r="B9400" t="n">
        <v>10000</v>
      </c>
      <c r="C9400" t="n">
        <v>1421</v>
      </c>
      <c r="D9400" t="n">
        <v>32.69</v>
      </c>
    </row>
    <row r="9401">
      <c r="A9401" s="3" t="n">
        <v>44282</v>
      </c>
      <c r="B9401" t="n">
        <v>11400</v>
      </c>
      <c r="C9401" t="n">
        <v>1567</v>
      </c>
      <c r="D9401" t="n">
        <v>32.41</v>
      </c>
    </row>
    <row r="9402">
      <c r="A9402" s="3" t="n">
        <v>44283</v>
      </c>
      <c r="B9402" t="n">
        <v>9400</v>
      </c>
      <c r="C9402" t="n">
        <v>1840</v>
      </c>
      <c r="D9402" t="n">
        <v>32.43</v>
      </c>
    </row>
    <row r="9403">
      <c r="A9403" s="3" t="n">
        <v>44284</v>
      </c>
      <c r="B9403" t="n">
        <v>9100</v>
      </c>
      <c r="C9403" t="n">
        <v>1736</v>
      </c>
      <c r="D9403" t="n">
        <v>32.4</v>
      </c>
    </row>
    <row r="9404">
      <c r="A9404" s="3" t="n">
        <v>44285</v>
      </c>
      <c r="B9404" t="n">
        <v>9100</v>
      </c>
      <c r="C9404" t="n">
        <v>1691</v>
      </c>
      <c r="D9404" t="n">
        <v>32.51</v>
      </c>
    </row>
    <row r="9405">
      <c r="A9405" s="3" t="n">
        <v>44286</v>
      </c>
      <c r="B9405" t="n">
        <v>8700</v>
      </c>
      <c r="C9405" t="n">
        <v>1752</v>
      </c>
      <c r="D9405" t="n">
        <v>32.67</v>
      </c>
    </row>
    <row r="9406">
      <c r="A9406" s="3" t="n">
        <v>44287</v>
      </c>
      <c r="B9406" t="n">
        <v>8400</v>
      </c>
      <c r="C9406" t="n">
        <v>2005</v>
      </c>
      <c r="D9406" t="n">
        <v>32.87</v>
      </c>
    </row>
    <row r="9407">
      <c r="A9407" s="3" t="n">
        <v>44288</v>
      </c>
      <c r="B9407" t="n">
        <v>7700</v>
      </c>
      <c r="C9407" t="n">
        <v>2098</v>
      </c>
      <c r="D9407" t="n">
        <v>33.04</v>
      </c>
    </row>
    <row r="9408">
      <c r="A9408" s="3" t="n">
        <v>44289</v>
      </c>
      <c r="B9408" t="n">
        <v>6800</v>
      </c>
      <c r="C9408" t="n">
        <v>2135</v>
      </c>
      <c r="D9408" t="n">
        <v>33.24</v>
      </c>
    </row>
    <row r="9409">
      <c r="A9409" s="3" t="n">
        <v>44290</v>
      </c>
      <c r="B9409" t="n">
        <v>6800</v>
      </c>
      <c r="C9409" t="n">
        <v>2100</v>
      </c>
      <c r="D9409" t="n">
        <v>33.35</v>
      </c>
    </row>
    <row r="9410">
      <c r="A9410" s="3" t="n">
        <v>44291</v>
      </c>
      <c r="B9410" t="n">
        <v>6600</v>
      </c>
      <c r="C9410" t="n">
        <v>2010</v>
      </c>
      <c r="D9410" t="n">
        <v>33.47</v>
      </c>
    </row>
    <row r="9411">
      <c r="A9411" s="3" t="n">
        <v>44292</v>
      </c>
      <c r="B9411" t="n">
        <v>7000</v>
      </c>
      <c r="C9411" t="n">
        <v>2012</v>
      </c>
      <c r="D9411" t="n">
        <v>33.5</v>
      </c>
    </row>
    <row r="9412">
      <c r="A9412" s="3" t="n">
        <v>44293</v>
      </c>
      <c r="B9412" t="n">
        <v>7200</v>
      </c>
      <c r="C9412" t="n">
        <v>1849</v>
      </c>
      <c r="D9412" t="n">
        <v>33.56</v>
      </c>
    </row>
    <row r="9413">
      <c r="A9413" s="3" t="n">
        <v>44294</v>
      </c>
      <c r="B9413" t="n">
        <v>7000</v>
      </c>
      <c r="C9413" t="n">
        <v>1663</v>
      </c>
      <c r="D9413" t="n">
        <v>33.61</v>
      </c>
    </row>
    <row r="9414">
      <c r="A9414" s="3" t="n">
        <v>44295</v>
      </c>
      <c r="B9414" t="n">
        <v>7200</v>
      </c>
      <c r="C9414" t="n">
        <v>1433</v>
      </c>
      <c r="D9414" t="n">
        <v>33.67</v>
      </c>
    </row>
    <row r="9415">
      <c r="A9415" s="3" t="n">
        <v>44296</v>
      </c>
      <c r="B9415" t="n">
        <v>7400</v>
      </c>
      <c r="C9415" t="n">
        <v>1423</v>
      </c>
      <c r="D9415" t="n">
        <v>33.49</v>
      </c>
    </row>
    <row r="9416">
      <c r="A9416" s="3" t="n">
        <v>44297</v>
      </c>
      <c r="B9416" t="n">
        <v>7400</v>
      </c>
      <c r="C9416" t="n">
        <v>1209</v>
      </c>
      <c r="D9416" t="n">
        <v>33.5</v>
      </c>
    </row>
    <row r="9417">
      <c r="A9417" s="3" t="n">
        <v>44298</v>
      </c>
      <c r="B9417" t="n">
        <v>7200</v>
      </c>
      <c r="C9417" t="n">
        <v>1265</v>
      </c>
      <c r="D9417" t="n">
        <v>33.53</v>
      </c>
    </row>
    <row r="9418">
      <c r="A9418" s="3" t="n">
        <v>44299</v>
      </c>
      <c r="B9418" t="n">
        <v>7000</v>
      </c>
      <c r="C9418" t="n">
        <v>1297</v>
      </c>
      <c r="D9418" t="n">
        <v>33.36</v>
      </c>
    </row>
    <row r="9419">
      <c r="A9419" s="3" t="n">
        <v>44300</v>
      </c>
      <c r="B9419" t="n">
        <v>7300</v>
      </c>
      <c r="C9419" t="n">
        <v>1317</v>
      </c>
      <c r="D9419" t="n">
        <v>33.28</v>
      </c>
    </row>
    <row r="9420">
      <c r="A9420" s="3" t="n">
        <v>44301</v>
      </c>
      <c r="B9420" t="n">
        <v>7500</v>
      </c>
      <c r="C9420" t="n">
        <v>1128</v>
      </c>
      <c r="D9420" t="n">
        <v>33.3</v>
      </c>
    </row>
    <row r="9421">
      <c r="A9421" s="3" t="n">
        <v>44302</v>
      </c>
      <c r="B9421" t="n">
        <v>7700</v>
      </c>
      <c r="C9421" t="n">
        <v>1064</v>
      </c>
      <c r="D9421" t="n">
        <v>33.03</v>
      </c>
    </row>
    <row r="9422">
      <c r="A9422" s="3" t="n">
        <v>44303</v>
      </c>
      <c r="B9422" t="n">
        <v>7500</v>
      </c>
      <c r="C9422" t="n">
        <v>1134</v>
      </c>
      <c r="D9422" t="n">
        <v>32.68</v>
      </c>
    </row>
    <row r="9423">
      <c r="A9423" s="3" t="n">
        <v>44304</v>
      </c>
      <c r="B9423" t="n">
        <v>7100</v>
      </c>
      <c r="C9423" t="n">
        <v>942</v>
      </c>
      <c r="D9423" t="n">
        <v>32.55</v>
      </c>
    </row>
    <row r="9424">
      <c r="A9424" s="3" t="n">
        <v>44305</v>
      </c>
      <c r="B9424" t="n">
        <v>6700</v>
      </c>
      <c r="C9424" t="n">
        <v>836</v>
      </c>
      <c r="D9424" t="n">
        <v>32.51</v>
      </c>
    </row>
    <row r="9425">
      <c r="A9425" s="3" t="n">
        <v>44306</v>
      </c>
      <c r="B9425" t="n">
        <v>7400</v>
      </c>
      <c r="C9425" t="n">
        <v>901</v>
      </c>
      <c r="D9425" t="n">
        <v>32.5</v>
      </c>
    </row>
    <row r="9426">
      <c r="A9426" s="3" t="n">
        <v>44307</v>
      </c>
      <c r="B9426" t="n">
        <v>7200</v>
      </c>
      <c r="C9426" t="n">
        <v>906</v>
      </c>
      <c r="D9426" t="n">
        <v>32.51</v>
      </c>
    </row>
    <row r="9427">
      <c r="A9427" s="3" t="n">
        <v>44308</v>
      </c>
      <c r="B9427" t="n">
        <v>7300</v>
      </c>
      <c r="C9427" t="n">
        <v>1027</v>
      </c>
      <c r="D9427" t="n">
        <v>32.51</v>
      </c>
    </row>
    <row r="9428">
      <c r="A9428" s="3" t="n">
        <v>44309</v>
      </c>
      <c r="B9428" t="n">
        <v>6900</v>
      </c>
      <c r="C9428" t="n">
        <v>939</v>
      </c>
      <c r="D9428" t="n">
        <v>32.56</v>
      </c>
    </row>
    <row r="9429">
      <c r="A9429" s="3" t="n">
        <v>44310</v>
      </c>
      <c r="B9429" t="n">
        <v>7100</v>
      </c>
      <c r="C9429" t="n">
        <v>1268</v>
      </c>
      <c r="D9429" t="n">
        <v>32.66</v>
      </c>
    </row>
    <row r="9430">
      <c r="A9430" s="3" t="n">
        <v>44311</v>
      </c>
      <c r="B9430" t="n">
        <v>6500</v>
      </c>
      <c r="C9430" t="n">
        <v>1193</v>
      </c>
      <c r="D9430" t="n">
        <v>32.68</v>
      </c>
    </row>
    <row r="9431">
      <c r="A9431" s="3" t="n">
        <v>44312</v>
      </c>
      <c r="B9431" t="n">
        <v>6600</v>
      </c>
      <c r="C9431" t="n">
        <v>1048</v>
      </c>
      <c r="D9431" t="n">
        <v>32.7</v>
      </c>
    </row>
    <row r="9432">
      <c r="A9432" s="3" t="n">
        <v>44313</v>
      </c>
      <c r="B9432" t="n">
        <v>6600</v>
      </c>
      <c r="C9432" t="n">
        <v>984</v>
      </c>
      <c r="D9432" t="n">
        <v>32.72</v>
      </c>
    </row>
    <row r="9433">
      <c r="A9433" s="3" t="n">
        <v>44314</v>
      </c>
      <c r="B9433" t="n">
        <v>6600</v>
      </c>
      <c r="C9433" t="n">
        <v>913</v>
      </c>
      <c r="D9433" t="n">
        <v>32.7</v>
      </c>
    </row>
    <row r="9434">
      <c r="A9434" s="3" t="n">
        <v>44315</v>
      </c>
      <c r="B9434" t="n">
        <v>6700</v>
      </c>
      <c r="C9434" t="n">
        <v>948</v>
      </c>
      <c r="D9434" t="n">
        <v>32.68</v>
      </c>
    </row>
    <row r="9435">
      <c r="A9435" s="3" t="n">
        <v>44316</v>
      </c>
      <c r="B9435" t="n">
        <v>6700</v>
      </c>
      <c r="C9435" t="n">
        <v>917</v>
      </c>
      <c r="D9435" t="n">
        <v>35.67</v>
      </c>
    </row>
    <row r="9436">
      <c r="A9436" s="3" t="n">
        <v>44317</v>
      </c>
      <c r="B9436" t="n">
        <v>6600</v>
      </c>
      <c r="C9436" t="n">
        <v>868</v>
      </c>
      <c r="D9436" t="n">
        <v>32.66</v>
      </c>
    </row>
    <row r="9437">
      <c r="A9437" s="3" t="n">
        <v>44318</v>
      </c>
      <c r="B9437" t="n">
        <v>6400</v>
      </c>
      <c r="C9437" t="n">
        <v>817</v>
      </c>
      <c r="D9437" t="n">
        <v>32.61</v>
      </c>
    </row>
    <row r="9438">
      <c r="A9438" s="3" t="n">
        <v>44319</v>
      </c>
      <c r="B9438" t="n">
        <v>6300</v>
      </c>
      <c r="C9438" t="n">
        <v>754</v>
      </c>
      <c r="D9438" t="n">
        <v>32.6</v>
      </c>
    </row>
    <row r="9439">
      <c r="A9439" s="3" t="n">
        <v>44320</v>
      </c>
      <c r="B9439" t="n">
        <v>7400</v>
      </c>
      <c r="C9439" t="n">
        <v>912</v>
      </c>
      <c r="D9439" t="n">
        <v>32.58</v>
      </c>
    </row>
    <row r="9440">
      <c r="A9440" s="3" t="n">
        <v>44321</v>
      </c>
      <c r="B9440" t="n">
        <v>6900</v>
      </c>
      <c r="C9440" t="n">
        <v>1170</v>
      </c>
      <c r="D9440" t="n">
        <v>32.62</v>
      </c>
    </row>
    <row r="9441">
      <c r="A9441" s="3" t="n">
        <v>44322</v>
      </c>
      <c r="B9441" t="n">
        <v>6900</v>
      </c>
      <c r="C9441" t="n">
        <v>1977</v>
      </c>
      <c r="D9441" t="n">
        <v>32.78</v>
      </c>
    </row>
    <row r="9442">
      <c r="A9442" s="3" t="n">
        <v>44323</v>
      </c>
      <c r="B9442" t="n">
        <v>6700</v>
      </c>
      <c r="C9442" t="n">
        <v>1602</v>
      </c>
      <c r="D9442" t="n">
        <v>32.9</v>
      </c>
    </row>
    <row r="9443">
      <c r="A9443" s="3" t="n">
        <v>44324</v>
      </c>
      <c r="B9443" t="n">
        <v>6700</v>
      </c>
      <c r="C9443" t="n">
        <v>1417</v>
      </c>
      <c r="D9443" t="n">
        <v>32.97</v>
      </c>
    </row>
    <row r="9444">
      <c r="A9444" s="3" t="n">
        <v>44325</v>
      </c>
      <c r="B9444" t="n">
        <v>6200</v>
      </c>
      <c r="C9444" t="n">
        <v>1292</v>
      </c>
      <c r="D9444" t="n">
        <v>33.02</v>
      </c>
    </row>
    <row r="9445">
      <c r="A9445" s="3" t="n">
        <v>44326</v>
      </c>
      <c r="B9445" t="n">
        <v>6000</v>
      </c>
      <c r="C9445" t="n">
        <v>1218</v>
      </c>
      <c r="D9445" t="n">
        <v>33.08</v>
      </c>
    </row>
    <row r="9446">
      <c r="A9446" s="3" t="n">
        <v>44327</v>
      </c>
      <c r="B9446" t="n">
        <v>6400</v>
      </c>
      <c r="C9446" t="n">
        <v>1204</v>
      </c>
      <c r="D9446" t="n">
        <v>33.12</v>
      </c>
    </row>
    <row r="9447">
      <c r="A9447" s="3" t="n">
        <v>44328</v>
      </c>
      <c r="B9447" t="n">
        <v>6600</v>
      </c>
      <c r="C9447" t="n">
        <v>1192</v>
      </c>
      <c r="D9447" t="n">
        <v>33.21</v>
      </c>
    </row>
    <row r="9448">
      <c r="A9448" s="3" t="n">
        <v>44329</v>
      </c>
      <c r="B9448" t="n">
        <v>6500</v>
      </c>
      <c r="C9448" t="n">
        <v>1258</v>
      </c>
      <c r="D9448" t="n">
        <v>33.19</v>
      </c>
    </row>
    <row r="9449">
      <c r="A9449" s="3" t="n">
        <v>44330</v>
      </c>
      <c r="B9449" t="n">
        <v>6400</v>
      </c>
      <c r="C9449" t="n">
        <v>1229</v>
      </c>
      <c r="D9449" t="n">
        <v>33.19</v>
      </c>
    </row>
    <row r="9450">
      <c r="A9450" s="3" t="n">
        <v>44331</v>
      </c>
      <c r="B9450" t="n">
        <v>6300</v>
      </c>
      <c r="C9450" t="n">
        <v>1263</v>
      </c>
      <c r="D9450" t="n">
        <v>33.04</v>
      </c>
    </row>
    <row r="9451">
      <c r="A9451" s="3" t="n">
        <v>44332</v>
      </c>
      <c r="B9451" t="n">
        <v>6200</v>
      </c>
      <c r="C9451" t="n">
        <v>1157</v>
      </c>
      <c r="D9451" t="n">
        <v>33.03</v>
      </c>
    </row>
    <row r="9452">
      <c r="A9452" s="3" t="n">
        <v>44333</v>
      </c>
      <c r="B9452" t="n">
        <v>6200</v>
      </c>
      <c r="C9452" t="n">
        <v>1019</v>
      </c>
      <c r="D9452" t="n">
        <v>32.98</v>
      </c>
    </row>
    <row r="9453">
      <c r="A9453" s="3" t="n">
        <v>44334</v>
      </c>
      <c r="B9453" t="n">
        <v>6700</v>
      </c>
      <c r="C9453" t="n">
        <v>945</v>
      </c>
      <c r="D9453" t="n">
        <v>32.88</v>
      </c>
    </row>
    <row r="9454">
      <c r="A9454" s="3" t="n">
        <v>44335</v>
      </c>
      <c r="B9454" t="n">
        <v>6400</v>
      </c>
      <c r="C9454" t="n">
        <v>966</v>
      </c>
      <c r="D9454" t="n">
        <v>32.77</v>
      </c>
    </row>
    <row r="9455">
      <c r="A9455" s="3" t="n">
        <v>44336</v>
      </c>
      <c r="B9455" t="n">
        <v>6800</v>
      </c>
      <c r="C9455" t="n">
        <v>964</v>
      </c>
      <c r="D9455" t="n">
        <v>32.66</v>
      </c>
    </row>
    <row r="9456">
      <c r="A9456" s="3" t="n">
        <v>44337</v>
      </c>
      <c r="B9456" t="n">
        <v>6400</v>
      </c>
      <c r="C9456" t="n">
        <v>1095</v>
      </c>
      <c r="D9456" t="n">
        <v>32.62</v>
      </c>
    </row>
    <row r="9457">
      <c r="A9457" s="3" t="n">
        <v>44338</v>
      </c>
      <c r="B9457" t="n">
        <v>6200</v>
      </c>
      <c r="C9457" t="n">
        <v>1300</v>
      </c>
      <c r="D9457" t="n">
        <v>32.73</v>
      </c>
    </row>
    <row r="9458">
      <c r="A9458" s="3" t="n">
        <v>44339</v>
      </c>
      <c r="B9458" t="n">
        <v>7200</v>
      </c>
      <c r="C9458" t="n">
        <v>1400</v>
      </c>
      <c r="D9458" t="n">
        <v>32.75</v>
      </c>
    </row>
    <row r="9459">
      <c r="A9459" s="3" t="n">
        <v>44340</v>
      </c>
      <c r="B9459" t="n">
        <v>8200</v>
      </c>
      <c r="C9459" t="n">
        <v>2640</v>
      </c>
      <c r="D9459" t="n">
        <v>32.93</v>
      </c>
    </row>
    <row r="9460">
      <c r="A9460" s="3" t="n">
        <v>44341</v>
      </c>
      <c r="B9460" t="n">
        <v>8800</v>
      </c>
      <c r="C9460" t="n">
        <v>2443</v>
      </c>
      <c r="D9460" t="n">
        <v>33.07</v>
      </c>
    </row>
    <row r="9461">
      <c r="A9461" s="3" t="n">
        <v>44342</v>
      </c>
      <c r="B9461" t="n">
        <v>9300</v>
      </c>
      <c r="C9461" t="n">
        <v>2548</v>
      </c>
      <c r="D9461" t="n">
        <v>33.07</v>
      </c>
    </row>
    <row r="9462">
      <c r="A9462" s="3" t="n">
        <v>44343</v>
      </c>
      <c r="B9462" t="n">
        <v>9300</v>
      </c>
      <c r="C9462" t="n">
        <v>2692</v>
      </c>
      <c r="D9462" t="n">
        <v>32.98</v>
      </c>
    </row>
    <row r="9463">
      <c r="A9463" s="3" t="n">
        <v>44344</v>
      </c>
      <c r="B9463" t="n">
        <v>9300</v>
      </c>
      <c r="C9463" t="n">
        <v>2827</v>
      </c>
      <c r="D9463" t="n">
        <v>33.23</v>
      </c>
    </row>
    <row r="9464">
      <c r="A9464" s="3" t="n">
        <v>44345</v>
      </c>
      <c r="B9464" t="n">
        <v>8400</v>
      </c>
      <c r="C9464" t="n">
        <v>2800</v>
      </c>
      <c r="D9464" t="n">
        <v>33.48</v>
      </c>
    </row>
    <row r="9465">
      <c r="A9465" s="3" t="n">
        <v>44346</v>
      </c>
      <c r="B9465" t="n">
        <v>7600</v>
      </c>
      <c r="C9465" t="n">
        <v>3631</v>
      </c>
      <c r="D9465" t="n">
        <v>33.66</v>
      </c>
    </row>
    <row r="9466">
      <c r="A9466" s="3" t="n">
        <v>44347</v>
      </c>
      <c r="B9466" t="n">
        <v>6700</v>
      </c>
      <c r="C9466" t="n">
        <v>3706</v>
      </c>
      <c r="D9466" t="n">
        <v>33.69</v>
      </c>
    </row>
    <row r="9467">
      <c r="A9467" s="3" t="n">
        <v>44348</v>
      </c>
      <c r="B9467" t="n">
        <v>6300</v>
      </c>
      <c r="C9467" t="n">
        <v>3578</v>
      </c>
      <c r="D9467" t="n">
        <v>33.9</v>
      </c>
    </row>
    <row r="9468">
      <c r="A9468" s="3" t="n">
        <v>44349</v>
      </c>
      <c r="B9468" t="n">
        <v>6200</v>
      </c>
      <c r="C9468" t="n">
        <v>3313</v>
      </c>
      <c r="D9468" t="n">
        <v>33.88</v>
      </c>
    </row>
    <row r="9469">
      <c r="A9469" s="3" t="n">
        <v>44350</v>
      </c>
      <c r="B9469" t="n">
        <v>6300</v>
      </c>
      <c r="C9469" t="n">
        <v>3224</v>
      </c>
      <c r="D9469" t="n">
        <v>33.61</v>
      </c>
    </row>
    <row r="9470">
      <c r="A9470" s="3" t="n">
        <v>44351</v>
      </c>
      <c r="B9470" t="n">
        <v>6200</v>
      </c>
      <c r="C9470" t="n">
        <v>2960</v>
      </c>
      <c r="D9470" t="n">
        <v>33.64</v>
      </c>
    </row>
    <row r="9471">
      <c r="A9471" s="3" t="n">
        <v>44352</v>
      </c>
      <c r="B9471" t="n">
        <v>6300</v>
      </c>
      <c r="C9471" t="n">
        <v>2994</v>
      </c>
      <c r="D9471" t="n">
        <v>33.74</v>
      </c>
    </row>
    <row r="9472">
      <c r="A9472" s="3" t="n">
        <v>44353</v>
      </c>
      <c r="B9472" t="n">
        <v>7100</v>
      </c>
      <c r="C9472" t="n">
        <v>4455</v>
      </c>
      <c r="D9472" t="n">
        <v>34.1</v>
      </c>
    </row>
    <row r="9473">
      <c r="A9473" s="3" t="n">
        <v>44354</v>
      </c>
      <c r="B9473" t="n">
        <v>6200</v>
      </c>
      <c r="C9473" t="n">
        <v>5126</v>
      </c>
      <c r="D9473" t="n">
        <v>34.4</v>
      </c>
    </row>
    <row r="9474">
      <c r="A9474" s="3" t="n">
        <v>44355</v>
      </c>
      <c r="B9474" t="n">
        <v>6200</v>
      </c>
      <c r="C9474" t="n">
        <v>5340</v>
      </c>
      <c r="D9474" t="n">
        <v>34.6</v>
      </c>
    </row>
    <row r="9475">
      <c r="A9475" s="3" t="n">
        <v>44356</v>
      </c>
      <c r="B9475" t="n">
        <v>6400</v>
      </c>
      <c r="C9475" t="n">
        <v>4244</v>
      </c>
      <c r="D9475" t="n">
        <v>34.57</v>
      </c>
    </row>
    <row r="9476">
      <c r="A9476" s="3" t="n">
        <v>44357</v>
      </c>
      <c r="B9476" t="n">
        <v>6200</v>
      </c>
      <c r="C9476" t="n">
        <v>3651</v>
      </c>
      <c r="D9476" t="n">
        <v>34.42</v>
      </c>
    </row>
    <row r="9477">
      <c r="A9477" s="3" t="n">
        <v>44358</v>
      </c>
      <c r="B9477" t="n">
        <v>6200</v>
      </c>
      <c r="C9477" t="n">
        <v>3237</v>
      </c>
      <c r="D9477" t="n">
        <v>34.16</v>
      </c>
    </row>
    <row r="9478">
      <c r="A9478" s="3" t="n">
        <v>44359</v>
      </c>
      <c r="B9478" t="n">
        <v>6400</v>
      </c>
      <c r="C9478" t="n">
        <v>3248</v>
      </c>
      <c r="D9478" t="n">
        <v>33.95</v>
      </c>
    </row>
    <row r="9479">
      <c r="A9479" s="3" t="n">
        <v>44360</v>
      </c>
      <c r="B9479" t="n">
        <v>6000</v>
      </c>
      <c r="C9479" t="n">
        <v>3531</v>
      </c>
      <c r="D9479" t="n">
        <v>34.03</v>
      </c>
    </row>
    <row r="9480">
      <c r="A9480" s="3" t="n">
        <v>44361</v>
      </c>
      <c r="B9480" t="n">
        <v>5400</v>
      </c>
      <c r="C9480" t="n">
        <v>4185</v>
      </c>
      <c r="D9480" t="n">
        <v>34.3</v>
      </c>
    </row>
    <row r="9481">
      <c r="A9481" s="3" t="n">
        <v>44362</v>
      </c>
      <c r="B9481" t="n">
        <v>5600</v>
      </c>
      <c r="C9481" t="n">
        <v>4795</v>
      </c>
      <c r="D9481" t="n">
        <v>34.43</v>
      </c>
    </row>
    <row r="9482">
      <c r="A9482" s="3" t="n">
        <v>44363</v>
      </c>
      <c r="B9482" t="n">
        <v>5900</v>
      </c>
      <c r="C9482" t="n">
        <v>5048</v>
      </c>
      <c r="D9482" t="n">
        <v>34.4</v>
      </c>
    </row>
    <row r="9483">
      <c r="A9483" s="3" t="n">
        <v>44364</v>
      </c>
      <c r="B9483" t="n">
        <v>5900</v>
      </c>
      <c r="C9483" t="n">
        <v>4875</v>
      </c>
      <c r="D9483" t="n">
        <v>34.21</v>
      </c>
    </row>
    <row r="9484">
      <c r="A9484" s="3" t="n">
        <v>44365</v>
      </c>
      <c r="B9484" t="n">
        <v>6100</v>
      </c>
      <c r="C9484" t="n">
        <v>4316</v>
      </c>
      <c r="D9484" t="n">
        <v>33.92</v>
      </c>
    </row>
    <row r="9485">
      <c r="A9485" s="3" t="n">
        <v>44366</v>
      </c>
      <c r="B9485" t="n">
        <v>6200</v>
      </c>
      <c r="C9485" t="n">
        <v>3758</v>
      </c>
      <c r="D9485" t="n">
        <v>33.48</v>
      </c>
    </row>
    <row r="9486">
      <c r="A9486" s="3" t="n">
        <v>44367</v>
      </c>
      <c r="B9486" t="n">
        <v>6000</v>
      </c>
      <c r="C9486" t="n">
        <v>3155</v>
      </c>
      <c r="D9486" t="n">
        <v>33.09</v>
      </c>
    </row>
    <row r="9487">
      <c r="A9487" s="3" t="n">
        <v>44368</v>
      </c>
      <c r="B9487" t="n">
        <v>5600</v>
      </c>
      <c r="C9487" t="n">
        <v>2715</v>
      </c>
      <c r="D9487" t="n">
        <v>32.99</v>
      </c>
    </row>
    <row r="9488">
      <c r="A9488" s="3" t="n">
        <v>44369</v>
      </c>
      <c r="B9488" t="n">
        <v>6200</v>
      </c>
      <c r="C9488" t="n">
        <v>2472</v>
      </c>
      <c r="D9488" t="n">
        <v>32.61</v>
      </c>
    </row>
    <row r="9489">
      <c r="A9489" s="3" t="n">
        <v>44370</v>
      </c>
      <c r="B9489" t="n">
        <v>6700</v>
      </c>
      <c r="C9489" t="n">
        <v>2102</v>
      </c>
      <c r="D9489" t="n">
        <v>32.32</v>
      </c>
    </row>
    <row r="9490">
      <c r="A9490" s="3" t="n">
        <v>44371</v>
      </c>
      <c r="B9490" t="n">
        <v>6700</v>
      </c>
      <c r="C9490" t="n">
        <v>3847</v>
      </c>
      <c r="D9490" t="n">
        <v>32.18</v>
      </c>
    </row>
    <row r="9491">
      <c r="A9491" s="3" t="n">
        <v>44372</v>
      </c>
      <c r="B9491" t="n">
        <v>6500</v>
      </c>
      <c r="C9491" t="n">
        <v>6808</v>
      </c>
      <c r="D9491" t="n">
        <v>32.61</v>
      </c>
    </row>
    <row r="9492">
      <c r="A9492" s="3" t="n">
        <v>44373</v>
      </c>
      <c r="B9492" t="n">
        <v>6300</v>
      </c>
      <c r="C9492" t="n">
        <v>7900</v>
      </c>
      <c r="D9492" t="n">
        <v>32.94</v>
      </c>
    </row>
    <row r="9493">
      <c r="A9493" s="3" t="n">
        <v>44374</v>
      </c>
      <c r="B9493" t="n">
        <v>6300</v>
      </c>
      <c r="C9493" t="n">
        <v>7466</v>
      </c>
      <c r="D9493" t="n">
        <v>33.15</v>
      </c>
    </row>
    <row r="9494">
      <c r="A9494" s="3" t="n">
        <v>44375</v>
      </c>
      <c r="B9494" t="n">
        <v>6000</v>
      </c>
      <c r="C9494" t="n">
        <v>6874</v>
      </c>
      <c r="D9494" t="n">
        <v>33.18</v>
      </c>
    </row>
    <row r="9495">
      <c r="A9495" s="3" t="n">
        <v>44376</v>
      </c>
      <c r="B9495" t="n">
        <v>6100</v>
      </c>
      <c r="C9495" t="n">
        <v>7668</v>
      </c>
      <c r="D9495" t="n">
        <v>33.19</v>
      </c>
    </row>
    <row r="9496">
      <c r="A9496" s="3" t="n">
        <v>44377</v>
      </c>
      <c r="B9496" t="n">
        <v>6300</v>
      </c>
      <c r="C9496" t="n">
        <v>8216</v>
      </c>
      <c r="D9496" t="n">
        <v>33.01</v>
      </c>
    </row>
    <row r="9497">
      <c r="A9497" s="3" t="n">
        <v>44378</v>
      </c>
      <c r="B9497" t="n">
        <v>6500</v>
      </c>
      <c r="C9497" t="n">
        <v>8411</v>
      </c>
      <c r="D9497" t="n">
        <v>32.65</v>
      </c>
    </row>
    <row r="9498">
      <c r="A9498" s="3" t="n">
        <v>44379</v>
      </c>
      <c r="B9498" t="n">
        <v>6300</v>
      </c>
      <c r="C9498" t="n">
        <v>8640</v>
      </c>
      <c r="D9498" t="n">
        <v>32.61</v>
      </c>
    </row>
    <row r="9499">
      <c r="A9499" s="3" t="n">
        <v>44380</v>
      </c>
      <c r="B9499" t="n">
        <v>6000</v>
      </c>
      <c r="C9499" t="n">
        <v>9001</v>
      </c>
      <c r="D9499" t="n">
        <v>33.84</v>
      </c>
    </row>
    <row r="9500">
      <c r="A9500" s="3" t="n">
        <v>44381</v>
      </c>
      <c r="B9500" t="n">
        <v>5600</v>
      </c>
      <c r="C9500" t="n">
        <v>9336</v>
      </c>
      <c r="D9500" t="n">
        <v>34.27</v>
      </c>
    </row>
    <row r="9501">
      <c r="A9501" s="3" t="n">
        <v>44382</v>
      </c>
      <c r="B9501" t="n">
        <v>5300</v>
      </c>
      <c r="C9501" t="n">
        <v>9226</v>
      </c>
      <c r="D9501" t="n">
        <v>34.65</v>
      </c>
    </row>
    <row r="9502">
      <c r="A9502" s="3" t="n">
        <v>44383</v>
      </c>
      <c r="B9502" t="n">
        <v>5400</v>
      </c>
      <c r="C9502" t="n">
        <v>8749</v>
      </c>
      <c r="D9502" t="n">
        <v>34.95</v>
      </c>
    </row>
    <row r="9503">
      <c r="A9503" s="3" t="n">
        <v>44384</v>
      </c>
      <c r="B9503" t="n">
        <v>5400</v>
      </c>
      <c r="C9503" t="n">
        <v>8296</v>
      </c>
      <c r="D9503" t="n">
        <v>35.1</v>
      </c>
    </row>
    <row r="9504">
      <c r="A9504" s="3" t="n">
        <v>44385</v>
      </c>
      <c r="B9504" t="n">
        <v>5800</v>
      </c>
      <c r="C9504" t="n">
        <v>7245</v>
      </c>
      <c r="D9504" t="n">
        <v>35.17</v>
      </c>
    </row>
    <row r="9505">
      <c r="A9505" s="3" t="n">
        <v>44386</v>
      </c>
      <c r="B9505" t="n">
        <v>6100</v>
      </c>
      <c r="C9505" t="n">
        <v>6610</v>
      </c>
      <c r="D9505" t="n">
        <v>35.2</v>
      </c>
    </row>
    <row r="9506">
      <c r="A9506" s="3" t="n">
        <v>44387</v>
      </c>
      <c r="B9506" t="n">
        <v>5900</v>
      </c>
      <c r="C9506" t="n">
        <v>5515</v>
      </c>
      <c r="D9506" t="n">
        <v>35.25</v>
      </c>
    </row>
    <row r="9507">
      <c r="A9507" s="3" t="n">
        <v>44388</v>
      </c>
      <c r="B9507" t="n">
        <v>5900</v>
      </c>
      <c r="C9507" t="n">
        <v>4969</v>
      </c>
      <c r="D9507" t="n">
        <v>35.13</v>
      </c>
    </row>
    <row r="9508">
      <c r="A9508" s="3" t="n">
        <v>44389</v>
      </c>
      <c r="B9508" t="n">
        <v>5500</v>
      </c>
      <c r="C9508" t="n">
        <v>4306</v>
      </c>
      <c r="D9508" t="n">
        <v>35.08</v>
      </c>
    </row>
    <row r="9509">
      <c r="A9509" s="3" t="n">
        <v>44390</v>
      </c>
      <c r="B9509" t="n">
        <v>5500</v>
      </c>
      <c r="C9509" t="n">
        <v>3975</v>
      </c>
      <c r="D9509" t="n">
        <v>35.06</v>
      </c>
    </row>
    <row r="9510">
      <c r="A9510" s="3" t="n">
        <v>44391</v>
      </c>
      <c r="B9510" t="n">
        <v>6100</v>
      </c>
      <c r="C9510" t="n">
        <v>3724</v>
      </c>
      <c r="D9510" t="n">
        <v>34.94</v>
      </c>
    </row>
    <row r="9511">
      <c r="A9511" s="3" t="n">
        <v>44392</v>
      </c>
      <c r="B9511" t="n">
        <v>6900</v>
      </c>
      <c r="C9511" t="n">
        <v>3366</v>
      </c>
      <c r="D9511" t="n">
        <v>34.8</v>
      </c>
    </row>
    <row r="9512">
      <c r="A9512" s="3" t="n">
        <v>44393</v>
      </c>
      <c r="B9512" t="n">
        <v>7400</v>
      </c>
      <c r="C9512" t="n">
        <v>3370</v>
      </c>
      <c r="D9512" t="n">
        <v>34.63</v>
      </c>
    </row>
    <row r="9513">
      <c r="A9513" s="3" t="n">
        <v>44394</v>
      </c>
      <c r="B9513" t="n">
        <v>6700</v>
      </c>
      <c r="C9513" t="n">
        <v>3004</v>
      </c>
      <c r="D9513" t="n">
        <v>34.5</v>
      </c>
    </row>
    <row r="9514">
      <c r="A9514" s="3" t="n">
        <v>44395</v>
      </c>
      <c r="B9514" t="n">
        <v>6600</v>
      </c>
      <c r="C9514" t="n">
        <v>2593</v>
      </c>
      <c r="D9514" t="n">
        <v>34.42</v>
      </c>
    </row>
    <row r="9515">
      <c r="A9515" s="3" t="n">
        <v>44396</v>
      </c>
      <c r="B9515" t="n">
        <v>6500</v>
      </c>
      <c r="C9515" t="n">
        <v>2505</v>
      </c>
      <c r="D9515" t="n">
        <v>34.29</v>
      </c>
    </row>
    <row r="9516">
      <c r="A9516" s="3" t="n">
        <v>44397</v>
      </c>
      <c r="B9516" t="n">
        <v>6000</v>
      </c>
      <c r="C9516" t="n">
        <v>2638</v>
      </c>
      <c r="D9516" t="n">
        <v>33.94</v>
      </c>
    </row>
    <row r="9517">
      <c r="A9517" s="3" t="n">
        <v>44398</v>
      </c>
      <c r="B9517" t="n">
        <v>6300</v>
      </c>
      <c r="C9517" t="n">
        <v>2781</v>
      </c>
      <c r="D9517" t="n">
        <v>33.72</v>
      </c>
    </row>
    <row r="9518">
      <c r="A9518" s="3" t="n">
        <v>44399</v>
      </c>
      <c r="B9518" t="n">
        <v>6500</v>
      </c>
      <c r="C9518" t="n">
        <v>2789</v>
      </c>
      <c r="D9518" t="n">
        <v>33.56</v>
      </c>
    </row>
    <row r="9519">
      <c r="A9519" s="3" t="n">
        <v>44400</v>
      </c>
      <c r="B9519" t="n">
        <v>6500</v>
      </c>
      <c r="C9519" t="n">
        <v>2577</v>
      </c>
      <c r="D9519" t="n">
        <v>33.59</v>
      </c>
    </row>
    <row r="9520">
      <c r="A9520" s="3" t="n">
        <v>44401</v>
      </c>
      <c r="B9520" t="n">
        <v>6400</v>
      </c>
      <c r="C9520" t="n">
        <v>2188</v>
      </c>
      <c r="D9520" t="n">
        <v>33.69</v>
      </c>
    </row>
    <row r="9521">
      <c r="A9521" s="3" t="n">
        <v>44402</v>
      </c>
      <c r="B9521" t="n">
        <v>6300</v>
      </c>
      <c r="C9521" t="n">
        <v>2178</v>
      </c>
      <c r="D9521" t="n">
        <v>33.81</v>
      </c>
    </row>
    <row r="9522">
      <c r="A9522" s="3" t="n">
        <v>44403</v>
      </c>
      <c r="B9522" t="n">
        <v>5400</v>
      </c>
      <c r="C9522" t="n">
        <v>1853</v>
      </c>
      <c r="D9522" t="n">
        <v>33.83</v>
      </c>
    </row>
    <row r="9523">
      <c r="A9523" s="3" t="n">
        <v>44404</v>
      </c>
      <c r="B9523" t="n">
        <v>5500</v>
      </c>
      <c r="C9523" t="n">
        <v>1863</v>
      </c>
      <c r="D9523" t="n">
        <v>33.77</v>
      </c>
    </row>
    <row r="9524">
      <c r="A9524" s="3" t="n">
        <v>44405</v>
      </c>
      <c r="B9524" t="n">
        <v>5800</v>
      </c>
      <c r="C9524" t="n">
        <v>2063</v>
      </c>
      <c r="D9524" t="n">
        <v>33.9</v>
      </c>
    </row>
    <row r="9525">
      <c r="A9525" s="3" t="n">
        <v>44406</v>
      </c>
      <c r="B9525" t="n">
        <v>7200</v>
      </c>
      <c r="C9525" t="n">
        <v>2174</v>
      </c>
      <c r="D9525" t="n">
        <v>33.82</v>
      </c>
    </row>
    <row r="9526">
      <c r="A9526" s="3" t="n">
        <v>44407</v>
      </c>
      <c r="B9526" t="n">
        <v>6900</v>
      </c>
      <c r="C9526" t="n">
        <v>2117</v>
      </c>
      <c r="D9526" t="n">
        <v>33.79</v>
      </c>
    </row>
    <row r="9527">
      <c r="A9527" s="3" t="n">
        <v>44408</v>
      </c>
      <c r="B9527" t="n">
        <v>6400</v>
      </c>
      <c r="C9527" t="n">
        <v>1897</v>
      </c>
      <c r="D9527" t="n">
        <v>33.69</v>
      </c>
    </row>
    <row r="9528">
      <c r="A9528" s="3" t="n">
        <v>44409</v>
      </c>
      <c r="B9528" t="n">
        <v>6200</v>
      </c>
      <c r="C9528" t="n">
        <v>1780</v>
      </c>
      <c r="D9528" t="n">
        <v>33.64</v>
      </c>
    </row>
    <row r="9529">
      <c r="A9529" s="3" t="n">
        <v>44410</v>
      </c>
      <c r="B9529" t="n">
        <v>5700</v>
      </c>
      <c r="C9529" t="n">
        <v>1945</v>
      </c>
      <c r="D9529" t="n">
        <v>33.59</v>
      </c>
    </row>
    <row r="9530">
      <c r="A9530" s="3" t="n">
        <v>44411</v>
      </c>
      <c r="B9530" t="n">
        <v>5600</v>
      </c>
      <c r="C9530" t="n">
        <v>2291</v>
      </c>
      <c r="D9530" t="n">
        <v>33.43</v>
      </c>
    </row>
    <row r="9531">
      <c r="A9531" s="3" t="n">
        <v>44412</v>
      </c>
      <c r="B9531" t="n">
        <v>6200</v>
      </c>
      <c r="C9531" t="n">
        <v>2469</v>
      </c>
      <c r="D9531" t="n">
        <v>33.44</v>
      </c>
    </row>
    <row r="9532">
      <c r="A9532" s="3" t="n">
        <v>44413</v>
      </c>
      <c r="B9532" t="n">
        <v>6300</v>
      </c>
      <c r="C9532" t="n">
        <v>2363</v>
      </c>
      <c r="D9532" t="n">
        <v>33.31</v>
      </c>
    </row>
    <row r="9533">
      <c r="A9533" s="3" t="n">
        <v>44414</v>
      </c>
      <c r="B9533" t="n">
        <v>6200</v>
      </c>
      <c r="C9533" t="n">
        <v>2143</v>
      </c>
      <c r="D9533" t="n">
        <v>33.23</v>
      </c>
    </row>
    <row r="9534">
      <c r="A9534" s="3" t="n">
        <v>44415</v>
      </c>
      <c r="B9534" t="n">
        <v>6000</v>
      </c>
      <c r="C9534" t="n">
        <v>1792</v>
      </c>
      <c r="D9534" t="n">
        <v>33.27</v>
      </c>
    </row>
    <row r="9535">
      <c r="A9535" s="3" t="n">
        <v>44416</v>
      </c>
      <c r="B9535" t="n">
        <v>6100</v>
      </c>
      <c r="C9535" t="n">
        <v>1704</v>
      </c>
      <c r="D9535" t="n">
        <v>33.33</v>
      </c>
    </row>
    <row r="9536">
      <c r="A9536" s="3" t="n">
        <v>44417</v>
      </c>
      <c r="B9536" t="n">
        <v>5800</v>
      </c>
      <c r="C9536" t="n">
        <v>1520</v>
      </c>
      <c r="D9536" t="n">
        <v>33.33</v>
      </c>
    </row>
    <row r="9537">
      <c r="A9537" s="3" t="n">
        <v>44418</v>
      </c>
      <c r="B9537" t="n">
        <v>5600</v>
      </c>
      <c r="C9537" t="n">
        <v>1579</v>
      </c>
      <c r="D9537" t="n">
        <v>33.19</v>
      </c>
    </row>
    <row r="9538">
      <c r="A9538" s="3" t="n">
        <v>44419</v>
      </c>
      <c r="B9538" t="n">
        <v>6900</v>
      </c>
      <c r="C9538" t="n">
        <v>1634</v>
      </c>
      <c r="D9538" t="n">
        <v>33.04</v>
      </c>
    </row>
    <row r="9539">
      <c r="A9539" s="3" t="n">
        <v>44420</v>
      </c>
      <c r="B9539" t="n">
        <v>7100</v>
      </c>
      <c r="C9539" t="n">
        <v>1744</v>
      </c>
      <c r="D9539" t="n">
        <v>32.85</v>
      </c>
    </row>
    <row r="9540">
      <c r="A9540" s="3" t="n">
        <v>44421</v>
      </c>
      <c r="B9540" t="n">
        <v>7100</v>
      </c>
      <c r="C9540" t="n">
        <v>1741</v>
      </c>
      <c r="D9540" t="n">
        <v>32.61</v>
      </c>
    </row>
    <row r="9541">
      <c r="A9541" s="3" t="n">
        <v>44422</v>
      </c>
      <c r="B9541" t="n">
        <v>7100</v>
      </c>
      <c r="C9541" t="n">
        <v>1637</v>
      </c>
      <c r="D9541" t="n">
        <v>32.5</v>
      </c>
    </row>
    <row r="9542">
      <c r="A9542" s="3" t="n">
        <v>44423</v>
      </c>
      <c r="B9542" t="n">
        <v>6900</v>
      </c>
      <c r="C9542" t="n">
        <v>1446</v>
      </c>
      <c r="D9542" t="n">
        <v>32.39</v>
      </c>
    </row>
    <row r="9543">
      <c r="A9543" s="3" t="n">
        <v>44424</v>
      </c>
      <c r="B9543" t="n">
        <v>6100</v>
      </c>
      <c r="C9543" t="n">
        <v>1478</v>
      </c>
      <c r="D9543" t="n">
        <v>32.44</v>
      </c>
    </row>
    <row r="9544">
      <c r="A9544" s="3" t="n">
        <v>44425</v>
      </c>
      <c r="B9544" t="n">
        <v>6200</v>
      </c>
      <c r="C9544" t="n">
        <v>1605</v>
      </c>
      <c r="D9544" t="n">
        <v>32.47</v>
      </c>
    </row>
    <row r="9545">
      <c r="A9545" s="3" t="n">
        <v>44426</v>
      </c>
      <c r="B9545" t="n">
        <v>6700</v>
      </c>
      <c r="C9545" t="n">
        <v>1760</v>
      </c>
      <c r="D9545" t="n">
        <v>32.52</v>
      </c>
    </row>
    <row r="9546">
      <c r="A9546" s="3" t="n">
        <v>44427</v>
      </c>
      <c r="B9546" t="n">
        <v>6900</v>
      </c>
      <c r="C9546" t="n">
        <v>1903</v>
      </c>
      <c r="D9546" t="n">
        <v>32.61</v>
      </c>
    </row>
    <row r="9547">
      <c r="A9547" s="3" t="n">
        <v>44428</v>
      </c>
      <c r="B9547" t="n">
        <v>6900</v>
      </c>
      <c r="C9547" t="n">
        <v>1797</v>
      </c>
      <c r="D9547" t="n">
        <v>32.65</v>
      </c>
    </row>
    <row r="9548">
      <c r="A9548" s="3" t="n">
        <v>44429</v>
      </c>
      <c r="B9548" t="n">
        <v>7100</v>
      </c>
      <c r="C9548" t="n">
        <v>1552</v>
      </c>
      <c r="D9548" t="n">
        <v>32.69</v>
      </c>
    </row>
    <row r="9549">
      <c r="A9549" s="3" t="n">
        <v>44430</v>
      </c>
      <c r="B9549" t="n">
        <v>6700</v>
      </c>
      <c r="C9549" t="n">
        <v>1366</v>
      </c>
      <c r="D9549" t="n">
        <v>32.74</v>
      </c>
    </row>
    <row r="9550">
      <c r="A9550" s="3" t="n">
        <v>44431</v>
      </c>
      <c r="B9550" t="n">
        <v>6200</v>
      </c>
      <c r="C9550" t="n">
        <v>1298</v>
      </c>
      <c r="D9550" t="n">
        <v>32.73</v>
      </c>
    </row>
    <row r="9551">
      <c r="A9551" s="3" t="n">
        <v>44432</v>
      </c>
      <c r="B9551" t="n">
        <v>6400</v>
      </c>
      <c r="C9551" t="n">
        <v>1229</v>
      </c>
      <c r="D9551" t="n">
        <v>32.63</v>
      </c>
    </row>
    <row r="9552">
      <c r="A9552" s="3" t="n">
        <v>44433</v>
      </c>
      <c r="B9552" t="n">
        <v>7900</v>
      </c>
      <c r="C9552" t="n">
        <v>1194</v>
      </c>
      <c r="D9552" t="n">
        <v>32.67</v>
      </c>
    </row>
    <row r="9553">
      <c r="A9553" s="3" t="n">
        <v>44434</v>
      </c>
      <c r="B9553" t="n">
        <v>8200</v>
      </c>
      <c r="C9553" t="n">
        <v>1285</v>
      </c>
      <c r="D9553" t="n">
        <v>32.7</v>
      </c>
    </row>
    <row r="9554">
      <c r="A9554" s="3" t="n">
        <v>44435</v>
      </c>
      <c r="B9554" t="n">
        <v>7800</v>
      </c>
      <c r="C9554" t="n">
        <v>1308</v>
      </c>
      <c r="D9554" t="n">
        <v>32.75</v>
      </c>
    </row>
    <row r="9555">
      <c r="A9555" s="3" t="n">
        <v>44436</v>
      </c>
      <c r="B9555" t="n">
        <v>7300</v>
      </c>
      <c r="C9555" t="n">
        <v>1364</v>
      </c>
      <c r="D9555" t="n">
        <v>32.72</v>
      </c>
    </row>
    <row r="9556">
      <c r="A9556" s="3" t="n">
        <v>44437</v>
      </c>
      <c r="B9556" t="n">
        <v>6900</v>
      </c>
      <c r="C9556" t="n">
        <v>1456</v>
      </c>
      <c r="D9556" t="n">
        <v>32.68</v>
      </c>
    </row>
    <row r="9557">
      <c r="A9557" s="3" t="n">
        <v>44438</v>
      </c>
      <c r="B9557" t="n">
        <v>6700</v>
      </c>
      <c r="C9557" t="n">
        <v>1887</v>
      </c>
      <c r="D9557" t="n">
        <v>32.6</v>
      </c>
    </row>
    <row r="9558">
      <c r="A9558" s="3" t="n">
        <v>44439</v>
      </c>
      <c r="B9558" t="n">
        <v>7200</v>
      </c>
      <c r="C9558" t="n">
        <v>2426</v>
      </c>
      <c r="D9558" t="n">
        <v>32.81</v>
      </c>
    </row>
    <row r="9559">
      <c r="A9559" s="3" t="n">
        <v>44440</v>
      </c>
      <c r="B9559" t="n">
        <v>8600</v>
      </c>
      <c r="C9559" t="n">
        <v>2849</v>
      </c>
      <c r="D9559" t="n">
        <v>32.97</v>
      </c>
    </row>
    <row r="9560">
      <c r="A9560" s="3" t="n">
        <v>44441</v>
      </c>
      <c r="B9560" t="n">
        <v>9500</v>
      </c>
      <c r="C9560" t="n">
        <v>2883</v>
      </c>
      <c r="D9560" t="n">
        <v>33.18</v>
      </c>
    </row>
    <row r="9561">
      <c r="A9561" s="3" t="n">
        <v>44442</v>
      </c>
      <c r="B9561" t="n">
        <v>10100</v>
      </c>
      <c r="C9561" t="n">
        <v>2577</v>
      </c>
      <c r="D9561" t="n">
        <v>33.36</v>
      </c>
    </row>
    <row r="9562">
      <c r="A9562" s="3" t="n">
        <v>44443</v>
      </c>
      <c r="B9562" t="n">
        <v>10400</v>
      </c>
      <c r="C9562" t="n">
        <v>2389</v>
      </c>
      <c r="D9562" t="n">
        <v>33.38</v>
      </c>
    </row>
    <row r="9563">
      <c r="A9563" s="3" t="n">
        <v>44444</v>
      </c>
      <c r="B9563" t="n">
        <v>10400</v>
      </c>
      <c r="C9563" t="n">
        <v>2118</v>
      </c>
      <c r="D9563" t="n">
        <v>33.35</v>
      </c>
    </row>
    <row r="9564">
      <c r="A9564" s="3" t="n">
        <v>44445</v>
      </c>
      <c r="B9564" t="n">
        <v>9100</v>
      </c>
      <c r="C9564" t="n">
        <v>2011</v>
      </c>
      <c r="D9564" t="n">
        <v>33.17</v>
      </c>
    </row>
    <row r="9565">
      <c r="A9565" s="3" t="n">
        <v>44446</v>
      </c>
      <c r="B9565" t="n">
        <v>8600</v>
      </c>
      <c r="C9565" t="n">
        <v>1901</v>
      </c>
      <c r="D9565" t="n">
        <v>32.88</v>
      </c>
    </row>
    <row r="9566">
      <c r="A9566" s="3" t="n">
        <v>44447</v>
      </c>
      <c r="B9566" t="n">
        <v>8400</v>
      </c>
      <c r="C9566" t="n">
        <v>2812</v>
      </c>
      <c r="D9566" t="n">
        <v>32.91</v>
      </c>
    </row>
    <row r="9567">
      <c r="A9567" s="3" t="n">
        <v>44448</v>
      </c>
      <c r="B9567" t="n">
        <v>8700</v>
      </c>
      <c r="C9567" t="n">
        <v>4089</v>
      </c>
      <c r="D9567" t="n">
        <v>32.7</v>
      </c>
    </row>
    <row r="9568">
      <c r="A9568" s="3" t="n">
        <v>44449</v>
      </c>
      <c r="B9568" t="n">
        <v>9000</v>
      </c>
      <c r="C9568" t="n">
        <v>5463</v>
      </c>
      <c r="D9568" t="n">
        <v>32.72</v>
      </c>
    </row>
    <row r="9569">
      <c r="A9569" s="3" t="n">
        <v>44450</v>
      </c>
      <c r="B9569" t="n">
        <v>8900</v>
      </c>
      <c r="C9569" t="n">
        <v>5332</v>
      </c>
      <c r="D9569" t="n">
        <v>32.6</v>
      </c>
    </row>
    <row r="9570">
      <c r="A9570" s="3" t="n">
        <v>44451</v>
      </c>
      <c r="B9570" t="n">
        <v>8500</v>
      </c>
      <c r="C9570" t="n">
        <v>5602</v>
      </c>
      <c r="D9570" t="n">
        <v>32.68</v>
      </c>
    </row>
    <row r="9571">
      <c r="A9571" s="3" t="n">
        <v>44452</v>
      </c>
      <c r="B9571" t="n">
        <v>8000</v>
      </c>
      <c r="C9571" t="n">
        <v>6263</v>
      </c>
      <c r="D9571" t="n">
        <v>32.91</v>
      </c>
    </row>
    <row r="9572">
      <c r="A9572" s="3" t="n">
        <v>44453</v>
      </c>
      <c r="B9572" t="n">
        <v>8800</v>
      </c>
      <c r="C9572" t="n">
        <v>6263</v>
      </c>
      <c r="D9572" t="n">
        <v>32.89</v>
      </c>
    </row>
    <row r="9573">
      <c r="A9573" s="3" t="n">
        <v>44454</v>
      </c>
      <c r="B9573" t="n">
        <v>9000</v>
      </c>
      <c r="C9573" t="n">
        <v>6274</v>
      </c>
      <c r="D9573" t="n">
        <v>33.03</v>
      </c>
    </row>
    <row r="9574">
      <c r="A9574" s="3" t="n">
        <v>44455</v>
      </c>
      <c r="B9574" t="n">
        <v>8500</v>
      </c>
      <c r="C9574" t="n">
        <v>6436</v>
      </c>
      <c r="D9574" t="n">
        <v>33.17</v>
      </c>
    </row>
    <row r="9575">
      <c r="A9575" s="3" t="n">
        <v>44456</v>
      </c>
      <c r="B9575" t="n">
        <v>8300</v>
      </c>
      <c r="C9575" t="n">
        <v>6240</v>
      </c>
      <c r="D9575" t="n">
        <v>33.41</v>
      </c>
    </row>
    <row r="9576">
      <c r="A9576" s="3" t="n">
        <v>44457</v>
      </c>
      <c r="B9576" t="n">
        <v>7700</v>
      </c>
      <c r="C9576" t="n">
        <v>6078</v>
      </c>
      <c r="D9576" t="n">
        <v>33.48</v>
      </c>
    </row>
    <row r="9577">
      <c r="A9577" s="3" t="n">
        <v>44458</v>
      </c>
      <c r="B9577" t="n">
        <v>7400</v>
      </c>
      <c r="C9577" t="n">
        <v>5741</v>
      </c>
      <c r="D9577" t="n">
        <v>33.63</v>
      </c>
    </row>
    <row r="9578">
      <c r="A9578" s="3" t="n">
        <v>44459</v>
      </c>
      <c r="B9578" t="n">
        <v>7000</v>
      </c>
      <c r="C9578" t="n">
        <v>5751</v>
      </c>
      <c r="D9578" t="n">
        <v>33.84</v>
      </c>
    </row>
    <row r="9579">
      <c r="A9579" s="3" t="n">
        <v>44460</v>
      </c>
      <c r="B9579" t="n">
        <v>8700</v>
      </c>
      <c r="C9579" t="n">
        <v>6295</v>
      </c>
      <c r="D9579" t="n">
        <v>34.03</v>
      </c>
    </row>
    <row r="9580">
      <c r="A9580" s="3" t="n">
        <v>44461</v>
      </c>
      <c r="B9580" t="n">
        <v>8900</v>
      </c>
      <c r="C9580" t="n">
        <v>6730</v>
      </c>
      <c r="D9580" t="n">
        <v>34.13</v>
      </c>
    </row>
    <row r="9581">
      <c r="A9581" s="3" t="n">
        <v>44462</v>
      </c>
      <c r="B9581" t="n">
        <v>8700</v>
      </c>
      <c r="C9581" t="n">
        <v>7274</v>
      </c>
      <c r="D9581" t="n">
        <v>34.15</v>
      </c>
    </row>
    <row r="9582">
      <c r="A9582" s="3" t="n">
        <v>44463</v>
      </c>
      <c r="B9582" t="n">
        <v>8000</v>
      </c>
      <c r="C9582" t="n">
        <v>7051</v>
      </c>
      <c r="D9582" t="n">
        <v>34.18</v>
      </c>
    </row>
    <row r="9583">
      <c r="A9583" s="3" t="n">
        <v>44464</v>
      </c>
      <c r="B9583" t="n">
        <v>6800</v>
      </c>
      <c r="C9583" t="n">
        <v>6530</v>
      </c>
      <c r="D9583" t="n">
        <v>34.09</v>
      </c>
    </row>
    <row r="9584">
      <c r="A9584" s="3" t="n">
        <v>44465</v>
      </c>
      <c r="B9584" t="n">
        <v>6400</v>
      </c>
      <c r="C9584" t="n">
        <v>6012</v>
      </c>
      <c r="D9584" t="n">
        <v>33.99</v>
      </c>
    </row>
    <row r="9585">
      <c r="A9585" s="3" t="n">
        <v>44466</v>
      </c>
      <c r="B9585" t="n">
        <v>6100</v>
      </c>
      <c r="C9585" t="n">
        <v>5618</v>
      </c>
      <c r="D9585" t="n">
        <v>33.82</v>
      </c>
    </row>
    <row r="9586">
      <c r="A9586" s="3" t="n">
        <v>44467</v>
      </c>
      <c r="B9586" t="n">
        <v>7000</v>
      </c>
      <c r="C9586" t="n">
        <v>5014</v>
      </c>
      <c r="D9586" t="n">
        <v>33.56</v>
      </c>
    </row>
    <row r="9587">
      <c r="A9587" s="3" t="n">
        <v>44468</v>
      </c>
      <c r="B9587" t="n">
        <v>8200</v>
      </c>
      <c r="C9587" t="n">
        <v>4682</v>
      </c>
      <c r="D9587" t="n">
        <v>33.13</v>
      </c>
    </row>
    <row r="9588">
      <c r="A9588" s="3" t="n">
        <v>44469</v>
      </c>
      <c r="B9588" t="n">
        <v>8500</v>
      </c>
      <c r="C9588" t="n">
        <v>4141</v>
      </c>
      <c r="D9588" t="n">
        <v>32.74</v>
      </c>
    </row>
    <row r="9589">
      <c r="A9589" s="3" t="n">
        <v>44470</v>
      </c>
      <c r="B9589" t="n">
        <v>8700</v>
      </c>
      <c r="C9589" t="n">
        <v>3715</v>
      </c>
      <c r="D9589" t="n">
        <v>32.32</v>
      </c>
    </row>
    <row r="9590">
      <c r="A9590" s="3" t="n">
        <v>44471</v>
      </c>
      <c r="B9590" t="n">
        <v>8800</v>
      </c>
      <c r="C9590" t="n">
        <v>3339</v>
      </c>
      <c r="D9590" t="n">
        <v>31.76</v>
      </c>
    </row>
    <row r="9591">
      <c r="A9591" s="3" t="n">
        <v>44472</v>
      </c>
      <c r="B9591" t="n">
        <v>7200</v>
      </c>
      <c r="C9591" t="n">
        <v>3091</v>
      </c>
      <c r="D9591" t="n">
        <v>31.74</v>
      </c>
    </row>
    <row r="9592">
      <c r="A9592" s="3" t="n">
        <v>44473</v>
      </c>
      <c r="B9592" t="n">
        <v>7300</v>
      </c>
      <c r="C9592" t="n">
        <v>3015</v>
      </c>
      <c r="D9592" t="n">
        <v>31.85</v>
      </c>
    </row>
    <row r="9593">
      <c r="A9593" s="3" t="n">
        <v>44474</v>
      </c>
      <c r="B9593" t="n">
        <v>8000</v>
      </c>
      <c r="C9593" t="n">
        <v>3363</v>
      </c>
      <c r="D9593" t="n">
        <v>31.99</v>
      </c>
    </row>
    <row r="9594">
      <c r="A9594" s="3" t="n">
        <v>44475</v>
      </c>
      <c r="B9594" t="n">
        <v>10200</v>
      </c>
      <c r="C9594" t="n">
        <v>3612</v>
      </c>
      <c r="D9594" t="n">
        <v>32.4</v>
      </c>
    </row>
    <row r="9595">
      <c r="A9595" s="3" t="n">
        <v>44476</v>
      </c>
      <c r="B9595" t="n">
        <v>11200</v>
      </c>
      <c r="C9595" t="n">
        <v>3620</v>
      </c>
      <c r="D9595" t="n">
        <v>32.58</v>
      </c>
    </row>
    <row r="9596">
      <c r="A9596" s="3" t="n">
        <v>44477</v>
      </c>
      <c r="B9596" t="n">
        <v>11400</v>
      </c>
      <c r="C9596" t="n">
        <v>3944</v>
      </c>
      <c r="D9596" t="n">
        <v>32.54</v>
      </c>
    </row>
    <row r="9597">
      <c r="A9597" s="3" t="n">
        <v>44478</v>
      </c>
      <c r="B9597" t="n">
        <v>11400</v>
      </c>
      <c r="C9597" t="n">
        <v>3772</v>
      </c>
      <c r="D9597" t="n">
        <v>32.48</v>
      </c>
    </row>
    <row r="9598">
      <c r="A9598" s="3" t="n">
        <v>44479</v>
      </c>
      <c r="B9598" t="n">
        <v>11000</v>
      </c>
      <c r="C9598" t="n">
        <v>3837</v>
      </c>
      <c r="D9598" t="n">
        <v>32.98</v>
      </c>
    </row>
    <row r="9599">
      <c r="A9599" s="3" t="n">
        <v>44480</v>
      </c>
      <c r="B9599" t="n">
        <v>9600</v>
      </c>
      <c r="C9599" t="n">
        <v>4025</v>
      </c>
      <c r="D9599" t="n">
        <v>33.25</v>
      </c>
    </row>
    <row r="9600">
      <c r="A9600" s="3" t="n">
        <v>44481</v>
      </c>
      <c r="B9600" t="n">
        <v>9900</v>
      </c>
      <c r="C9600" t="n">
        <v>4524</v>
      </c>
      <c r="D9600" t="n">
        <v>33.14</v>
      </c>
    </row>
    <row r="9601">
      <c r="A9601" s="3" t="n">
        <v>44482</v>
      </c>
      <c r="B9601" t="n">
        <v>10300</v>
      </c>
      <c r="C9601" t="n">
        <v>5876</v>
      </c>
      <c r="D9601" t="n">
        <v>32.93</v>
      </c>
    </row>
    <row r="9602">
      <c r="A9602" s="3" t="n">
        <v>44483</v>
      </c>
      <c r="B9602" t="n">
        <v>10900</v>
      </c>
      <c r="C9602" t="n">
        <v>6370</v>
      </c>
      <c r="D9602" t="n">
        <v>32.88</v>
      </c>
    </row>
    <row r="9603">
      <c r="A9603" s="3" t="n">
        <v>44484</v>
      </c>
      <c r="B9603" t="n">
        <v>11600</v>
      </c>
      <c r="C9603" t="n">
        <v>7239</v>
      </c>
      <c r="D9603" t="n">
        <v>32.99</v>
      </c>
    </row>
    <row r="9604">
      <c r="A9604" s="3" t="n">
        <v>44485</v>
      </c>
      <c r="B9604" t="n">
        <v>11700</v>
      </c>
      <c r="C9604" t="n">
        <v>7389</v>
      </c>
      <c r="D9604" t="n">
        <v>33.25</v>
      </c>
    </row>
    <row r="9605">
      <c r="A9605" s="3" t="n">
        <v>44486</v>
      </c>
      <c r="B9605" t="n">
        <v>10900</v>
      </c>
      <c r="C9605" t="n">
        <v>7310</v>
      </c>
      <c r="D9605" t="n">
        <v>33.48</v>
      </c>
    </row>
    <row r="9606">
      <c r="A9606" s="3" t="n">
        <v>44487</v>
      </c>
      <c r="B9606" t="n">
        <v>10800</v>
      </c>
      <c r="C9606" t="n">
        <v>7277</v>
      </c>
      <c r="D9606" t="n">
        <v>33.78</v>
      </c>
    </row>
    <row r="9607">
      <c r="A9607" s="3" t="n">
        <v>44488</v>
      </c>
      <c r="B9607" t="n">
        <v>11400</v>
      </c>
      <c r="C9607" t="n">
        <v>8231</v>
      </c>
      <c r="D9607" t="n">
        <v>33.98</v>
      </c>
    </row>
    <row r="9608">
      <c r="A9608" s="3" t="n">
        <v>44489</v>
      </c>
      <c r="B9608" t="n">
        <v>11600</v>
      </c>
      <c r="C9608" t="n">
        <v>9009</v>
      </c>
      <c r="D9608" t="n">
        <v>34.35</v>
      </c>
    </row>
    <row r="9609">
      <c r="A9609" s="3" t="n">
        <v>44490</v>
      </c>
      <c r="B9609" t="n">
        <v>12200</v>
      </c>
      <c r="C9609" t="n">
        <v>9562</v>
      </c>
      <c r="D9609" t="n">
        <v>34.73</v>
      </c>
    </row>
    <row r="9610">
      <c r="A9610" s="3" t="n">
        <v>44491</v>
      </c>
      <c r="B9610" t="n">
        <v>11900</v>
      </c>
      <c r="C9610" t="n">
        <v>9436</v>
      </c>
      <c r="D9610" t="n">
        <v>35.13</v>
      </c>
    </row>
    <row r="9611">
      <c r="A9611" s="3" t="n">
        <v>44492</v>
      </c>
      <c r="B9611" t="n">
        <v>12600</v>
      </c>
      <c r="C9611" t="n">
        <v>8310</v>
      </c>
      <c r="D9611" t="n">
        <v>35.28</v>
      </c>
    </row>
    <row r="9612">
      <c r="A9612" s="3" t="n">
        <v>44493</v>
      </c>
      <c r="B9612" t="n">
        <v>11100</v>
      </c>
      <c r="C9612" t="n">
        <v>7438</v>
      </c>
      <c r="D9612" t="n">
        <v>35.36</v>
      </c>
    </row>
    <row r="9613">
      <c r="A9613" s="3" t="n">
        <v>44494</v>
      </c>
      <c r="B9613" t="n">
        <v>9500</v>
      </c>
      <c r="C9613" t="n">
        <v>6202</v>
      </c>
      <c r="D9613" t="n">
        <v>35.36</v>
      </c>
    </row>
    <row r="9614">
      <c r="A9614" s="3" t="n">
        <v>44495</v>
      </c>
      <c r="B9614" t="n">
        <v>10200</v>
      </c>
      <c r="C9614" t="n">
        <v>5423</v>
      </c>
      <c r="D9614" t="n">
        <v>35.75</v>
      </c>
    </row>
    <row r="9615">
      <c r="A9615" s="3" t="n">
        <v>44496</v>
      </c>
      <c r="B9615" t="n">
        <v>9900</v>
      </c>
      <c r="C9615" t="n">
        <v>4940</v>
      </c>
      <c r="D9615" t="n">
        <v>35.19</v>
      </c>
    </row>
    <row r="9616">
      <c r="A9616" s="3" t="n">
        <v>44497</v>
      </c>
      <c r="B9616" t="n">
        <v>10900</v>
      </c>
      <c r="C9616" t="n">
        <v>4927</v>
      </c>
      <c r="D9616" t="n">
        <v>35.17</v>
      </c>
    </row>
    <row r="9617">
      <c r="A9617" s="3" t="n">
        <v>44498</v>
      </c>
      <c r="B9617" t="n">
        <v>11800</v>
      </c>
      <c r="C9617" t="n">
        <v>4582</v>
      </c>
      <c r="D9617" t="n">
        <v>34.98</v>
      </c>
    </row>
    <row r="9618">
      <c r="A9618" s="3" t="n">
        <v>44499</v>
      </c>
      <c r="B9618" t="n">
        <v>12000</v>
      </c>
      <c r="C9618" t="n">
        <v>4506</v>
      </c>
      <c r="D9618" t="n">
        <v>34.95</v>
      </c>
    </row>
    <row r="9619">
      <c r="A9619" s="3" t="n">
        <v>44500</v>
      </c>
      <c r="B9619" t="n">
        <v>11400</v>
      </c>
      <c r="C9619" t="n">
        <v>4188</v>
      </c>
      <c r="D9619" t="n">
        <v>34.98</v>
      </c>
    </row>
    <row r="9620">
      <c r="A9620" s="3" t="n">
        <v>44501</v>
      </c>
      <c r="B9620" t="n">
        <v>10800</v>
      </c>
      <c r="C9620" t="n">
        <v>3984</v>
      </c>
      <c r="D9620" t="n">
        <v>35.16</v>
      </c>
    </row>
    <row r="9621">
      <c r="A9621" s="3" t="n">
        <v>44502</v>
      </c>
      <c r="B9621" t="n">
        <v>10500</v>
      </c>
      <c r="C9621" t="n">
        <v>3765</v>
      </c>
      <c r="D9621" t="n">
        <v>35.11</v>
      </c>
    </row>
    <row r="9622">
      <c r="A9622" s="3" t="n">
        <v>44503</v>
      </c>
      <c r="B9622" t="n">
        <v>10800</v>
      </c>
      <c r="C9622" t="n">
        <v>3467</v>
      </c>
      <c r="D9622" t="n">
        <v>34.83</v>
      </c>
    </row>
    <row r="9623">
      <c r="A9623" s="3" t="n">
        <v>44504</v>
      </c>
      <c r="B9623" t="n">
        <v>11100</v>
      </c>
      <c r="C9623" t="n">
        <v>3272</v>
      </c>
      <c r="D9623" t="n">
        <v>34.56</v>
      </c>
    </row>
    <row r="9624">
      <c r="A9624" s="3" t="n">
        <v>44505</v>
      </c>
      <c r="B9624" t="n">
        <v>11500</v>
      </c>
      <c r="C9624" t="n">
        <v>3191</v>
      </c>
      <c r="D9624" t="n">
        <v>34.29</v>
      </c>
    </row>
    <row r="9625">
      <c r="A9625" s="3" t="n">
        <v>44506</v>
      </c>
      <c r="B9625" t="n">
        <v>11500</v>
      </c>
      <c r="C9625" t="n">
        <v>3100</v>
      </c>
      <c r="D9625" t="n">
        <v>34.16</v>
      </c>
    </row>
    <row r="9626">
      <c r="A9626" s="3" t="n">
        <v>44507</v>
      </c>
      <c r="B9626" t="n">
        <v>10700</v>
      </c>
      <c r="C9626" t="n">
        <v>3000</v>
      </c>
      <c r="D9626" t="n">
        <v>34.18</v>
      </c>
    </row>
    <row r="9627">
      <c r="A9627" s="3" t="n">
        <v>44508</v>
      </c>
      <c r="D9627" t="n">
        <v>33.98</v>
      </c>
    </row>
    <row r="9628">
      <c r="A9628" s="3" t="n">
        <v>44509</v>
      </c>
      <c r="D9628" t="n">
        <v>33.47</v>
      </c>
    </row>
    <row r="9629">
      <c r="A9629" s="3" t="n">
        <v>44510</v>
      </c>
      <c r="D9629" t="n">
        <v>33.46</v>
      </c>
    </row>
    <row r="9630">
      <c r="A9630" s="3" t="n">
        <v>44511</v>
      </c>
      <c r="D9630" t="n">
        <v>33.4</v>
      </c>
    </row>
    <row r="9631">
      <c r="A9631" s="3" t="n">
        <v>44512</v>
      </c>
      <c r="D9631" t="n">
        <v>33.18</v>
      </c>
    </row>
    <row r="9632">
      <c r="A9632" s="3" t="n">
        <v>44513</v>
      </c>
      <c r="D9632" t="n">
        <v>33.27</v>
      </c>
    </row>
    <row r="9633">
      <c r="A9633" s="3" t="n">
        <v>44514</v>
      </c>
      <c r="D9633" t="n">
        <v>33.32</v>
      </c>
    </row>
    <row r="9634">
      <c r="A9634" s="3" t="n">
        <v>44515</v>
      </c>
      <c r="D9634" t="n">
        <v>33.34</v>
      </c>
    </row>
    <row r="9635">
      <c r="A9635" s="3" t="n">
        <v>44516</v>
      </c>
      <c r="D9635" t="n">
        <v>33.32</v>
      </c>
    </row>
    <row r="9636">
      <c r="A9636" s="3" t="n">
        <v>44517</v>
      </c>
      <c r="D9636" t="n">
        <v>33.3</v>
      </c>
    </row>
    <row r="9637">
      <c r="A9637" s="3" t="n">
        <v>44518</v>
      </c>
      <c r="D9637" t="n">
        <v>33.3</v>
      </c>
    </row>
    <row r="9638">
      <c r="A9638" s="3" t="n">
        <v>44519</v>
      </c>
      <c r="D9638" t="n">
        <v>33.3</v>
      </c>
    </row>
    <row r="9639">
      <c r="A9639" s="3" t="n">
        <v>44521</v>
      </c>
      <c r="D9639" t="n">
        <v>33.16</v>
      </c>
    </row>
    <row r="9640">
      <c r="A9640" s="3" t="n">
        <v>44522</v>
      </c>
      <c r="B9640" t="n">
        <v>7300</v>
      </c>
      <c r="C9640" t="n">
        <v>1133</v>
      </c>
      <c r="D9640" t="n">
        <v>33.11</v>
      </c>
    </row>
    <row r="9641">
      <c r="A9641" s="3" t="n">
        <v>44523</v>
      </c>
      <c r="B9641" t="n">
        <v>8400</v>
      </c>
      <c r="C9641" t="n">
        <v>1218</v>
      </c>
      <c r="D9641" t="n">
        <v>33.02</v>
      </c>
    </row>
    <row r="9642">
      <c r="A9642" s="3" t="n">
        <v>44524</v>
      </c>
      <c r="B9642" t="n">
        <v>8700</v>
      </c>
      <c r="C9642" t="n">
        <v>1406</v>
      </c>
      <c r="D9642" t="n">
        <v>33.12</v>
      </c>
    </row>
    <row r="9643">
      <c r="A9643" s="3" t="n">
        <v>44525</v>
      </c>
      <c r="B9643" t="n">
        <v>8900</v>
      </c>
      <c r="C9643" t="n">
        <v>1429</v>
      </c>
      <c r="D9643" t="n">
        <v>33.09</v>
      </c>
    </row>
    <row r="9644">
      <c r="A9644" s="3" t="n">
        <v>44526</v>
      </c>
      <c r="B9644" t="n">
        <v>8900</v>
      </c>
      <c r="C9644" t="n">
        <v>1483</v>
      </c>
      <c r="D9644" t="n">
        <v>33.21</v>
      </c>
    </row>
    <row r="9645">
      <c r="A9645" s="3" t="n">
        <v>44527</v>
      </c>
      <c r="B9645" t="n">
        <v>8800</v>
      </c>
      <c r="C9645" t="n">
        <v>1435</v>
      </c>
      <c r="D9645" t="n">
        <v>33.28</v>
      </c>
    </row>
    <row r="9646">
      <c r="A9646" s="3" t="n">
        <v>44528</v>
      </c>
      <c r="B9646" t="n">
        <v>8800</v>
      </c>
      <c r="C9646" t="n">
        <v>1286</v>
      </c>
      <c r="D9646" t="n">
        <v>33.31</v>
      </c>
    </row>
    <row r="9647">
      <c r="A9647" s="3" t="n">
        <v>44529</v>
      </c>
      <c r="B9647" t="n">
        <v>8600</v>
      </c>
      <c r="C9647" t="n">
        <v>1168</v>
      </c>
      <c r="D9647" t="n">
        <v>33.26</v>
      </c>
    </row>
    <row r="9648">
      <c r="A9648" s="3" t="n">
        <v>44530</v>
      </c>
      <c r="B9648" t="n">
        <v>8900</v>
      </c>
      <c r="C9648" t="n">
        <v>1228</v>
      </c>
      <c r="D9648" t="n">
        <v>33.32</v>
      </c>
    </row>
    <row r="9649">
      <c r="A9649" s="3" t="n">
        <v>44531</v>
      </c>
      <c r="B9649" t="n">
        <v>8800</v>
      </c>
      <c r="C9649" t="n">
        <v>1182</v>
      </c>
      <c r="D9649" t="n">
        <v>33.33</v>
      </c>
    </row>
    <row r="9650">
      <c r="A9650" s="3" t="n">
        <v>44532</v>
      </c>
      <c r="B9650" t="n">
        <v>9300</v>
      </c>
      <c r="C9650" t="n">
        <v>1318</v>
      </c>
      <c r="D9650" t="n">
        <v>33.39</v>
      </c>
    </row>
    <row r="9651">
      <c r="A9651" s="3" t="n">
        <v>44533</v>
      </c>
      <c r="B9651" t="n">
        <v>9900</v>
      </c>
      <c r="C9651" t="n">
        <v>1344</v>
      </c>
      <c r="D9651" t="n">
        <v>33.41</v>
      </c>
    </row>
    <row r="9652">
      <c r="A9652" s="3" t="n">
        <v>44534</v>
      </c>
      <c r="B9652" t="n">
        <v>9600</v>
      </c>
      <c r="C9652" t="n">
        <v>1284</v>
      </c>
      <c r="D9652" t="n">
        <v>33.43</v>
      </c>
    </row>
    <row r="9653">
      <c r="A9653" s="3" t="n">
        <v>44535</v>
      </c>
      <c r="B9653" t="n">
        <v>8900</v>
      </c>
      <c r="C9653" t="n">
        <v>1199</v>
      </c>
      <c r="D9653" t="n">
        <v>33.44</v>
      </c>
    </row>
    <row r="9654">
      <c r="A9654" s="3" t="n">
        <v>44536</v>
      </c>
      <c r="B9654" t="n">
        <v>8000</v>
      </c>
      <c r="C9654" t="n">
        <v>1169</v>
      </c>
      <c r="D9654" t="n">
        <v>33.37</v>
      </c>
    </row>
    <row r="9655">
      <c r="A9655" s="3" t="n">
        <v>44537</v>
      </c>
      <c r="B9655" t="n">
        <v>7600</v>
      </c>
      <c r="C9655" t="n">
        <v>1363</v>
      </c>
      <c r="D9655" t="n">
        <v>33.24</v>
      </c>
    </row>
    <row r="9656">
      <c r="A9656" s="3" t="n">
        <v>44538</v>
      </c>
      <c r="B9656" t="n">
        <v>7200</v>
      </c>
      <c r="C9656" t="n">
        <v>1320</v>
      </c>
      <c r="D9656" t="n">
        <v>33.25</v>
      </c>
    </row>
    <row r="9657">
      <c r="A9657" s="3" t="n">
        <v>44539</v>
      </c>
      <c r="B9657" t="n">
        <v>7400</v>
      </c>
      <c r="C9657" t="n">
        <v>1391</v>
      </c>
      <c r="D9657" t="n">
        <v>33.3</v>
      </c>
    </row>
    <row r="9658">
      <c r="A9658" s="3" t="n">
        <v>44540</v>
      </c>
      <c r="B9658" t="n">
        <v>7500</v>
      </c>
      <c r="C9658" t="n">
        <v>1348</v>
      </c>
      <c r="D9658" t="n">
        <v>33.32</v>
      </c>
    </row>
    <row r="9659">
      <c r="A9659" s="3" t="n">
        <v>44541</v>
      </c>
      <c r="B9659" t="n">
        <v>7300</v>
      </c>
      <c r="C9659" t="n">
        <v>1231</v>
      </c>
      <c r="D9659" t="n">
        <v>33.32</v>
      </c>
    </row>
    <row r="9660">
      <c r="A9660" s="3" t="n">
        <v>44542</v>
      </c>
      <c r="B9660" t="n">
        <v>7100</v>
      </c>
      <c r="C9660" t="n">
        <v>1026</v>
      </c>
      <c r="D9660" t="n">
        <v>33.3</v>
      </c>
    </row>
    <row r="9661">
      <c r="A9661" s="3" t="n">
        <v>44543</v>
      </c>
      <c r="B9661" t="n">
        <v>7300</v>
      </c>
      <c r="C9661" t="n">
        <v>970</v>
      </c>
      <c r="D9661" t="n">
        <v>33.19</v>
      </c>
    </row>
    <row r="9662">
      <c r="A9662" s="3" t="n">
        <v>44544</v>
      </c>
      <c r="B9662" t="n">
        <v>8300</v>
      </c>
      <c r="C9662" t="n">
        <v>1100</v>
      </c>
      <c r="D9662" t="n">
        <v>33.2</v>
      </c>
    </row>
    <row r="9663">
      <c r="A9663" s="3" t="n">
        <v>44545</v>
      </c>
      <c r="B9663" t="n">
        <v>8400</v>
      </c>
      <c r="C9663" t="n">
        <v>942</v>
      </c>
      <c r="D9663" t="n">
        <v>33.2</v>
      </c>
    </row>
    <row r="9664">
      <c r="A9664" s="3" t="n">
        <v>44546</v>
      </c>
      <c r="B9664" t="n">
        <v>8300</v>
      </c>
      <c r="C9664" t="n">
        <v>915</v>
      </c>
      <c r="D9664" t="n">
        <v>33.27</v>
      </c>
    </row>
    <row r="9665">
      <c r="A9665" s="3" t="n">
        <v>44547</v>
      </c>
      <c r="B9665" t="n">
        <v>8100</v>
      </c>
      <c r="C9665" t="n">
        <v>783</v>
      </c>
      <c r="D9665" t="n">
        <v>33.07</v>
      </c>
    </row>
    <row r="9666">
      <c r="A9666" s="3" t="n">
        <v>44548</v>
      </c>
      <c r="B9666" t="n">
        <v>8000</v>
      </c>
      <c r="C9666" t="n">
        <v>707</v>
      </c>
      <c r="D9666" t="n">
        <v>32.97</v>
      </c>
    </row>
    <row r="9667">
      <c r="A9667" s="3" t="n">
        <v>44549</v>
      </c>
      <c r="B9667" t="n">
        <v>7300</v>
      </c>
      <c r="C9667" t="n">
        <v>656</v>
      </c>
      <c r="D9667" t="n">
        <v>32.93</v>
      </c>
    </row>
    <row r="9668">
      <c r="A9668" s="3" t="n">
        <v>44550</v>
      </c>
      <c r="B9668" t="n">
        <v>6700</v>
      </c>
      <c r="C9668" t="n">
        <v>674</v>
      </c>
      <c r="D9668" t="n">
        <v>32.87</v>
      </c>
    </row>
    <row r="9669">
      <c r="A9669" s="3" t="n">
        <v>44551</v>
      </c>
      <c r="B9669" t="n">
        <v>7000</v>
      </c>
      <c r="C9669" t="n">
        <v>747</v>
      </c>
      <c r="D9669" t="n">
        <v>32.8</v>
      </c>
    </row>
    <row r="9670">
      <c r="A9670" s="3" t="n">
        <v>44552</v>
      </c>
      <c r="B9670" t="n">
        <v>7300</v>
      </c>
      <c r="C9670" t="n">
        <v>749</v>
      </c>
      <c r="D9670" t="n">
        <v>32.76</v>
      </c>
    </row>
    <row r="9671">
      <c r="A9671" s="3" t="n">
        <v>44553</v>
      </c>
      <c r="B9671" t="n">
        <v>7400</v>
      </c>
      <c r="C9671" t="n">
        <v>746</v>
      </c>
      <c r="D9671" t="n">
        <v>32.78</v>
      </c>
    </row>
    <row r="9672">
      <c r="A9672" s="3" t="n">
        <v>44554</v>
      </c>
      <c r="B9672" t="n">
        <v>6600</v>
      </c>
      <c r="C9672" t="n">
        <v>734</v>
      </c>
      <c r="D9672" t="n">
        <v>32.82</v>
      </c>
    </row>
    <row r="9673">
      <c r="A9673" s="3" t="n">
        <v>44555</v>
      </c>
      <c r="B9673" t="n">
        <v>6600</v>
      </c>
      <c r="C9673" t="n">
        <v>694</v>
      </c>
      <c r="D9673" t="n">
        <v>32.84</v>
      </c>
    </row>
    <row r="9674">
      <c r="A9674" s="3" t="n">
        <v>44556</v>
      </c>
      <c r="B9674" t="n">
        <v>6000</v>
      </c>
      <c r="C9674" t="n">
        <v>626</v>
      </c>
      <c r="D9674" t="n">
        <v>32.82</v>
      </c>
    </row>
    <row r="9675">
      <c r="A9675" s="3" t="n">
        <v>44557</v>
      </c>
      <c r="B9675" t="n">
        <v>6400</v>
      </c>
      <c r="C9675" t="n">
        <v>618</v>
      </c>
      <c r="D9675" t="n">
        <v>32.84</v>
      </c>
    </row>
    <row r="9676">
      <c r="A9676" s="3" t="n">
        <v>44558</v>
      </c>
      <c r="B9676" t="n">
        <v>6500</v>
      </c>
      <c r="C9676" t="n">
        <v>571</v>
      </c>
      <c r="D9676" t="n">
        <v>32.8</v>
      </c>
    </row>
    <row r="9677">
      <c r="A9677" s="3" t="n">
        <v>44559</v>
      </c>
      <c r="B9677" t="n">
        <v>7200</v>
      </c>
      <c r="C9677" t="n">
        <v>593</v>
      </c>
      <c r="D9677" t="n">
        <v>32.77</v>
      </c>
    </row>
    <row r="9678">
      <c r="A9678" s="3" t="n">
        <v>44560</v>
      </c>
      <c r="B9678" t="n">
        <v>6900</v>
      </c>
      <c r="C9678" t="n">
        <v>598</v>
      </c>
      <c r="D9678" t="n">
        <v>32.75</v>
      </c>
    </row>
    <row r="9679">
      <c r="A9679" s="3" t="n">
        <v>44561</v>
      </c>
      <c r="B9679" t="n">
        <v>6500</v>
      </c>
      <c r="C9679" t="n">
        <v>608</v>
      </c>
      <c r="D9679" t="n">
        <v>32.75</v>
      </c>
    </row>
    <row r="9680">
      <c r="A9680" s="3" t="n">
        <v>44562</v>
      </c>
      <c r="B9680" t="n">
        <v>5700</v>
      </c>
      <c r="C9680" t="n">
        <v>562</v>
      </c>
      <c r="D9680" t="n">
        <v>32.75</v>
      </c>
    </row>
    <row r="9681">
      <c r="A9681" s="3" t="n">
        <v>44563</v>
      </c>
      <c r="B9681" t="n">
        <v>5400</v>
      </c>
      <c r="C9681" t="n">
        <v>585</v>
      </c>
      <c r="D9681" t="n">
        <v>32.73</v>
      </c>
    </row>
    <row r="9682">
      <c r="A9682" s="3" t="n">
        <v>44564</v>
      </c>
      <c r="B9682" t="n">
        <v>5800</v>
      </c>
      <c r="C9682" t="n">
        <v>565</v>
      </c>
      <c r="D9682" t="n">
        <v>32.7</v>
      </c>
    </row>
    <row r="9683">
      <c r="A9683" s="3" t="n">
        <v>44565</v>
      </c>
      <c r="B9683" t="n">
        <v>6100</v>
      </c>
      <c r="C9683" t="n">
        <v>502</v>
      </c>
      <c r="D9683" t="n">
        <v>32.7</v>
      </c>
    </row>
    <row r="9684">
      <c r="A9684" s="3" t="n">
        <v>44566</v>
      </c>
      <c r="B9684" t="n">
        <v>6700</v>
      </c>
      <c r="C9684" t="n">
        <v>485</v>
      </c>
      <c r="D9684" t="n">
        <v>32.67</v>
      </c>
    </row>
    <row r="9685">
      <c r="A9685" s="3" t="n">
        <v>44567</v>
      </c>
      <c r="B9685" t="n">
        <v>6800</v>
      </c>
      <c r="C9685" t="n">
        <v>504</v>
      </c>
      <c r="D9685" t="n">
        <v>32.65</v>
      </c>
    </row>
    <row r="9686">
      <c r="A9686" s="3" t="n">
        <v>44568</v>
      </c>
      <c r="B9686" t="n">
        <v>6300</v>
      </c>
      <c r="C9686" t="n">
        <v>450</v>
      </c>
      <c r="D9686" t="n">
        <v>32.63</v>
      </c>
    </row>
    <row r="9687">
      <c r="A9687" s="3" t="n">
        <v>44569</v>
      </c>
      <c r="B9687" t="n">
        <v>6400</v>
      </c>
      <c r="C9687" t="n">
        <v>400</v>
      </c>
      <c r="D9687" t="n">
        <v>32.58</v>
      </c>
    </row>
    <row r="9688">
      <c r="A9688" s="3" t="n">
        <v>44570</v>
      </c>
      <c r="B9688" t="n">
        <v>5800</v>
      </c>
      <c r="C9688" t="n">
        <v>344</v>
      </c>
      <c r="D9688" t="n">
        <v>32.55</v>
      </c>
    </row>
    <row r="9689">
      <c r="A9689" s="3" t="n">
        <v>44571</v>
      </c>
      <c r="B9689" t="n">
        <v>5400</v>
      </c>
      <c r="C9689" t="n">
        <v>347</v>
      </c>
      <c r="D9689" t="n">
        <v>32.5</v>
      </c>
    </row>
    <row r="9690">
      <c r="A9690" s="3" t="n">
        <v>44572</v>
      </c>
      <c r="B9690" t="n">
        <v>6100</v>
      </c>
      <c r="C9690" t="n">
        <v>324</v>
      </c>
      <c r="D9690" t="n">
        <v>32.43</v>
      </c>
    </row>
    <row r="9691">
      <c r="A9691" s="3" t="n">
        <v>44573</v>
      </c>
      <c r="B9691" t="n">
        <v>6600</v>
      </c>
      <c r="C9691" t="n">
        <v>349</v>
      </c>
      <c r="D9691" t="n">
        <v>32.31</v>
      </c>
    </row>
    <row r="9692">
      <c r="A9692" s="3" t="n">
        <v>44574</v>
      </c>
      <c r="B9692" t="n">
        <v>6900</v>
      </c>
      <c r="C9692" t="n">
        <v>469</v>
      </c>
      <c r="D9692" t="n">
        <v>32.26</v>
      </c>
    </row>
    <row r="9693">
      <c r="A9693" s="3" t="n">
        <v>44575</v>
      </c>
      <c r="B9693" t="n">
        <v>7800</v>
      </c>
      <c r="C9693" t="n">
        <v>480</v>
      </c>
      <c r="D9693" t="n">
        <v>32.24</v>
      </c>
    </row>
    <row r="9694">
      <c r="A9694" s="3" t="n">
        <v>44576</v>
      </c>
      <c r="B9694" t="n">
        <v>7000</v>
      </c>
      <c r="C9694" t="n">
        <v>472</v>
      </c>
      <c r="D9694" t="n">
        <v>32.1</v>
      </c>
    </row>
    <row r="9695">
      <c r="A9695" s="3" t="n">
        <v>44577</v>
      </c>
      <c r="B9695" t="n">
        <v>6300</v>
      </c>
      <c r="C9695" t="n">
        <v>455</v>
      </c>
      <c r="D9695" t="n">
        <v>31.98</v>
      </c>
    </row>
    <row r="9696">
      <c r="A9696" s="3" t="n">
        <v>44578</v>
      </c>
      <c r="B9696" t="n">
        <v>6000</v>
      </c>
      <c r="C9696" t="n">
        <v>407</v>
      </c>
      <c r="D9696" t="n">
        <v>31.94</v>
      </c>
    </row>
    <row r="9697">
      <c r="A9697" s="3" t="n">
        <v>44579</v>
      </c>
      <c r="B9697" t="n">
        <v>6800</v>
      </c>
      <c r="C9697" t="n">
        <v>514</v>
      </c>
      <c r="D9697" t="n">
        <v>31.89</v>
      </c>
    </row>
    <row r="9698">
      <c r="A9698" s="3" t="n">
        <v>44580</v>
      </c>
      <c r="B9698" t="n">
        <v>6900</v>
      </c>
      <c r="C9698" t="n">
        <v>501</v>
      </c>
      <c r="D9698" t="n">
        <v>31.91</v>
      </c>
    </row>
    <row r="9699">
      <c r="A9699" s="3" t="n">
        <v>44581</v>
      </c>
      <c r="B9699" t="n">
        <v>7600</v>
      </c>
      <c r="C9699" t="n">
        <v>358</v>
      </c>
      <c r="D9699" t="n">
        <v>31.88</v>
      </c>
    </row>
    <row r="9700">
      <c r="A9700" s="3" t="n">
        <v>44582</v>
      </c>
      <c r="B9700" t="n">
        <v>7600</v>
      </c>
      <c r="C9700" t="n">
        <v>380</v>
      </c>
      <c r="D9700" t="n">
        <v>31.82</v>
      </c>
    </row>
    <row r="9701">
      <c r="A9701" s="3" t="n">
        <v>44583</v>
      </c>
      <c r="B9701" t="n">
        <v>7400</v>
      </c>
      <c r="C9701" t="n">
        <v>559</v>
      </c>
      <c r="D9701" t="n">
        <v>31.7</v>
      </c>
    </row>
    <row r="9702">
      <c r="A9702" s="3" t="n">
        <v>44584</v>
      </c>
      <c r="B9702" t="n">
        <v>6900</v>
      </c>
      <c r="C9702" t="n">
        <v>576</v>
      </c>
      <c r="D9702" t="n">
        <v>31.67</v>
      </c>
    </row>
    <row r="9703">
      <c r="A9703" s="3" t="n">
        <v>44585</v>
      </c>
      <c r="B9703" t="n">
        <v>6300</v>
      </c>
      <c r="C9703" t="n">
        <v>596</v>
      </c>
      <c r="D9703" t="n">
        <v>31.66</v>
      </c>
    </row>
    <row r="9704">
      <c r="A9704" s="3" t="n">
        <v>44586</v>
      </c>
      <c r="B9704" t="n">
        <v>7000</v>
      </c>
      <c r="C9704" t="n">
        <v>509</v>
      </c>
      <c r="D9704" t="n">
        <v>31.64</v>
      </c>
    </row>
    <row r="9705">
      <c r="A9705" s="3" t="n">
        <v>44587</v>
      </c>
      <c r="B9705" t="n">
        <v>7700</v>
      </c>
      <c r="C9705" t="n">
        <v>482</v>
      </c>
      <c r="D9705" t="n">
        <v>33.05</v>
      </c>
    </row>
    <row r="9706">
      <c r="A9706" s="3" t="n">
        <v>44588</v>
      </c>
      <c r="B9706" t="n">
        <v>8300</v>
      </c>
      <c r="C9706" t="n">
        <v>549</v>
      </c>
      <c r="D9706" t="n">
        <v>31.48</v>
      </c>
    </row>
    <row r="9707">
      <c r="A9707" s="3" t="n">
        <v>44589</v>
      </c>
      <c r="B9707" t="n">
        <v>7600</v>
      </c>
      <c r="C9707" t="n">
        <v>612</v>
      </c>
      <c r="D9707" t="n">
        <v>31.54</v>
      </c>
    </row>
    <row r="9708">
      <c r="A9708" s="3" t="n">
        <v>44590</v>
      </c>
      <c r="B9708" t="n">
        <v>7000</v>
      </c>
      <c r="C9708" t="n">
        <v>609</v>
      </c>
      <c r="D9708" t="n">
        <v>31.52</v>
      </c>
    </row>
    <row r="9709">
      <c r="A9709" s="3" t="n">
        <v>44591</v>
      </c>
      <c r="B9709" t="n">
        <v>5800</v>
      </c>
      <c r="C9709" t="n">
        <v>567</v>
      </c>
      <c r="D9709" t="n">
        <v>31.54</v>
      </c>
    </row>
    <row r="9710">
      <c r="A9710" s="3" t="n">
        <v>44592</v>
      </c>
      <c r="B9710" t="n">
        <v>5600</v>
      </c>
      <c r="C9710" t="n">
        <v>556</v>
      </c>
      <c r="D9710" t="n">
        <v>31.52</v>
      </c>
    </row>
    <row r="9711">
      <c r="A9711" s="3" t="n">
        <v>44593</v>
      </c>
      <c r="B9711" t="n">
        <v>5600</v>
      </c>
      <c r="C9711" t="n">
        <v>512</v>
      </c>
      <c r="D9711" t="n">
        <v>31.46</v>
      </c>
    </row>
    <row r="9712">
      <c r="A9712" s="3" t="n">
        <v>44594</v>
      </c>
      <c r="B9712" t="n">
        <v>6000</v>
      </c>
      <c r="C9712" t="n">
        <v>589</v>
      </c>
      <c r="D9712" t="n">
        <v>31.48</v>
      </c>
    </row>
    <row r="9713">
      <c r="A9713" s="3" t="n">
        <v>44595</v>
      </c>
      <c r="B9713" t="n">
        <v>6700</v>
      </c>
      <c r="C9713" t="n">
        <v>601</v>
      </c>
      <c r="D9713" t="n">
        <v>31.48</v>
      </c>
    </row>
    <row r="9714">
      <c r="A9714" s="3" t="n">
        <v>44596</v>
      </c>
      <c r="B9714" t="n">
        <v>6600</v>
      </c>
      <c r="C9714" t="n">
        <v>517</v>
      </c>
      <c r="D9714" t="n">
        <v>31.47</v>
      </c>
    </row>
    <row r="9715">
      <c r="A9715" s="3" t="n">
        <v>44597</v>
      </c>
      <c r="B9715" t="n">
        <v>6400</v>
      </c>
      <c r="C9715" t="n">
        <v>517</v>
      </c>
      <c r="D9715" t="n">
        <v>31.45</v>
      </c>
    </row>
    <row r="9716">
      <c r="A9716" s="3" t="n">
        <v>44598</v>
      </c>
      <c r="B9716" t="n">
        <v>5900</v>
      </c>
      <c r="C9716" t="n">
        <v>429</v>
      </c>
      <c r="D9716" t="n">
        <v>31.89</v>
      </c>
    </row>
    <row r="9717">
      <c r="A9717" s="3" t="n">
        <v>44599</v>
      </c>
      <c r="B9717" t="n">
        <v>6300</v>
      </c>
      <c r="C9717" t="n">
        <v>419</v>
      </c>
      <c r="D9717" t="n">
        <v>31.39</v>
      </c>
    </row>
    <row r="9718">
      <c r="A9718" s="3" t="n">
        <v>44600</v>
      </c>
      <c r="B9718" t="n">
        <v>6500</v>
      </c>
      <c r="C9718" t="n">
        <v>443</v>
      </c>
      <c r="D9718" t="n">
        <v>31.34</v>
      </c>
    </row>
    <row r="9719">
      <c r="A9719" s="3" t="n">
        <v>44601</v>
      </c>
      <c r="B9719" t="n">
        <v>6800</v>
      </c>
      <c r="C9719" t="n">
        <v>366</v>
      </c>
      <c r="D9719" t="n">
        <v>31.29</v>
      </c>
    </row>
    <row r="9720">
      <c r="A9720" s="3" t="n">
        <v>44602</v>
      </c>
      <c r="B9720" t="n">
        <v>7200</v>
      </c>
      <c r="C9720" t="n">
        <v>437</v>
      </c>
      <c r="D9720" t="n">
        <v>31.26</v>
      </c>
    </row>
    <row r="9721">
      <c r="A9721" s="3" t="n">
        <v>44603</v>
      </c>
      <c r="B9721" t="n">
        <v>7600</v>
      </c>
      <c r="C9721" t="n">
        <v>358</v>
      </c>
      <c r="D9721" t="n">
        <v>31.21</v>
      </c>
    </row>
    <row r="9722">
      <c r="A9722" s="3" t="n">
        <v>44604</v>
      </c>
      <c r="B9722" t="n">
        <v>7100</v>
      </c>
      <c r="C9722" t="n">
        <v>480</v>
      </c>
      <c r="D9722" t="n">
        <v>31.08</v>
      </c>
    </row>
    <row r="9723">
      <c r="A9723" s="3" t="n">
        <v>44605</v>
      </c>
      <c r="B9723" t="n">
        <v>6200</v>
      </c>
      <c r="C9723" t="n">
        <v>432</v>
      </c>
      <c r="D9723" t="n">
        <v>31.12</v>
      </c>
    </row>
    <row r="9724">
      <c r="A9724" s="3" t="n">
        <v>44606</v>
      </c>
      <c r="B9724" t="n">
        <v>5600</v>
      </c>
      <c r="C9724" t="n">
        <v>439</v>
      </c>
      <c r="D9724" t="n">
        <v>31.11</v>
      </c>
    </row>
    <row r="9725">
      <c r="A9725" s="3" t="n">
        <v>44607</v>
      </c>
      <c r="B9725" t="n">
        <v>6200</v>
      </c>
      <c r="C9725" t="n">
        <v>439</v>
      </c>
      <c r="D9725" t="n">
        <v>31.08</v>
      </c>
    </row>
    <row r="9726">
      <c r="A9726" s="3" t="n">
        <v>44608</v>
      </c>
      <c r="B9726" t="n">
        <v>6700</v>
      </c>
      <c r="C9726" t="n">
        <v>488</v>
      </c>
      <c r="D9726" t="n">
        <v>31.05</v>
      </c>
    </row>
    <row r="9727">
      <c r="A9727" s="3" t="n">
        <v>44609</v>
      </c>
      <c r="B9727" t="n">
        <v>6900</v>
      </c>
      <c r="C9727" t="n">
        <v>477</v>
      </c>
      <c r="D9727" t="n">
        <v>31.04</v>
      </c>
    </row>
    <row r="9728">
      <c r="A9728" s="3" t="n">
        <v>44610</v>
      </c>
      <c r="B9728" t="n">
        <v>7100</v>
      </c>
      <c r="C9728" t="n">
        <v>443</v>
      </c>
      <c r="D9728" t="n">
        <v>31.01</v>
      </c>
    </row>
    <row r="9729">
      <c r="A9729" s="3" t="n">
        <v>44611</v>
      </c>
      <c r="B9729" t="n">
        <v>6500</v>
      </c>
      <c r="C9729" t="n">
        <v>406</v>
      </c>
      <c r="D9729" t="n">
        <v>31.01</v>
      </c>
    </row>
    <row r="9730">
      <c r="A9730" s="3" t="n">
        <v>44612</v>
      </c>
      <c r="B9730" t="n">
        <v>5900</v>
      </c>
      <c r="C9730" t="n">
        <v>364</v>
      </c>
      <c r="D9730" t="n">
        <v>30.99</v>
      </c>
    </row>
    <row r="9731">
      <c r="A9731" s="3" t="n">
        <v>44613</v>
      </c>
      <c r="B9731" t="n">
        <v>5300</v>
      </c>
      <c r="C9731" t="n">
        <v>347</v>
      </c>
      <c r="D9731" t="n">
        <v>30.94</v>
      </c>
    </row>
    <row r="9732">
      <c r="A9732" s="3" t="n">
        <v>44614</v>
      </c>
      <c r="B9732" t="n">
        <v>6000</v>
      </c>
      <c r="C9732" t="n">
        <v>335</v>
      </c>
      <c r="D9732" t="n">
        <v>30.92</v>
      </c>
    </row>
    <row r="9733">
      <c r="A9733" s="3" t="n">
        <v>44615</v>
      </c>
      <c r="B9733" t="n">
        <v>6300</v>
      </c>
      <c r="C9733" t="n">
        <v>363</v>
      </c>
      <c r="D9733" t="n">
        <v>32.38</v>
      </c>
    </row>
    <row r="9734">
      <c r="A9734" s="3" t="n">
        <v>44616</v>
      </c>
      <c r="B9734" t="n">
        <v>7700</v>
      </c>
      <c r="C9734" t="n">
        <v>404</v>
      </c>
      <c r="D9734" t="n">
        <v>30.88</v>
      </c>
    </row>
    <row r="9735">
      <c r="A9735" s="3" t="n">
        <v>44617</v>
      </c>
      <c r="B9735" t="n">
        <v>8300</v>
      </c>
      <c r="C9735" t="n">
        <v>493</v>
      </c>
      <c r="D9735" t="n">
        <v>30.84</v>
      </c>
    </row>
    <row r="9736">
      <c r="A9736" s="3" t="n">
        <v>44618</v>
      </c>
      <c r="B9736" t="n">
        <v>8200</v>
      </c>
      <c r="C9736" t="n">
        <v>493</v>
      </c>
      <c r="D9736" t="n">
        <v>30.85</v>
      </c>
    </row>
    <row r="9737">
      <c r="A9737" s="3" t="n">
        <v>44619</v>
      </c>
      <c r="B9737" t="n">
        <v>7300</v>
      </c>
      <c r="C9737" t="n">
        <v>542</v>
      </c>
      <c r="D9737" t="n">
        <v>30.84</v>
      </c>
    </row>
    <row r="9738">
      <c r="A9738" s="3" t="n">
        <v>44620</v>
      </c>
      <c r="B9738" t="n">
        <v>6900</v>
      </c>
      <c r="C9738" t="n">
        <v>590</v>
      </c>
      <c r="D9738" t="n">
        <v>30.85</v>
      </c>
    </row>
    <row r="9739">
      <c r="A9739" s="3" t="n">
        <v>44621</v>
      </c>
      <c r="B9739" t="n">
        <v>6500</v>
      </c>
      <c r="C9739" t="n">
        <v>705</v>
      </c>
      <c r="D9739" t="n">
        <v>30.94</v>
      </c>
    </row>
    <row r="9740">
      <c r="A9740" s="3" t="n">
        <v>44622</v>
      </c>
      <c r="B9740" t="n">
        <v>6500</v>
      </c>
      <c r="C9740" t="n">
        <v>779</v>
      </c>
      <c r="D9740" t="n">
        <v>30.97</v>
      </c>
    </row>
    <row r="9741">
      <c r="A9741" s="3" t="n">
        <v>44623</v>
      </c>
      <c r="B9741" t="n">
        <v>7200</v>
      </c>
      <c r="C9741" t="n">
        <v>922</v>
      </c>
      <c r="D9741" t="n">
        <v>31.02</v>
      </c>
    </row>
    <row r="9742">
      <c r="A9742" s="3" t="n">
        <v>44624</v>
      </c>
      <c r="B9742" t="n">
        <v>7700</v>
      </c>
      <c r="C9742" t="n">
        <v>1077</v>
      </c>
      <c r="D9742" t="n">
        <v>31.1</v>
      </c>
    </row>
    <row r="9743">
      <c r="A9743" s="3" t="n">
        <v>44625</v>
      </c>
      <c r="B9743" t="n">
        <v>7900</v>
      </c>
      <c r="C9743" t="n">
        <v>992</v>
      </c>
      <c r="D9743" t="n">
        <v>31.18</v>
      </c>
    </row>
    <row r="9744">
      <c r="A9744" s="3" t="n">
        <v>44626</v>
      </c>
      <c r="B9744" t="n">
        <v>7000</v>
      </c>
      <c r="C9744" t="n">
        <v>1462</v>
      </c>
      <c r="D9744" t="n">
        <v>31.31</v>
      </c>
    </row>
    <row r="9745">
      <c r="A9745" s="3" t="n">
        <v>44627</v>
      </c>
      <c r="B9745" t="n">
        <v>6400</v>
      </c>
      <c r="C9745" t="n">
        <v>1170</v>
      </c>
      <c r="D9745" t="n">
        <v>31.29</v>
      </c>
    </row>
    <row r="9746">
      <c r="A9746" s="3" t="n">
        <v>44628</v>
      </c>
      <c r="B9746" t="n">
        <v>6900</v>
      </c>
      <c r="C9746" t="n">
        <v>2434</v>
      </c>
      <c r="D9746" t="n">
        <v>31.68</v>
      </c>
    </row>
    <row r="9747">
      <c r="A9747" s="3" t="n">
        <v>44629</v>
      </c>
      <c r="B9747" t="n">
        <v>7800</v>
      </c>
      <c r="C9747" t="n">
        <v>2239</v>
      </c>
      <c r="D9747" t="n">
        <v>31.95</v>
      </c>
    </row>
    <row r="9748">
      <c r="A9748" s="3" t="n">
        <v>44630</v>
      </c>
      <c r="B9748" t="n">
        <v>9300</v>
      </c>
      <c r="C9748" t="n">
        <v>2322</v>
      </c>
      <c r="D9748" t="n">
        <v>32.24</v>
      </c>
    </row>
    <row r="9749">
      <c r="A9749" s="3" t="n">
        <v>44631</v>
      </c>
      <c r="B9749" t="n">
        <v>9200</v>
      </c>
      <c r="C9749" t="n">
        <v>2129</v>
      </c>
      <c r="D9749" t="n">
        <v>32.49</v>
      </c>
    </row>
    <row r="9750">
      <c r="A9750" s="3" t="n">
        <v>44632</v>
      </c>
      <c r="B9750" t="n">
        <v>8100</v>
      </c>
      <c r="C9750" t="n">
        <v>2178</v>
      </c>
      <c r="D9750" t="n">
        <v>32.77</v>
      </c>
    </row>
    <row r="9751">
      <c r="A9751" s="3" t="n">
        <v>44633</v>
      </c>
      <c r="B9751" t="n">
        <v>6900</v>
      </c>
      <c r="C9751" t="n">
        <v>1923</v>
      </c>
      <c r="D9751" t="n">
        <v>32.99</v>
      </c>
    </row>
    <row r="9752">
      <c r="A9752" s="3" t="n">
        <v>44634</v>
      </c>
      <c r="B9752" t="n">
        <v>6300</v>
      </c>
      <c r="C9752" t="n">
        <v>1771</v>
      </c>
      <c r="D9752" t="n">
        <v>33.2</v>
      </c>
    </row>
    <row r="9753">
      <c r="A9753" s="3" t="n">
        <v>44635</v>
      </c>
      <c r="B9753" t="n">
        <v>7100</v>
      </c>
      <c r="C9753" t="n">
        <v>1685</v>
      </c>
      <c r="D9753" t="n">
        <v>33.36</v>
      </c>
    </row>
    <row r="9754">
      <c r="A9754" s="3" t="n">
        <v>44636</v>
      </c>
      <c r="B9754" t="n">
        <v>7700</v>
      </c>
      <c r="C9754" t="n">
        <v>1689</v>
      </c>
      <c r="D9754" t="n">
        <v>33.45</v>
      </c>
    </row>
    <row r="9755">
      <c r="A9755" s="3" t="n">
        <v>44637</v>
      </c>
      <c r="B9755" t="n">
        <v>8200</v>
      </c>
      <c r="C9755" t="n">
        <v>1708</v>
      </c>
      <c r="D9755" t="n">
        <v>33.44</v>
      </c>
    </row>
    <row r="9756">
      <c r="A9756" s="3" t="n">
        <v>44638</v>
      </c>
      <c r="B9756" t="n">
        <v>8300</v>
      </c>
      <c r="C9756" t="n">
        <v>1617</v>
      </c>
      <c r="D9756" t="n">
        <v>33.38</v>
      </c>
    </row>
    <row r="9757">
      <c r="A9757" s="3" t="n">
        <v>44639</v>
      </c>
      <c r="B9757" t="n">
        <v>8500</v>
      </c>
      <c r="C9757" t="n">
        <v>1311</v>
      </c>
      <c r="D9757" t="n">
        <v>33.39</v>
      </c>
    </row>
    <row r="9758">
      <c r="A9758" s="3" t="n">
        <v>44640</v>
      </c>
      <c r="B9758" t="n">
        <v>7800</v>
      </c>
      <c r="C9758" t="n">
        <v>1167</v>
      </c>
      <c r="D9758" t="n">
        <v>33.52</v>
      </c>
    </row>
    <row r="9759">
      <c r="A9759" s="3" t="n">
        <v>44641</v>
      </c>
      <c r="B9759" t="n">
        <v>6500</v>
      </c>
      <c r="C9759" t="n">
        <v>1040</v>
      </c>
      <c r="D9759" t="n">
        <v>33.6</v>
      </c>
    </row>
    <row r="9760">
      <c r="A9760" s="3" t="n">
        <v>44642</v>
      </c>
      <c r="B9760" t="n">
        <v>7700</v>
      </c>
      <c r="C9760" t="n">
        <v>1037</v>
      </c>
      <c r="D9760" t="n">
        <v>33.63</v>
      </c>
    </row>
    <row r="9761">
      <c r="A9761" s="3" t="n">
        <v>44643</v>
      </c>
      <c r="B9761" t="n">
        <v>10000</v>
      </c>
      <c r="C9761" t="n">
        <v>1197</v>
      </c>
      <c r="D9761" t="n">
        <v>33.56</v>
      </c>
    </row>
    <row r="9762">
      <c r="A9762" s="3" t="n">
        <v>44644</v>
      </c>
      <c r="B9762" t="n">
        <v>11500</v>
      </c>
      <c r="C9762" t="n">
        <v>1302</v>
      </c>
      <c r="D9762" t="n">
        <v>33.46</v>
      </c>
    </row>
    <row r="9763">
      <c r="A9763" s="3" t="n">
        <v>44645</v>
      </c>
      <c r="B9763" t="n">
        <v>12600</v>
      </c>
      <c r="C9763" t="n">
        <v>1298</v>
      </c>
      <c r="D9763" t="n">
        <v>33.5</v>
      </c>
    </row>
    <row r="9764">
      <c r="A9764" s="3" t="n">
        <v>44646</v>
      </c>
      <c r="B9764" t="n">
        <v>10700</v>
      </c>
      <c r="C9764" t="n">
        <v>1495</v>
      </c>
      <c r="D9764" t="n">
        <v>33.5</v>
      </c>
    </row>
    <row r="9765">
      <c r="A9765" s="3" t="n">
        <v>44647</v>
      </c>
      <c r="B9765" t="n">
        <v>9300</v>
      </c>
      <c r="C9765" t="n">
        <v>1534</v>
      </c>
      <c r="D9765" t="n">
        <v>33.33</v>
      </c>
    </row>
    <row r="9766">
      <c r="A9766" s="3" t="n">
        <v>44648</v>
      </c>
      <c r="B9766" t="n">
        <v>8600</v>
      </c>
      <c r="C9766" t="n">
        <v>1985</v>
      </c>
      <c r="D9766" t="n">
        <v>32.76</v>
      </c>
    </row>
    <row r="9767">
      <c r="A9767" s="3" t="n">
        <v>44649</v>
      </c>
      <c r="B9767" t="n">
        <v>9100</v>
      </c>
      <c r="C9767" t="n">
        <v>4693</v>
      </c>
      <c r="D9767" t="n">
        <v>32.48</v>
      </c>
    </row>
    <row r="9768">
      <c r="A9768" s="3" t="n">
        <v>44650</v>
      </c>
      <c r="B9768" t="n">
        <v>10700</v>
      </c>
      <c r="C9768" t="n">
        <v>6174</v>
      </c>
      <c r="D9768" t="n">
        <v>32.75</v>
      </c>
    </row>
    <row r="9769">
      <c r="A9769" s="3" t="n">
        <v>44651</v>
      </c>
      <c r="B9769" t="n">
        <v>10200</v>
      </c>
      <c r="C9769" t="n">
        <v>6096</v>
      </c>
      <c r="D9769" t="n">
        <v>33</v>
      </c>
    </row>
    <row r="9770">
      <c r="A9770" s="3" t="n">
        <v>44652</v>
      </c>
      <c r="B9770" t="n">
        <v>9700</v>
      </c>
      <c r="C9770" t="n">
        <v>5209</v>
      </c>
      <c r="D9770" t="n">
        <v>33.01</v>
      </c>
    </row>
    <row r="9771">
      <c r="A9771" s="3" t="n">
        <v>44653</v>
      </c>
      <c r="B9771" t="n">
        <v>9300</v>
      </c>
      <c r="C9771" t="n">
        <v>4454</v>
      </c>
      <c r="D9771" t="n">
        <v>33.1</v>
      </c>
    </row>
    <row r="9772">
      <c r="A9772" s="3" t="n">
        <v>44654</v>
      </c>
      <c r="B9772" t="n">
        <v>9000</v>
      </c>
      <c r="C9772" t="n">
        <v>4093</v>
      </c>
      <c r="D9772" t="n">
        <v>33.24</v>
      </c>
    </row>
    <row r="9773">
      <c r="A9773" s="3" t="n">
        <v>44655</v>
      </c>
      <c r="B9773" t="n">
        <v>9100</v>
      </c>
      <c r="C9773" t="n">
        <v>3973</v>
      </c>
      <c r="D9773" t="n">
        <v>33.32</v>
      </c>
    </row>
    <row r="9774">
      <c r="A9774" s="3" t="n">
        <v>44656</v>
      </c>
      <c r="B9774" t="n">
        <v>9800</v>
      </c>
      <c r="C9774" t="n">
        <v>4153</v>
      </c>
      <c r="D9774" t="n">
        <v>33.17</v>
      </c>
    </row>
    <row r="9775">
      <c r="A9775" s="3" t="n">
        <v>44657</v>
      </c>
      <c r="B9775" t="n">
        <v>10000</v>
      </c>
      <c r="C9775" t="n">
        <v>4513</v>
      </c>
      <c r="D9775" t="n">
        <v>32.96</v>
      </c>
    </row>
    <row r="9776">
      <c r="A9776" s="3" t="n">
        <v>44658</v>
      </c>
      <c r="B9776" t="n">
        <v>11800</v>
      </c>
      <c r="C9776" t="n">
        <v>5218</v>
      </c>
      <c r="D9776" t="n">
        <v>32.7</v>
      </c>
    </row>
    <row r="9777">
      <c r="A9777" s="3" t="n">
        <v>44659</v>
      </c>
      <c r="B9777" t="n">
        <v>11400</v>
      </c>
      <c r="C9777" t="n">
        <v>5937</v>
      </c>
      <c r="D9777" t="n">
        <v>32.54</v>
      </c>
    </row>
    <row r="9778">
      <c r="A9778" s="3" t="n">
        <v>44660</v>
      </c>
      <c r="B9778" t="n">
        <v>10600</v>
      </c>
      <c r="C9778" t="n">
        <v>6964</v>
      </c>
      <c r="D9778" t="n">
        <v>32.57</v>
      </c>
    </row>
    <row r="9779">
      <c r="A9779" s="3" t="n">
        <v>44661</v>
      </c>
      <c r="B9779" t="n">
        <v>11700</v>
      </c>
      <c r="C9779" t="n">
        <v>7683</v>
      </c>
      <c r="D9779" t="n">
        <v>32.77</v>
      </c>
    </row>
    <row r="9780">
      <c r="A9780" s="3" t="n">
        <v>44662</v>
      </c>
      <c r="B9780" t="n">
        <v>12700</v>
      </c>
      <c r="C9780" t="n">
        <v>7692</v>
      </c>
      <c r="D9780" t="n">
        <v>32.93</v>
      </c>
    </row>
    <row r="9781">
      <c r="A9781" s="3" t="n">
        <v>44663</v>
      </c>
      <c r="B9781" t="n">
        <v>13000</v>
      </c>
      <c r="C9781" t="n">
        <v>7914</v>
      </c>
      <c r="D9781" t="n">
        <v>33.06</v>
      </c>
    </row>
    <row r="9782">
      <c r="A9782" s="3" t="n">
        <v>44664</v>
      </c>
      <c r="B9782" t="n">
        <v>12400</v>
      </c>
      <c r="C9782" t="n">
        <v>8063</v>
      </c>
      <c r="D9782" t="n">
        <v>33.23</v>
      </c>
    </row>
    <row r="9783">
      <c r="A9783" s="3" t="n">
        <v>44665</v>
      </c>
      <c r="B9783" t="n">
        <v>11800</v>
      </c>
      <c r="C9783" t="n">
        <v>8254</v>
      </c>
      <c r="D9783" t="n">
        <v>33.43</v>
      </c>
    </row>
    <row r="9784">
      <c r="A9784" s="3" t="n">
        <v>44666</v>
      </c>
      <c r="B9784" t="n">
        <v>10900</v>
      </c>
      <c r="C9784" t="n">
        <v>8464</v>
      </c>
      <c r="D9784" t="n">
        <v>33.63</v>
      </c>
    </row>
    <row r="9785">
      <c r="A9785" s="3" t="n">
        <v>44667</v>
      </c>
      <c r="B9785" t="n">
        <v>9500</v>
      </c>
      <c r="C9785" t="n">
        <v>8938</v>
      </c>
      <c r="D9785" t="n">
        <v>33.92</v>
      </c>
    </row>
    <row r="9786">
      <c r="A9786" s="3" t="n">
        <v>44668</v>
      </c>
      <c r="B9786" t="n">
        <v>7700</v>
      </c>
      <c r="C9786" t="n">
        <v>9282</v>
      </c>
      <c r="D9786" t="n">
        <v>34.26</v>
      </c>
    </row>
    <row r="9787">
      <c r="A9787" s="3" t="n">
        <v>44669</v>
      </c>
      <c r="B9787" t="n">
        <v>7500</v>
      </c>
      <c r="C9787" t="n">
        <v>9176</v>
      </c>
      <c r="D9787" t="n">
        <v>34.61</v>
      </c>
    </row>
    <row r="9788">
      <c r="A9788" s="3" t="n">
        <v>44670</v>
      </c>
      <c r="B9788" t="n">
        <v>7300</v>
      </c>
      <c r="C9788" t="n">
        <v>8610</v>
      </c>
      <c r="D9788" t="n">
        <v>34.83</v>
      </c>
    </row>
    <row r="9789">
      <c r="A9789" s="3" t="n">
        <v>44671</v>
      </c>
      <c r="B9789" t="n">
        <v>7800</v>
      </c>
      <c r="C9789" t="n">
        <v>7167</v>
      </c>
      <c r="D9789" t="n">
        <v>34.9</v>
      </c>
    </row>
    <row r="9790">
      <c r="A9790" s="3" t="n">
        <v>44672</v>
      </c>
      <c r="B9790" t="n">
        <v>7800</v>
      </c>
      <c r="C9790" t="n">
        <v>5721</v>
      </c>
      <c r="D9790" t="n">
        <v>34.95</v>
      </c>
    </row>
    <row r="9791">
      <c r="A9791" s="3" t="n">
        <v>44673</v>
      </c>
      <c r="B9791" t="n">
        <v>7300</v>
      </c>
      <c r="C9791" t="n">
        <v>4790</v>
      </c>
      <c r="D9791" t="n">
        <v>34.81</v>
      </c>
    </row>
    <row r="9792">
      <c r="A9792" s="3" t="n">
        <v>44674</v>
      </c>
      <c r="B9792" t="n">
        <v>8800</v>
      </c>
      <c r="C9792" t="n">
        <v>4009</v>
      </c>
      <c r="D9792" t="n">
        <v>34.49</v>
      </c>
    </row>
    <row r="9793">
      <c r="A9793" s="3" t="n">
        <v>44675</v>
      </c>
      <c r="B9793" t="n">
        <v>7800</v>
      </c>
      <c r="C9793" t="n">
        <v>3620</v>
      </c>
      <c r="D9793" t="n">
        <v>34.28</v>
      </c>
    </row>
    <row r="9794">
      <c r="A9794" s="3" t="n">
        <v>44676</v>
      </c>
      <c r="B9794" t="n">
        <v>8700</v>
      </c>
      <c r="C9794" t="n">
        <v>3705</v>
      </c>
      <c r="D9794" t="n">
        <v>34.41</v>
      </c>
    </row>
    <row r="9795">
      <c r="A9795" s="3" t="n">
        <v>44677</v>
      </c>
      <c r="B9795" t="n">
        <v>9900</v>
      </c>
      <c r="C9795" t="n">
        <v>6680</v>
      </c>
      <c r="D9795" t="n">
        <v>34.53</v>
      </c>
    </row>
    <row r="9796">
      <c r="A9796" s="3" t="n">
        <v>44678</v>
      </c>
      <c r="B9796" t="n">
        <v>10900</v>
      </c>
      <c r="C9796" t="n">
        <v>7913</v>
      </c>
      <c r="D9796" t="n">
        <v>34.67</v>
      </c>
    </row>
    <row r="9797">
      <c r="A9797" s="3" t="n">
        <v>44679</v>
      </c>
      <c r="B9797" t="n">
        <v>11200</v>
      </c>
      <c r="C9797" t="n">
        <v>11242</v>
      </c>
      <c r="D9797" t="n">
        <v>34.99</v>
      </c>
    </row>
    <row r="9798">
      <c r="A9798" s="3" t="n">
        <v>44680</v>
      </c>
      <c r="B9798" t="n">
        <v>10700</v>
      </c>
      <c r="C9798" t="n">
        <v>13129</v>
      </c>
      <c r="D9798" t="n">
        <v>35.17</v>
      </c>
    </row>
    <row r="9799">
      <c r="A9799" s="3" t="n">
        <v>44681</v>
      </c>
      <c r="B9799" t="n">
        <v>9200</v>
      </c>
      <c r="C9799" t="n">
        <v>12054</v>
      </c>
      <c r="D9799" t="n">
        <v>35.19</v>
      </c>
    </row>
    <row r="9800">
      <c r="A9800" s="3" t="n">
        <v>44682</v>
      </c>
      <c r="B9800" t="n">
        <v>8600</v>
      </c>
      <c r="C9800" t="n">
        <v>10538</v>
      </c>
      <c r="D9800" t="n">
        <v>35.17</v>
      </c>
    </row>
    <row r="9801">
      <c r="A9801" s="3" t="n">
        <v>44683</v>
      </c>
      <c r="B9801" t="n">
        <v>7600</v>
      </c>
      <c r="C9801" t="n">
        <v>10052</v>
      </c>
      <c r="D9801" t="n">
        <v>35.24</v>
      </c>
    </row>
    <row r="9802">
      <c r="A9802" s="3" t="n">
        <v>44684</v>
      </c>
      <c r="B9802" t="n">
        <v>7400</v>
      </c>
      <c r="C9802" t="n">
        <v>9957</v>
      </c>
      <c r="D9802" t="n">
        <v>35.2</v>
      </c>
    </row>
    <row r="9803">
      <c r="A9803" s="3" t="n">
        <v>44685</v>
      </c>
      <c r="B9803" t="n">
        <v>9800</v>
      </c>
      <c r="C9803" t="n">
        <v>10107</v>
      </c>
      <c r="D9803" t="n">
        <v>35.08</v>
      </c>
    </row>
    <row r="9804">
      <c r="A9804" s="3" t="n">
        <v>44686</v>
      </c>
      <c r="B9804" t="n">
        <v>9900</v>
      </c>
      <c r="C9804" t="n">
        <v>9810</v>
      </c>
      <c r="D9804" t="n">
        <v>34.85</v>
      </c>
    </row>
    <row r="9805">
      <c r="A9805" s="3" t="n">
        <v>44687</v>
      </c>
      <c r="B9805" t="n">
        <v>9300</v>
      </c>
      <c r="C9805" t="n">
        <v>9647</v>
      </c>
      <c r="D9805" t="n">
        <v>34.55</v>
      </c>
    </row>
    <row r="9806">
      <c r="A9806" s="3" t="n">
        <v>44688</v>
      </c>
      <c r="B9806" t="n">
        <v>8800</v>
      </c>
      <c r="C9806" t="n">
        <v>9499</v>
      </c>
      <c r="D9806" t="n">
        <v>34.14</v>
      </c>
    </row>
    <row r="9807">
      <c r="A9807" s="3" t="n">
        <v>44689</v>
      </c>
      <c r="B9807" t="n">
        <v>7500</v>
      </c>
      <c r="C9807" t="n">
        <v>10740</v>
      </c>
      <c r="D9807" t="n">
        <v>33.97</v>
      </c>
    </row>
    <row r="9808">
      <c r="A9808" s="3" t="n">
        <v>44690</v>
      </c>
      <c r="B9808" t="n">
        <v>7400</v>
      </c>
      <c r="C9808" t="n">
        <v>12169</v>
      </c>
      <c r="D9808" t="n">
        <v>34.18</v>
      </c>
    </row>
    <row r="9809">
      <c r="A9809" s="3" t="n">
        <v>44691</v>
      </c>
      <c r="B9809" t="n">
        <v>8000</v>
      </c>
      <c r="C9809" t="n">
        <v>13248</v>
      </c>
      <c r="D9809" t="n">
        <v>34.44</v>
      </c>
    </row>
    <row r="9810">
      <c r="A9810" s="3" t="n">
        <v>44692</v>
      </c>
      <c r="B9810" t="n">
        <v>8700</v>
      </c>
      <c r="C9810" t="n">
        <v>14135</v>
      </c>
      <c r="D9810" t="n">
        <v>34.76</v>
      </c>
    </row>
    <row r="9811">
      <c r="A9811" s="3" t="n">
        <v>44693</v>
      </c>
      <c r="B9811" t="n">
        <v>9400</v>
      </c>
      <c r="C9811" t="n">
        <v>14517</v>
      </c>
      <c r="D9811" t="n">
        <v>34.58</v>
      </c>
    </row>
    <row r="9812">
      <c r="A9812" s="3" t="n">
        <v>44694</v>
      </c>
      <c r="B9812" t="n">
        <v>9500</v>
      </c>
      <c r="C9812" t="n">
        <v>14359</v>
      </c>
      <c r="D9812" t="n">
        <v>35.25</v>
      </c>
    </row>
    <row r="9813">
      <c r="A9813" s="3" t="n">
        <v>44695</v>
      </c>
      <c r="B9813" t="n">
        <v>9300</v>
      </c>
      <c r="C9813" t="n">
        <v>13650</v>
      </c>
      <c r="D9813" t="n">
        <v>35.33</v>
      </c>
    </row>
    <row r="9814">
      <c r="A9814" s="3" t="n">
        <v>44696</v>
      </c>
      <c r="B9814" t="n">
        <v>8800</v>
      </c>
      <c r="C9814" t="n">
        <v>12615</v>
      </c>
      <c r="D9814" t="n">
        <v>35.32</v>
      </c>
    </row>
    <row r="9815">
      <c r="A9815" s="3" t="n">
        <v>44697</v>
      </c>
      <c r="B9815" t="n">
        <v>8200</v>
      </c>
      <c r="C9815" t="n">
        <v>11194</v>
      </c>
      <c r="D9815" t="n">
        <v>35.3</v>
      </c>
    </row>
    <row r="9816">
      <c r="A9816" s="3" t="n">
        <v>44698</v>
      </c>
      <c r="B9816" t="n">
        <v>7900</v>
      </c>
      <c r="C9816" t="n">
        <v>9437</v>
      </c>
      <c r="D9816" t="n">
        <v>35.38</v>
      </c>
    </row>
    <row r="9817">
      <c r="A9817" s="3" t="n">
        <v>44699</v>
      </c>
      <c r="B9817" t="n">
        <v>9700</v>
      </c>
      <c r="C9817" t="n">
        <v>7868</v>
      </c>
      <c r="D9817" t="n">
        <v>35.38</v>
      </c>
    </row>
    <row r="9818">
      <c r="A9818" s="3" t="n">
        <v>44700</v>
      </c>
      <c r="B9818" t="n">
        <v>10500</v>
      </c>
      <c r="C9818" t="n">
        <v>6670</v>
      </c>
      <c r="D9818" t="n">
        <v>35.39</v>
      </c>
    </row>
    <row r="9819">
      <c r="A9819" s="3" t="n">
        <v>44701</v>
      </c>
      <c r="B9819" t="n">
        <v>10000</v>
      </c>
      <c r="C9819" t="n">
        <v>5815</v>
      </c>
      <c r="D9819" t="n">
        <v>35.25</v>
      </c>
    </row>
    <row r="9820">
      <c r="A9820" s="3" t="n">
        <v>44702</v>
      </c>
      <c r="B9820" t="n">
        <v>9600</v>
      </c>
      <c r="C9820" t="n">
        <v>5073</v>
      </c>
      <c r="D9820" t="n">
        <v>35.05</v>
      </c>
    </row>
    <row r="9821">
      <c r="A9821" s="3" t="n">
        <v>44703</v>
      </c>
      <c r="B9821" t="n">
        <v>8600</v>
      </c>
      <c r="C9821" t="n">
        <v>4324</v>
      </c>
      <c r="D9821" t="n">
        <v>35.06</v>
      </c>
    </row>
    <row r="9822">
      <c r="A9822" s="3" t="n">
        <v>44704</v>
      </c>
      <c r="B9822" t="n">
        <v>7400</v>
      </c>
      <c r="C9822" t="n">
        <v>4026</v>
      </c>
      <c r="D9822" t="n">
        <v>34.94</v>
      </c>
    </row>
    <row r="9823">
      <c r="A9823" s="3" t="n">
        <v>44705</v>
      </c>
      <c r="B9823" t="n">
        <v>7400</v>
      </c>
      <c r="C9823" t="n">
        <v>3770</v>
      </c>
      <c r="D9823" t="n">
        <v>34.94</v>
      </c>
    </row>
    <row r="9824">
      <c r="A9824" s="3" t="n">
        <v>44706</v>
      </c>
      <c r="B9824" t="n">
        <v>8200</v>
      </c>
      <c r="C9824" t="n">
        <v>3679</v>
      </c>
      <c r="D9824" t="n">
        <v>35.05</v>
      </c>
    </row>
    <row r="9825">
      <c r="A9825" s="3" t="n">
        <v>44707</v>
      </c>
      <c r="B9825" t="n">
        <v>9100</v>
      </c>
      <c r="C9825" t="n">
        <v>3597</v>
      </c>
      <c r="D9825" t="n">
        <v>35.05</v>
      </c>
    </row>
    <row r="9826">
      <c r="A9826" s="3" t="n">
        <v>44708</v>
      </c>
      <c r="B9826" t="n">
        <v>10100</v>
      </c>
      <c r="C9826" t="n">
        <v>3946</v>
      </c>
      <c r="D9826" t="n">
        <v>34.99</v>
      </c>
    </row>
    <row r="9827">
      <c r="A9827" s="3" t="n">
        <v>44709</v>
      </c>
      <c r="B9827" t="n">
        <v>10100</v>
      </c>
      <c r="C9827" t="n">
        <v>4401</v>
      </c>
      <c r="D9827" t="n">
        <v>34.79</v>
      </c>
    </row>
    <row r="9828">
      <c r="A9828" s="3" t="n">
        <v>44710</v>
      </c>
      <c r="B9828" t="n">
        <v>12100</v>
      </c>
      <c r="C9828" t="n">
        <v>4876</v>
      </c>
      <c r="D9828" t="n">
        <v>34.61</v>
      </c>
    </row>
    <row r="9829">
      <c r="A9829" s="3" t="n">
        <v>44711</v>
      </c>
      <c r="B9829" t="n">
        <v>13100</v>
      </c>
      <c r="C9829" t="n">
        <v>5142</v>
      </c>
      <c r="D9829" t="n">
        <v>34.49</v>
      </c>
    </row>
    <row r="9830">
      <c r="A9830" s="3" t="n">
        <v>44712</v>
      </c>
      <c r="B9830" t="n">
        <v>12600</v>
      </c>
      <c r="C9830" t="n">
        <v>5502</v>
      </c>
      <c r="D9830" t="n">
        <v>33.92</v>
      </c>
    </row>
    <row r="9831">
      <c r="A9831" s="3" t="n">
        <v>44713</v>
      </c>
      <c r="B9831" t="n">
        <v>12600</v>
      </c>
      <c r="C9831" t="n">
        <v>6632</v>
      </c>
      <c r="D9831" t="n">
        <v>33.45</v>
      </c>
    </row>
    <row r="9832">
      <c r="A9832" s="3" t="n">
        <v>44714</v>
      </c>
      <c r="B9832" t="n">
        <v>13100</v>
      </c>
      <c r="C9832" t="n">
        <v>8600</v>
      </c>
      <c r="D9832" t="n">
        <v>32.52</v>
      </c>
    </row>
    <row r="9833">
      <c r="A9833" s="3" t="n">
        <v>44715</v>
      </c>
      <c r="B9833" t="n">
        <v>14000</v>
      </c>
      <c r="C9833" t="n">
        <v>10472</v>
      </c>
      <c r="D9833" t="n">
        <v>32.49</v>
      </c>
    </row>
    <row r="9834">
      <c r="A9834" s="3" t="n">
        <v>44716</v>
      </c>
      <c r="B9834" t="n">
        <v>16400</v>
      </c>
      <c r="C9834" t="n">
        <v>11845</v>
      </c>
      <c r="D9834" t="n">
        <v>32.67</v>
      </c>
    </row>
    <row r="9835">
      <c r="A9835" s="3" t="n">
        <v>44717</v>
      </c>
      <c r="B9835" t="n">
        <v>15600</v>
      </c>
      <c r="C9835" t="n">
        <v>12683</v>
      </c>
      <c r="D9835" t="n">
        <v>33.29</v>
      </c>
    </row>
    <row r="9836">
      <c r="A9836" s="3" t="n">
        <v>44718</v>
      </c>
      <c r="B9836" t="n">
        <v>13200</v>
      </c>
      <c r="C9836" t="n">
        <v>13195</v>
      </c>
      <c r="D9836" t="n">
        <v>33.68</v>
      </c>
    </row>
    <row r="9837">
      <c r="A9837" s="3" t="n">
        <v>44719</v>
      </c>
      <c r="B9837" t="n">
        <v>12600</v>
      </c>
      <c r="C9837" t="n">
        <v>13405</v>
      </c>
      <c r="D9837" t="n">
        <v>34.2</v>
      </c>
    </row>
    <row r="9838">
      <c r="A9838" s="3" t="n">
        <v>44720</v>
      </c>
      <c r="B9838" t="n">
        <v>12300</v>
      </c>
      <c r="C9838" t="n">
        <v>13114</v>
      </c>
      <c r="D9838" t="n">
        <v>34.59</v>
      </c>
    </row>
    <row r="9839">
      <c r="A9839" s="3" t="n">
        <v>44721</v>
      </c>
      <c r="B9839" t="n">
        <v>12400</v>
      </c>
      <c r="C9839" t="n">
        <v>12406</v>
      </c>
      <c r="D9839" t="n">
        <v>34.75</v>
      </c>
    </row>
    <row r="9840">
      <c r="A9840" s="3" t="n">
        <v>44722</v>
      </c>
      <c r="B9840" t="n">
        <v>12600</v>
      </c>
      <c r="C9840" t="n">
        <v>11523</v>
      </c>
      <c r="D9840" t="n">
        <v>34.84</v>
      </c>
    </row>
    <row r="9841">
      <c r="A9841" s="3" t="n">
        <v>44723</v>
      </c>
      <c r="B9841" t="n">
        <v>11900</v>
      </c>
      <c r="C9841" t="n">
        <v>11437</v>
      </c>
      <c r="D9841" t="n">
        <v>35.07</v>
      </c>
    </row>
    <row r="9842">
      <c r="A9842" s="3" t="n">
        <v>44724</v>
      </c>
      <c r="B9842" t="n">
        <v>11500</v>
      </c>
      <c r="C9842" t="n">
        <v>11105</v>
      </c>
      <c r="D9842" t="n">
        <v>35.18</v>
      </c>
    </row>
    <row r="9843">
      <c r="A9843" s="3" t="n">
        <v>44725</v>
      </c>
      <c r="B9843" t="n">
        <v>10900</v>
      </c>
      <c r="C9843" t="n">
        <v>11116</v>
      </c>
      <c r="D9843" t="n">
        <v>35.27</v>
      </c>
    </row>
    <row r="9844">
      <c r="A9844" s="3" t="n">
        <v>44726</v>
      </c>
      <c r="B9844" t="n">
        <v>11200</v>
      </c>
      <c r="C9844" t="n">
        <v>10751</v>
      </c>
      <c r="D9844" t="n">
        <v>35.35</v>
      </c>
    </row>
    <row r="9845">
      <c r="A9845" s="3" t="n">
        <v>44727</v>
      </c>
      <c r="B9845" t="n">
        <v>11400</v>
      </c>
      <c r="C9845" t="n">
        <v>10002</v>
      </c>
      <c r="D9845" t="n">
        <v>35.38</v>
      </c>
    </row>
    <row r="9846">
      <c r="A9846" s="3" t="n">
        <v>44728</v>
      </c>
      <c r="B9846" t="n">
        <v>11200</v>
      </c>
      <c r="C9846" t="n">
        <v>8830</v>
      </c>
      <c r="D9846" t="n">
        <v>35.4</v>
      </c>
    </row>
    <row r="9847">
      <c r="A9847" s="3" t="n">
        <v>44729</v>
      </c>
      <c r="B9847" t="n">
        <v>11500</v>
      </c>
      <c r="C9847" t="n">
        <v>7656</v>
      </c>
      <c r="D9847" t="n">
        <v>35.38</v>
      </c>
    </row>
    <row r="9848">
      <c r="A9848" s="3" t="n">
        <v>44730</v>
      </c>
      <c r="B9848" t="n">
        <v>11500</v>
      </c>
      <c r="C9848" t="n">
        <v>6405</v>
      </c>
      <c r="D9848" t="n">
        <v>35.31</v>
      </c>
    </row>
    <row r="9849">
      <c r="A9849" s="3" t="n">
        <v>44731</v>
      </c>
      <c r="B9849" t="n">
        <v>10600</v>
      </c>
      <c r="C9849" t="n">
        <v>5714</v>
      </c>
      <c r="D9849" t="n">
        <v>35.09</v>
      </c>
    </row>
    <row r="9850">
      <c r="A9850" s="3" t="n">
        <v>44732</v>
      </c>
      <c r="B9850" t="n">
        <v>11000</v>
      </c>
      <c r="C9850" t="n">
        <v>5231</v>
      </c>
      <c r="D9850" t="n">
        <v>34.81</v>
      </c>
    </row>
    <row r="9851">
      <c r="A9851" s="3" t="n">
        <v>44733</v>
      </c>
      <c r="B9851" t="n">
        <v>11000</v>
      </c>
      <c r="C9851" t="n">
        <v>5330</v>
      </c>
      <c r="D9851" t="n">
        <v>34.51</v>
      </c>
    </row>
    <row r="9852">
      <c r="A9852" s="3" t="n">
        <v>44734</v>
      </c>
      <c r="B9852" t="n">
        <v>10500</v>
      </c>
      <c r="C9852" t="n">
        <v>6177</v>
      </c>
      <c r="D9852" t="n">
        <v>34.31</v>
      </c>
    </row>
    <row r="9853">
      <c r="A9853" s="3" t="n">
        <v>44735</v>
      </c>
      <c r="B9853" t="n">
        <v>10900</v>
      </c>
      <c r="C9853" t="n">
        <v>7398</v>
      </c>
      <c r="D9853" t="n">
        <v>34.27</v>
      </c>
    </row>
    <row r="9854">
      <c r="A9854" s="3" t="n">
        <v>44736</v>
      </c>
      <c r="B9854" t="n">
        <v>10700</v>
      </c>
      <c r="C9854" t="n">
        <v>8468</v>
      </c>
      <c r="D9854" t="n">
        <v>34.33</v>
      </c>
    </row>
    <row r="9855">
      <c r="A9855" s="3" t="n">
        <v>44737</v>
      </c>
      <c r="B9855" t="n">
        <v>10300</v>
      </c>
      <c r="C9855" t="n">
        <v>8835</v>
      </c>
      <c r="D9855" t="n">
        <v>34.4</v>
      </c>
    </row>
    <row r="9856">
      <c r="A9856" s="3" t="n">
        <v>44738</v>
      </c>
      <c r="B9856" t="n">
        <v>9300</v>
      </c>
      <c r="C9856" t="n">
        <v>9646</v>
      </c>
      <c r="D9856" t="n">
        <v>34.13</v>
      </c>
    </row>
    <row r="9857">
      <c r="A9857" s="3" t="n">
        <v>44739</v>
      </c>
      <c r="B9857" t="n">
        <v>8800</v>
      </c>
      <c r="C9857" t="n">
        <v>10685</v>
      </c>
      <c r="D9857" t="n">
        <v>34.07</v>
      </c>
    </row>
    <row r="9858">
      <c r="A9858" s="3" t="n">
        <v>44740</v>
      </c>
      <c r="B9858" t="n">
        <v>8300</v>
      </c>
      <c r="C9858" t="n">
        <v>11811</v>
      </c>
      <c r="D9858" t="n">
        <v>34.16</v>
      </c>
    </row>
    <row r="9859">
      <c r="A9859" s="3" t="n">
        <v>44741</v>
      </c>
      <c r="B9859" t="n">
        <v>9000</v>
      </c>
      <c r="C9859" t="n">
        <v>12995</v>
      </c>
      <c r="D9859" t="n">
        <v>34.38</v>
      </c>
    </row>
    <row r="9860">
      <c r="A9860" s="3" t="n">
        <v>44742</v>
      </c>
      <c r="B9860" t="n">
        <v>9700</v>
      </c>
      <c r="C9860" t="n">
        <v>13918</v>
      </c>
      <c r="D9860" t="n">
        <v>34.63</v>
      </c>
    </row>
    <row r="9861">
      <c r="A9861" s="3" t="n">
        <v>44743</v>
      </c>
      <c r="B9861" t="n">
        <v>9800</v>
      </c>
      <c r="C9861" t="n">
        <v>14441</v>
      </c>
      <c r="D9861" t="n">
        <v>34.86</v>
      </c>
    </row>
    <row r="9862">
      <c r="A9862" s="3" t="n">
        <v>44744</v>
      </c>
      <c r="B9862" t="n">
        <v>9300</v>
      </c>
      <c r="C9862" t="n">
        <v>14452</v>
      </c>
      <c r="D9862" t="n">
        <v>35.07</v>
      </c>
    </row>
    <row r="9863">
      <c r="A9863" s="3" t="n">
        <v>44745</v>
      </c>
      <c r="B9863" t="n">
        <v>8700</v>
      </c>
      <c r="C9863" t="n">
        <v>13966</v>
      </c>
      <c r="D9863" t="n">
        <v>35.22</v>
      </c>
    </row>
    <row r="9864">
      <c r="A9864" s="3" t="n">
        <v>44746</v>
      </c>
      <c r="B9864" t="n">
        <v>8000</v>
      </c>
      <c r="C9864" t="n">
        <v>12870</v>
      </c>
      <c r="D9864" t="n">
        <v>35.29</v>
      </c>
    </row>
    <row r="9865">
      <c r="A9865" s="3" t="n">
        <v>44747</v>
      </c>
      <c r="B9865" t="n">
        <v>8400</v>
      </c>
      <c r="C9865" t="n">
        <v>11539</v>
      </c>
      <c r="D9865" t="n">
        <v>35.29</v>
      </c>
    </row>
    <row r="9866">
      <c r="A9866" s="3" t="n">
        <v>44748</v>
      </c>
      <c r="B9866" t="n">
        <v>9100</v>
      </c>
      <c r="C9866" t="n">
        <v>9990</v>
      </c>
      <c r="D9866" t="n">
        <v>35.35</v>
      </c>
    </row>
    <row r="9867">
      <c r="A9867" s="3" t="n">
        <v>44749</v>
      </c>
      <c r="B9867" t="n">
        <v>9500</v>
      </c>
      <c r="C9867" t="n">
        <v>8354</v>
      </c>
      <c r="D9867" t="n">
        <v>35.35</v>
      </c>
    </row>
    <row r="9868">
      <c r="A9868" s="3" t="n">
        <v>44750</v>
      </c>
      <c r="B9868" t="n">
        <v>9500</v>
      </c>
      <c r="C9868" t="n">
        <v>6740</v>
      </c>
      <c r="D9868" t="n">
        <v>35.27</v>
      </c>
    </row>
    <row r="9869">
      <c r="A9869" s="3" t="n">
        <v>44751</v>
      </c>
      <c r="B9869" t="n">
        <v>9100</v>
      </c>
      <c r="C9869" t="n">
        <v>6088</v>
      </c>
      <c r="D9869" t="n">
        <v>35.11</v>
      </c>
    </row>
    <row r="9870">
      <c r="A9870" s="3" t="n">
        <v>44752</v>
      </c>
      <c r="B9870" t="n">
        <v>8200</v>
      </c>
      <c r="C9870" t="n">
        <v>5597</v>
      </c>
      <c r="D9870" t="n">
        <v>35.01</v>
      </c>
    </row>
    <row r="9871">
      <c r="A9871" s="3" t="n">
        <v>44753</v>
      </c>
      <c r="B9871" t="n">
        <v>7400</v>
      </c>
      <c r="C9871" t="n">
        <v>5010</v>
      </c>
      <c r="D9871" t="n">
        <v>34.95</v>
      </c>
    </row>
    <row r="9872">
      <c r="A9872" s="3" t="n">
        <v>44754</v>
      </c>
      <c r="B9872" t="n">
        <v>7600</v>
      </c>
      <c r="C9872" t="n">
        <v>5931</v>
      </c>
      <c r="D9872" t="n">
        <v>34.93</v>
      </c>
    </row>
    <row r="9873">
      <c r="A9873" s="3" t="n">
        <v>44755</v>
      </c>
      <c r="B9873" t="n">
        <v>8800</v>
      </c>
      <c r="C9873" t="n">
        <v>6097</v>
      </c>
      <c r="D9873" t="n">
        <v>34.84</v>
      </c>
    </row>
    <row r="9874">
      <c r="A9874" s="3" t="n">
        <v>44756</v>
      </c>
      <c r="B9874" t="n">
        <v>9200</v>
      </c>
      <c r="C9874" t="n">
        <v>5608</v>
      </c>
      <c r="D9874" t="n">
        <v>34.67</v>
      </c>
    </row>
    <row r="9875">
      <c r="A9875" s="3" t="n">
        <v>44757</v>
      </c>
      <c r="B9875" t="n">
        <v>9100</v>
      </c>
      <c r="C9875" t="n">
        <v>4703</v>
      </c>
      <c r="D9875" t="n">
        <v>34.44</v>
      </c>
    </row>
    <row r="9876">
      <c r="A9876" s="3" t="n">
        <v>44758</v>
      </c>
      <c r="B9876" t="n">
        <v>8900</v>
      </c>
      <c r="C9876" t="n">
        <v>4778</v>
      </c>
      <c r="D9876" t="n">
        <v>34.08</v>
      </c>
    </row>
    <row r="9877">
      <c r="A9877" s="3" t="n">
        <v>44759</v>
      </c>
      <c r="B9877" t="n">
        <v>7500</v>
      </c>
      <c r="C9877" t="n">
        <v>6457</v>
      </c>
      <c r="D9877" t="n">
        <v>34.04</v>
      </c>
    </row>
    <row r="9878">
      <c r="A9878" s="3" t="n">
        <v>44760</v>
      </c>
      <c r="B9878" t="n">
        <v>7700</v>
      </c>
      <c r="C9878" t="n">
        <v>8157</v>
      </c>
      <c r="D9878" t="n">
        <v>34.28</v>
      </c>
    </row>
    <row r="9879">
      <c r="A9879" s="3" t="n">
        <v>44761</v>
      </c>
      <c r="B9879" t="n">
        <v>8400</v>
      </c>
      <c r="C9879" t="n">
        <v>8379</v>
      </c>
      <c r="D9879" t="n">
        <v>34.45</v>
      </c>
    </row>
    <row r="9880">
      <c r="A9880" s="3" t="n">
        <v>44762</v>
      </c>
      <c r="B9880" t="n">
        <v>9000</v>
      </c>
      <c r="C9880" t="n">
        <v>8140</v>
      </c>
      <c r="D9880" t="n">
        <v>34.63</v>
      </c>
    </row>
    <row r="9881">
      <c r="A9881" s="3" t="n">
        <v>44763</v>
      </c>
      <c r="B9881" t="n">
        <v>9000</v>
      </c>
      <c r="C9881" t="n">
        <v>8139</v>
      </c>
      <c r="D9881" t="n">
        <v>34.91</v>
      </c>
    </row>
    <row r="9882">
      <c r="A9882" s="3" t="n">
        <v>44764</v>
      </c>
      <c r="B9882" t="n">
        <v>9400</v>
      </c>
      <c r="C9882" t="n">
        <v>7829</v>
      </c>
      <c r="D9882" t="n">
        <v>35.02</v>
      </c>
    </row>
    <row r="9883">
      <c r="A9883" s="3" t="n">
        <v>44765</v>
      </c>
      <c r="B9883" t="n">
        <v>8800</v>
      </c>
      <c r="C9883" t="n">
        <v>7205</v>
      </c>
      <c r="D9883" t="n">
        <v>34.97</v>
      </c>
    </row>
    <row r="9884">
      <c r="A9884" s="3" t="n">
        <v>44766</v>
      </c>
      <c r="B9884" t="n">
        <v>8200</v>
      </c>
      <c r="C9884" t="n">
        <v>7071</v>
      </c>
      <c r="D9884" t="n">
        <v>34.9</v>
      </c>
    </row>
    <row r="9885">
      <c r="A9885" s="3" t="n">
        <v>44767</v>
      </c>
      <c r="B9885" t="n">
        <v>7700</v>
      </c>
      <c r="C9885" t="n">
        <v>7142</v>
      </c>
      <c r="D9885" t="n">
        <v>34.9</v>
      </c>
    </row>
    <row r="9886">
      <c r="A9886" s="3" t="n">
        <v>44768</v>
      </c>
      <c r="B9886" t="n">
        <v>7800</v>
      </c>
      <c r="C9886" t="n">
        <v>6954</v>
      </c>
      <c r="D9886" t="n">
        <v>34.86</v>
      </c>
    </row>
    <row r="9887">
      <c r="A9887" s="3" t="n">
        <v>44769</v>
      </c>
      <c r="B9887" t="n">
        <v>8400</v>
      </c>
      <c r="C9887" t="n">
        <v>7084</v>
      </c>
      <c r="D9887" t="n">
        <v>34.93</v>
      </c>
    </row>
    <row r="9888">
      <c r="A9888" s="3" t="n">
        <v>44770</v>
      </c>
      <c r="B9888" t="n">
        <v>8800</v>
      </c>
      <c r="C9888" t="n">
        <v>6657</v>
      </c>
      <c r="D9888" t="n">
        <v>35</v>
      </c>
    </row>
    <row r="9889">
      <c r="A9889" s="3" t="n">
        <v>44771</v>
      </c>
      <c r="B9889" t="n">
        <v>8600</v>
      </c>
      <c r="C9889" t="n">
        <v>6098</v>
      </c>
      <c r="D9889" t="n">
        <v>35.15</v>
      </c>
    </row>
    <row r="9890">
      <c r="A9890" s="3" t="n">
        <v>44772</v>
      </c>
      <c r="B9890" t="n">
        <v>8300</v>
      </c>
      <c r="C9890" t="n">
        <v>5722</v>
      </c>
      <c r="D9890" t="n">
        <v>34.95</v>
      </c>
    </row>
    <row r="9891">
      <c r="A9891" s="3" t="n">
        <v>44773</v>
      </c>
      <c r="B9891" t="n">
        <v>7700</v>
      </c>
      <c r="C9891" t="n">
        <v>5513</v>
      </c>
      <c r="D9891" t="n">
        <v>34.66</v>
      </c>
    </row>
    <row r="9892">
      <c r="A9892" s="3" t="n">
        <v>44774</v>
      </c>
      <c r="B9892" t="n">
        <v>7400</v>
      </c>
      <c r="C9892" t="n">
        <v>5270</v>
      </c>
      <c r="D9892" t="n">
        <v>34.45</v>
      </c>
    </row>
    <row r="9893">
      <c r="A9893" s="3" t="n">
        <v>44775</v>
      </c>
      <c r="B9893" t="n">
        <v>7200</v>
      </c>
      <c r="C9893" t="n">
        <v>5017</v>
      </c>
      <c r="D9893" t="n">
        <v>34.17</v>
      </c>
    </row>
    <row r="9894">
      <c r="A9894" s="3" t="n">
        <v>44776</v>
      </c>
      <c r="B9894" t="n">
        <v>7800</v>
      </c>
      <c r="C9894" t="n">
        <v>4689</v>
      </c>
      <c r="D9894" t="n">
        <v>33.93</v>
      </c>
    </row>
    <row r="9895">
      <c r="A9895" s="3" t="n">
        <v>44777</v>
      </c>
      <c r="B9895" t="n">
        <v>8400</v>
      </c>
      <c r="C9895" t="n">
        <v>6838</v>
      </c>
      <c r="D9895" t="n">
        <v>34</v>
      </c>
    </row>
    <row r="9896">
      <c r="A9896" s="3" t="n">
        <v>44778</v>
      </c>
      <c r="B9896" t="n">
        <v>9300</v>
      </c>
      <c r="C9896" t="n">
        <v>9994</v>
      </c>
      <c r="D9896" t="n">
        <v>34.51</v>
      </c>
    </row>
    <row r="9897">
      <c r="A9897" s="3" t="n">
        <v>44779</v>
      </c>
      <c r="B9897" t="n">
        <v>8700</v>
      </c>
      <c r="C9897" t="n">
        <v>9851</v>
      </c>
      <c r="D9897" t="n">
        <v>34.83</v>
      </c>
    </row>
    <row r="9898">
      <c r="A9898" s="3" t="n">
        <v>44780</v>
      </c>
      <c r="B9898" t="n">
        <v>8500</v>
      </c>
      <c r="C9898" t="n">
        <v>9245</v>
      </c>
      <c r="D9898" t="n">
        <v>35.07</v>
      </c>
    </row>
    <row r="9899">
      <c r="A9899" s="3" t="n">
        <v>44781</v>
      </c>
      <c r="B9899" t="n">
        <v>8000</v>
      </c>
      <c r="C9899" t="n">
        <v>7095</v>
      </c>
      <c r="D9899" t="n">
        <v>35.03</v>
      </c>
    </row>
    <row r="9900">
      <c r="A9900" s="3" t="n">
        <v>44782</v>
      </c>
      <c r="B9900" t="n">
        <v>8700</v>
      </c>
      <c r="C9900" t="n">
        <v>6859</v>
      </c>
      <c r="D9900" t="n">
        <v>35.02</v>
      </c>
    </row>
    <row r="9901">
      <c r="A9901" s="3" t="n">
        <v>44783</v>
      </c>
      <c r="B9901" t="n">
        <v>9700</v>
      </c>
      <c r="C9901" t="n">
        <v>7329</v>
      </c>
      <c r="D9901" t="n">
        <v>35.15</v>
      </c>
    </row>
    <row r="9902">
      <c r="A9902" s="3" t="n">
        <v>44784</v>
      </c>
      <c r="B9902" t="n">
        <v>10400</v>
      </c>
      <c r="C9902" t="n">
        <v>6436</v>
      </c>
      <c r="D9902" t="n">
        <v>35.08</v>
      </c>
    </row>
    <row r="9903">
      <c r="A9903" s="3" t="n">
        <v>44785</v>
      </c>
      <c r="B9903" t="n">
        <v>10400</v>
      </c>
      <c r="C9903" t="n">
        <v>5865</v>
      </c>
      <c r="D9903" t="n">
        <v>35</v>
      </c>
    </row>
    <row r="9904">
      <c r="A9904" s="3" t="n">
        <v>44786</v>
      </c>
      <c r="B9904" t="n">
        <v>9300</v>
      </c>
      <c r="C9904" t="n">
        <v>5733</v>
      </c>
      <c r="D9904" t="n">
        <v>34.93</v>
      </c>
    </row>
    <row r="9905">
      <c r="A9905" s="3" t="n">
        <v>44787</v>
      </c>
      <c r="B9905" t="n">
        <v>8300</v>
      </c>
      <c r="C9905" t="n">
        <v>6166</v>
      </c>
      <c r="D9905" t="n">
        <v>35.03</v>
      </c>
    </row>
    <row r="9906">
      <c r="A9906" s="3" t="n">
        <v>44788</v>
      </c>
      <c r="B9906" t="n">
        <v>7600</v>
      </c>
      <c r="C9906" t="n">
        <v>6289</v>
      </c>
      <c r="D9906" t="n">
        <v>35.26</v>
      </c>
    </row>
    <row r="9907">
      <c r="A9907" s="3" t="n">
        <v>44789</v>
      </c>
      <c r="B9907" t="n">
        <v>8800</v>
      </c>
      <c r="C9907" t="n">
        <v>6105</v>
      </c>
      <c r="D9907" t="n">
        <v>35.31</v>
      </c>
    </row>
    <row r="9908">
      <c r="A9908" s="3" t="n">
        <v>44790</v>
      </c>
      <c r="B9908" t="n">
        <v>9700</v>
      </c>
      <c r="C9908" t="n">
        <v>6179</v>
      </c>
      <c r="D9908" t="n">
        <v>35.27</v>
      </c>
    </row>
    <row r="9909">
      <c r="A9909" s="3" t="n">
        <v>44791</v>
      </c>
      <c r="B9909" t="n">
        <v>10500</v>
      </c>
      <c r="C9909" t="n">
        <v>5568</v>
      </c>
      <c r="D9909" t="n">
        <v>35.08</v>
      </c>
    </row>
    <row r="9910">
      <c r="A9910" s="3" t="n">
        <v>44792</v>
      </c>
      <c r="B9910" t="n">
        <v>12500</v>
      </c>
      <c r="C9910" t="n">
        <v>5427</v>
      </c>
      <c r="D9910" t="n">
        <v>34.95</v>
      </c>
    </row>
    <row r="9911">
      <c r="A9911" s="3" t="n">
        <v>44793</v>
      </c>
      <c r="B9911" t="n">
        <v>11500</v>
      </c>
      <c r="C9911" t="n">
        <v>5268</v>
      </c>
      <c r="D9911" t="n">
        <v>34.63</v>
      </c>
    </row>
    <row r="9912">
      <c r="A9912" s="3" t="n">
        <v>44794</v>
      </c>
      <c r="B9912" t="n">
        <v>11600</v>
      </c>
      <c r="C9912" t="n">
        <v>5048</v>
      </c>
      <c r="D9912" t="n">
        <v>34.34</v>
      </c>
    </row>
    <row r="9913">
      <c r="A9913" s="3" t="n">
        <v>44795</v>
      </c>
      <c r="B9913" t="n">
        <v>11300</v>
      </c>
      <c r="C9913" t="n">
        <v>5646</v>
      </c>
      <c r="D9913" t="n">
        <v>34.17</v>
      </c>
    </row>
    <row r="9914">
      <c r="A9914" s="3" t="n">
        <v>44796</v>
      </c>
      <c r="B9914" t="n">
        <v>10900</v>
      </c>
      <c r="C9914" t="n">
        <v>7072</v>
      </c>
      <c r="D9914" t="n">
        <v>34.17</v>
      </c>
    </row>
    <row r="9915">
      <c r="A9915" s="3" t="n">
        <v>44797</v>
      </c>
      <c r="B9915" t="n">
        <v>10800</v>
      </c>
      <c r="C9915" t="n">
        <v>8034</v>
      </c>
      <c r="D9915" t="n">
        <v>34.31</v>
      </c>
    </row>
    <row r="9916">
      <c r="A9916" s="3" t="n">
        <v>44798</v>
      </c>
      <c r="B9916" t="n">
        <v>10700</v>
      </c>
      <c r="C9916" t="n">
        <v>8047</v>
      </c>
      <c r="D9916" t="n">
        <v>34.48</v>
      </c>
    </row>
    <row r="9917">
      <c r="A9917" s="3" t="n">
        <v>44799</v>
      </c>
      <c r="B9917" t="n">
        <v>10600</v>
      </c>
      <c r="C9917" t="n">
        <v>7203</v>
      </c>
      <c r="D9917" t="n">
        <v>34.62</v>
      </c>
    </row>
    <row r="9918">
      <c r="A9918" s="3" t="n">
        <v>44800</v>
      </c>
      <c r="B9918" t="n">
        <v>10700</v>
      </c>
      <c r="C9918" t="n">
        <v>6227</v>
      </c>
      <c r="D9918" t="n">
        <v>34.65</v>
      </c>
    </row>
    <row r="9919">
      <c r="A9919" s="3" t="n">
        <v>44801</v>
      </c>
      <c r="B9919" t="n">
        <v>10200</v>
      </c>
      <c r="C9919" t="n">
        <v>5449</v>
      </c>
      <c r="D9919" t="n">
        <v>34.58</v>
      </c>
    </row>
    <row r="9920">
      <c r="A9920" s="3" t="n">
        <v>44802</v>
      </c>
      <c r="B9920" t="n">
        <v>9500</v>
      </c>
      <c r="C9920" t="n">
        <v>5244</v>
      </c>
      <c r="D9920" t="n">
        <v>34.38</v>
      </c>
    </row>
    <row r="9921">
      <c r="A9921" s="3" t="n">
        <v>44803</v>
      </c>
      <c r="B9921" t="n">
        <v>9500</v>
      </c>
      <c r="C9921" t="n">
        <v>4322</v>
      </c>
      <c r="D9921" t="n">
        <v>33.97</v>
      </c>
    </row>
    <row r="9922">
      <c r="A9922" s="3" t="n">
        <v>44804</v>
      </c>
      <c r="B9922" t="n">
        <v>9200</v>
      </c>
      <c r="C9922" t="n">
        <v>3931</v>
      </c>
      <c r="D9922" t="n">
        <v>33.57</v>
      </c>
    </row>
    <row r="9923">
      <c r="A9923" s="3" t="n">
        <v>44805</v>
      </c>
      <c r="B9923" t="n">
        <v>9400</v>
      </c>
      <c r="C9923" t="n">
        <v>3541</v>
      </c>
      <c r="D9923" t="n">
        <v>33.36</v>
      </c>
    </row>
    <row r="9924">
      <c r="A9924" s="3" t="n">
        <v>44806</v>
      </c>
      <c r="B9924" t="n">
        <v>9500</v>
      </c>
      <c r="C9924" t="n">
        <v>3701</v>
      </c>
      <c r="D9924" t="n">
        <v>33.35</v>
      </c>
    </row>
    <row r="9925">
      <c r="A9925" s="3" t="n">
        <v>44807</v>
      </c>
      <c r="B9925" t="n">
        <v>9800</v>
      </c>
      <c r="C9925" t="n">
        <v>3986</v>
      </c>
      <c r="D9925" t="n">
        <v>33.68</v>
      </c>
    </row>
    <row r="9926">
      <c r="A9926" s="3" t="n">
        <v>44808</v>
      </c>
      <c r="B9926" t="n">
        <v>9100</v>
      </c>
      <c r="C9926" t="n">
        <v>3979</v>
      </c>
      <c r="D9926" t="n">
        <v>33.93</v>
      </c>
    </row>
    <row r="9927">
      <c r="A9927" s="3" t="n">
        <v>44809</v>
      </c>
      <c r="B9927" t="n">
        <v>8600</v>
      </c>
      <c r="C9927" t="n">
        <v>3361</v>
      </c>
      <c r="D9927" t="n">
        <v>34.08</v>
      </c>
    </row>
    <row r="9928">
      <c r="A9928" s="3" t="n">
        <v>44810</v>
      </c>
      <c r="B9928" t="n">
        <v>8700</v>
      </c>
      <c r="C9928" t="n">
        <v>3280</v>
      </c>
      <c r="D9928" t="n">
        <v>34.31</v>
      </c>
    </row>
    <row r="9929">
      <c r="A9929" s="3" t="n">
        <v>44811</v>
      </c>
      <c r="B9929" t="n">
        <v>8900</v>
      </c>
      <c r="C9929" t="n">
        <v>3191</v>
      </c>
      <c r="D9929" t="n">
        <v>34.53</v>
      </c>
    </row>
    <row r="9930">
      <c r="A9930" s="3" t="n">
        <v>44812</v>
      </c>
      <c r="B9930" t="n">
        <v>9300</v>
      </c>
      <c r="C9930" t="n">
        <v>3287</v>
      </c>
      <c r="D9930" t="n">
        <v>34.76</v>
      </c>
    </row>
    <row r="9931">
      <c r="A9931" s="3" t="n">
        <v>44813</v>
      </c>
      <c r="B9931" t="n">
        <v>9600</v>
      </c>
      <c r="C9931" t="n">
        <v>3175</v>
      </c>
      <c r="D9931" t="n">
        <v>34.8</v>
      </c>
    </row>
    <row r="9932">
      <c r="A9932" s="3" t="n">
        <v>44814</v>
      </c>
      <c r="B9932" t="n">
        <v>9700</v>
      </c>
      <c r="C9932" t="n">
        <v>3246</v>
      </c>
      <c r="D9932" t="n">
        <v>34.67</v>
      </c>
    </row>
    <row r="9933">
      <c r="A9933" s="3" t="n">
        <v>44815</v>
      </c>
      <c r="B9933" t="n">
        <v>9400</v>
      </c>
      <c r="C9933" t="n">
        <v>3221</v>
      </c>
      <c r="D9933" t="n">
        <v>34.59</v>
      </c>
    </row>
    <row r="9934">
      <c r="A9934" s="3" t="n">
        <v>44816</v>
      </c>
      <c r="B9934" t="n">
        <v>9200</v>
      </c>
      <c r="C9934" t="n">
        <v>3142</v>
      </c>
      <c r="D9934" t="n">
        <v>34.39</v>
      </c>
    </row>
    <row r="9935">
      <c r="A9935" s="3" t="n">
        <v>44817</v>
      </c>
      <c r="B9935" t="n">
        <v>8900</v>
      </c>
      <c r="C9935" t="n">
        <v>3179</v>
      </c>
      <c r="D9935" t="n">
        <v>34.13</v>
      </c>
    </row>
    <row r="9936">
      <c r="A9936" s="3" t="n">
        <v>44818</v>
      </c>
      <c r="B9936" t="n">
        <v>9700</v>
      </c>
      <c r="C9936" t="n">
        <v>3056</v>
      </c>
      <c r="D9936" t="n">
        <v>34.08</v>
      </c>
    </row>
    <row r="9937">
      <c r="A9937" s="3" t="n">
        <v>44819</v>
      </c>
      <c r="B9937" t="n">
        <v>10200</v>
      </c>
      <c r="C9937" t="n">
        <v>2905</v>
      </c>
      <c r="D9937" t="n">
        <v>34.2</v>
      </c>
    </row>
    <row r="9938">
      <c r="A9938" s="3" t="n">
        <v>44820</v>
      </c>
      <c r="B9938" t="n">
        <v>10300</v>
      </c>
      <c r="C9938" t="n">
        <v>2863</v>
      </c>
      <c r="D9938" t="n">
        <v>34.39</v>
      </c>
    </row>
    <row r="9939">
      <c r="A9939" s="3" t="n">
        <v>44821</v>
      </c>
      <c r="B9939" t="n">
        <v>9900</v>
      </c>
      <c r="C9939" t="n">
        <v>2777</v>
      </c>
      <c r="D9939" t="n">
        <v>34.6</v>
      </c>
    </row>
    <row r="9940">
      <c r="A9940" s="3" t="n">
        <v>44822</v>
      </c>
      <c r="B9940" t="n">
        <v>8900</v>
      </c>
      <c r="C9940" t="n">
        <v>2538</v>
      </c>
      <c r="D9940" t="n">
        <v>34.76</v>
      </c>
    </row>
    <row r="9941">
      <c r="A9941" s="3" t="n">
        <v>44823</v>
      </c>
      <c r="B9941" t="n">
        <v>9100</v>
      </c>
      <c r="C9941" t="n">
        <v>2477</v>
      </c>
      <c r="D9941" t="n">
        <v>34.74</v>
      </c>
    </row>
    <row r="9942">
      <c r="A9942" s="3" t="n">
        <v>44824</v>
      </c>
      <c r="B9942" t="n">
        <v>9200</v>
      </c>
      <c r="C9942" t="n">
        <v>2599</v>
      </c>
      <c r="D9942" t="n">
        <v>34.36</v>
      </c>
    </row>
    <row r="9943">
      <c r="A9943" s="3" t="n">
        <v>44825</v>
      </c>
      <c r="B9943" t="n">
        <v>10100</v>
      </c>
      <c r="C9943" t="n">
        <v>2689</v>
      </c>
      <c r="D9943" t="n">
        <v>33.99</v>
      </c>
    </row>
    <row r="9944">
      <c r="A9944" s="3" t="n">
        <v>44826</v>
      </c>
      <c r="B9944" t="n">
        <v>10600</v>
      </c>
      <c r="C9944" t="n">
        <v>2558</v>
      </c>
      <c r="D9944" t="n">
        <v>33.95</v>
      </c>
    </row>
    <row r="9945">
      <c r="A9945" s="3" t="n">
        <v>44827</v>
      </c>
      <c r="B9945" t="n">
        <v>10900</v>
      </c>
      <c r="C9945" t="n">
        <v>2311</v>
      </c>
      <c r="D9945" t="n">
        <v>33.91</v>
      </c>
    </row>
    <row r="9946">
      <c r="A9946" s="3" t="n">
        <v>44828</v>
      </c>
      <c r="B9946" t="n">
        <v>10800</v>
      </c>
      <c r="C9946" t="n">
        <v>2099</v>
      </c>
      <c r="D9946" t="n">
        <v>33.72</v>
      </c>
    </row>
    <row r="9947">
      <c r="A9947" s="3" t="n">
        <v>44829</v>
      </c>
      <c r="B9947" t="n">
        <v>10100</v>
      </c>
      <c r="C9947" t="n">
        <v>2039</v>
      </c>
      <c r="D9947" t="n">
        <v>33.6</v>
      </c>
    </row>
    <row r="9948">
      <c r="A9948" s="3" t="n">
        <v>44830</v>
      </c>
      <c r="B9948" t="n">
        <v>9200</v>
      </c>
      <c r="C9948" t="n">
        <v>2154</v>
      </c>
      <c r="D9948" t="n">
        <v>33.67</v>
      </c>
    </row>
    <row r="9949">
      <c r="A9949" s="3" t="n">
        <v>44831</v>
      </c>
      <c r="B9949" t="n">
        <v>10300</v>
      </c>
      <c r="C9949" t="n">
        <v>2442</v>
      </c>
      <c r="D9949" t="n">
        <v>33.68</v>
      </c>
    </row>
    <row r="9950">
      <c r="A9950" s="3" t="n">
        <v>44832</v>
      </c>
      <c r="B9950" t="n">
        <v>11500</v>
      </c>
      <c r="C9950" t="n">
        <v>2411</v>
      </c>
      <c r="D9950" t="n">
        <v>33.74</v>
      </c>
    </row>
    <row r="9951">
      <c r="A9951" s="3" t="n">
        <v>44833</v>
      </c>
      <c r="B9951" t="n">
        <v>13300</v>
      </c>
      <c r="C9951" t="n">
        <v>2386</v>
      </c>
      <c r="D9951" t="n">
        <v>33.84</v>
      </c>
    </row>
    <row r="9952">
      <c r="A9952" s="3" t="n">
        <v>44834</v>
      </c>
      <c r="B9952" t="n">
        <v>14000</v>
      </c>
      <c r="C9952" t="n">
        <v>2218</v>
      </c>
      <c r="D9952" t="n">
        <v>33.96</v>
      </c>
    </row>
    <row r="9953">
      <c r="A9953" s="3" t="n">
        <v>44835</v>
      </c>
      <c r="B9953" t="n">
        <v>13800</v>
      </c>
      <c r="C9953" t="n">
        <v>2112</v>
      </c>
      <c r="D9953" t="n">
        <v>33.89</v>
      </c>
    </row>
    <row r="9954">
      <c r="A9954" s="3" t="n">
        <v>44836</v>
      </c>
      <c r="B9954" t="n">
        <v>12800</v>
      </c>
      <c r="C9954" t="n">
        <v>2086</v>
      </c>
      <c r="D9954" t="n">
        <v>33.59</v>
      </c>
    </row>
    <row r="9955">
      <c r="A9955" s="3" t="n">
        <v>44837</v>
      </c>
      <c r="B9955" t="n">
        <v>11300</v>
      </c>
      <c r="C9955" t="n">
        <v>1957</v>
      </c>
      <c r="D9955" t="n">
        <v>33.65</v>
      </c>
    </row>
    <row r="9956">
      <c r="A9956" s="3" t="n">
        <v>44838</v>
      </c>
      <c r="B9956" t="n">
        <v>11900</v>
      </c>
      <c r="C9956" t="n">
        <v>1995</v>
      </c>
      <c r="D9956" t="n">
        <v>33.67</v>
      </c>
    </row>
    <row r="9957">
      <c r="A9957" s="3" t="n">
        <v>44839</v>
      </c>
      <c r="B9957" t="n">
        <v>13500</v>
      </c>
      <c r="C9957" t="n">
        <v>1822</v>
      </c>
      <c r="D9957" t="n">
        <v>33.61</v>
      </c>
    </row>
    <row r="9958">
      <c r="A9958" s="3" t="n">
        <v>44840</v>
      </c>
      <c r="B9958" t="n">
        <v>14600</v>
      </c>
      <c r="C9958" t="n">
        <v>1803</v>
      </c>
      <c r="D9958" t="n">
        <v>33.45</v>
      </c>
    </row>
    <row r="9959">
      <c r="A9959" s="3" t="n">
        <v>44841</v>
      </c>
      <c r="B9959" t="n">
        <v>16200</v>
      </c>
      <c r="C9959" t="n">
        <v>1983</v>
      </c>
      <c r="D9959" t="n">
        <v>33.31</v>
      </c>
    </row>
    <row r="9960">
      <c r="A9960" s="3" t="n">
        <v>44842</v>
      </c>
      <c r="B9960" t="n">
        <v>15100</v>
      </c>
      <c r="C9960" t="n">
        <v>1868</v>
      </c>
      <c r="D9960" t="n">
        <v>33.27</v>
      </c>
    </row>
    <row r="9961">
      <c r="A9961" s="3" t="n">
        <v>44843</v>
      </c>
      <c r="B9961" t="n">
        <v>14800</v>
      </c>
      <c r="C9961" t="n">
        <v>1783</v>
      </c>
      <c r="D9961" t="n">
        <v>33.13</v>
      </c>
    </row>
    <row r="9962">
      <c r="A9962" s="3" t="n">
        <v>44844</v>
      </c>
      <c r="B9962" t="n">
        <v>13400</v>
      </c>
      <c r="C9962" t="n">
        <v>1754</v>
      </c>
      <c r="D9962" t="n">
        <v>32.94</v>
      </c>
    </row>
    <row r="9963">
      <c r="A9963" s="3" t="n">
        <v>44845</v>
      </c>
      <c r="B9963" t="n">
        <v>13500</v>
      </c>
      <c r="C9963" t="n">
        <v>2360</v>
      </c>
      <c r="D9963" t="n">
        <v>32.73</v>
      </c>
    </row>
    <row r="9964">
      <c r="A9964" s="3" t="n">
        <v>44846</v>
      </c>
      <c r="B9964" t="n">
        <v>16100</v>
      </c>
      <c r="C9964" t="n">
        <v>3681</v>
      </c>
      <c r="D9964" t="n">
        <v>32.48</v>
      </c>
    </row>
    <row r="9965">
      <c r="A9965" s="3" t="n">
        <v>44847</v>
      </c>
      <c r="B9965" t="n">
        <v>21900</v>
      </c>
      <c r="C9965" t="n">
        <v>4222</v>
      </c>
      <c r="D9965" t="n">
        <v>32.18</v>
      </c>
    </row>
    <row r="9966">
      <c r="A9966" s="3" t="n">
        <v>44848</v>
      </c>
      <c r="B9966" t="n">
        <v>26500</v>
      </c>
      <c r="C9966" t="n">
        <v>3883</v>
      </c>
      <c r="D9966" t="n">
        <v>32.07</v>
      </c>
    </row>
    <row r="9967">
      <c r="A9967" s="3" t="n">
        <v>44849</v>
      </c>
      <c r="B9967" t="n">
        <v>24400</v>
      </c>
      <c r="C9967" t="n">
        <v>4126</v>
      </c>
      <c r="D9967" t="n">
        <v>31.78</v>
      </c>
    </row>
    <row r="9968">
      <c r="A9968" s="3" t="n">
        <v>44850</v>
      </c>
      <c r="B9968" t="n">
        <v>22200</v>
      </c>
      <c r="C9968" t="n">
        <v>6833</v>
      </c>
      <c r="D9968" t="n">
        <v>31.63</v>
      </c>
    </row>
    <row r="9969">
      <c r="A9969" s="3" t="n">
        <v>44851</v>
      </c>
      <c r="B9969" t="n">
        <v>18800</v>
      </c>
      <c r="C9969" t="n">
        <v>9366</v>
      </c>
      <c r="D9969" t="n">
        <v>31.99</v>
      </c>
    </row>
    <row r="9970">
      <c r="A9970" s="3" t="n">
        <v>44852</v>
      </c>
      <c r="B9970" t="n">
        <v>18400</v>
      </c>
      <c r="C9970" t="n">
        <v>10650</v>
      </c>
      <c r="D9970" t="n">
        <v>32.66</v>
      </c>
    </row>
    <row r="9971">
      <c r="A9971" s="3" t="n">
        <v>44853</v>
      </c>
      <c r="B9971" t="n">
        <v>19100</v>
      </c>
      <c r="C9971" t="n">
        <v>10930</v>
      </c>
      <c r="D9971" t="n">
        <v>33.66</v>
      </c>
    </row>
    <row r="9972">
      <c r="A9972" s="3" t="n">
        <v>44854</v>
      </c>
      <c r="B9972" t="n">
        <v>20300</v>
      </c>
      <c r="C9972" t="n">
        <v>11111</v>
      </c>
      <c r="D9972" t="n">
        <v>34.71</v>
      </c>
    </row>
    <row r="9973">
      <c r="A9973" s="3" t="n">
        <v>44855</v>
      </c>
      <c r="B9973" t="n">
        <v>20200</v>
      </c>
      <c r="C9973" t="n">
        <v>11673</v>
      </c>
      <c r="D9973" t="n">
        <v>35.07</v>
      </c>
    </row>
    <row r="9974">
      <c r="A9974" s="3" t="n">
        <v>44856</v>
      </c>
      <c r="B9974" t="n">
        <v>22100</v>
      </c>
      <c r="C9974" t="n">
        <v>10955</v>
      </c>
      <c r="D9974" t="n">
        <v>35.31</v>
      </c>
    </row>
    <row r="9975">
      <c r="A9975" s="3" t="n">
        <v>44857</v>
      </c>
      <c r="B9975" t="n">
        <v>23100</v>
      </c>
      <c r="C9975" t="n">
        <v>8562</v>
      </c>
      <c r="D9975" t="n">
        <v>35.34</v>
      </c>
    </row>
    <row r="9976">
      <c r="A9976" s="3" t="n">
        <v>44858</v>
      </c>
      <c r="B9976" t="n">
        <v>21200</v>
      </c>
      <c r="C9976" t="n">
        <v>7483</v>
      </c>
      <c r="D9976" t="n">
        <v>35.36</v>
      </c>
    </row>
    <row r="9977">
      <c r="A9977" s="3" t="n">
        <v>44859</v>
      </c>
      <c r="B9977" t="n">
        <v>19700</v>
      </c>
      <c r="C9977" t="n">
        <v>6993</v>
      </c>
      <c r="D9977" t="n">
        <v>35.25</v>
      </c>
    </row>
    <row r="9978">
      <c r="A9978" s="3" t="n">
        <v>44860</v>
      </c>
      <c r="B9978" t="n">
        <v>18900</v>
      </c>
      <c r="C9978" t="n">
        <v>6628</v>
      </c>
      <c r="D9978" t="n">
        <v>35.3</v>
      </c>
    </row>
    <row r="9979">
      <c r="A9979" s="3" t="n">
        <v>44861</v>
      </c>
      <c r="B9979" t="n">
        <v>18100</v>
      </c>
      <c r="C9979" t="n">
        <v>6021</v>
      </c>
      <c r="D9979" t="n">
        <v>35.33</v>
      </c>
    </row>
    <row r="9980">
      <c r="A9980" s="3" t="n">
        <v>44862</v>
      </c>
      <c r="B9980" t="n">
        <v>17400</v>
      </c>
      <c r="C9980" t="n">
        <v>5156</v>
      </c>
      <c r="D9980" t="n">
        <v>35.28</v>
      </c>
    </row>
    <row r="9981">
      <c r="A9981" s="3" t="n">
        <v>44863</v>
      </c>
      <c r="B9981" t="n">
        <v>18000</v>
      </c>
      <c r="C9981" t="n">
        <v>4509</v>
      </c>
      <c r="D9981" t="n">
        <v>35.2</v>
      </c>
    </row>
    <row r="9982">
      <c r="A9982" s="3" t="n">
        <v>44864</v>
      </c>
      <c r="B9982" t="n">
        <v>16500</v>
      </c>
      <c r="C9982" t="n">
        <v>4102</v>
      </c>
      <c r="D9982" t="n">
        <v>35.24</v>
      </c>
    </row>
    <row r="9983">
      <c r="A9983" s="3" t="n">
        <v>44865</v>
      </c>
      <c r="B9983" t="n">
        <v>14900</v>
      </c>
      <c r="C9983" t="n">
        <v>3727</v>
      </c>
      <c r="D9983" t="n">
        <v>35.07</v>
      </c>
    </row>
    <row r="9984">
      <c r="A9984" s="3" t="n">
        <v>44866</v>
      </c>
      <c r="B9984" t="n">
        <v>17500</v>
      </c>
      <c r="C9984" t="n">
        <v>3693</v>
      </c>
      <c r="D9984" t="n">
        <v>35.11</v>
      </c>
    </row>
    <row r="9985">
      <c r="A9985" s="3" t="n">
        <v>44867</v>
      </c>
      <c r="B9985" t="n">
        <v>18900</v>
      </c>
      <c r="C9985" t="n">
        <v>3513</v>
      </c>
      <c r="D9985" t="n">
        <v>35.08</v>
      </c>
    </row>
    <row r="9986">
      <c r="A9986" s="3" t="n">
        <v>44868</v>
      </c>
      <c r="B9986" t="n">
        <v>18600</v>
      </c>
      <c r="C9986" t="n">
        <v>3350</v>
      </c>
      <c r="D9986" t="n">
        <v>35</v>
      </c>
    </row>
    <row r="9987">
      <c r="A9987" s="3" t="n">
        <v>44869</v>
      </c>
      <c r="B9987" t="n">
        <v>17900</v>
      </c>
      <c r="C9987" t="n">
        <v>3220</v>
      </c>
      <c r="D9987" t="n">
        <v>34.92</v>
      </c>
    </row>
    <row r="9988">
      <c r="A9988" s="3" t="n">
        <v>44870</v>
      </c>
      <c r="B9988" t="n">
        <v>17500</v>
      </c>
      <c r="C9988" t="n">
        <v>3405</v>
      </c>
      <c r="D9988" t="n">
        <v>34.9</v>
      </c>
    </row>
    <row r="9989">
      <c r="A9989" s="3" t="n">
        <v>44871</v>
      </c>
      <c r="B9989" t="n">
        <v>16500</v>
      </c>
      <c r="C9989" t="n">
        <v>3577</v>
      </c>
      <c r="D9989" t="n">
        <v>35.05</v>
      </c>
    </row>
    <row r="9990">
      <c r="A9990" s="3" t="n">
        <v>44872</v>
      </c>
      <c r="B9990" t="n">
        <v>14700</v>
      </c>
      <c r="C9990" t="n">
        <v>3643</v>
      </c>
      <c r="D9990" t="n">
        <v>35.3</v>
      </c>
    </row>
    <row r="9991">
      <c r="A9991" s="3" t="n">
        <v>44873</v>
      </c>
      <c r="B9991" t="n">
        <v>15300</v>
      </c>
      <c r="C9991" t="n">
        <v>3320</v>
      </c>
      <c r="D9991" t="n">
        <v>35.41</v>
      </c>
    </row>
    <row r="9992">
      <c r="A9992" s="3" t="n">
        <v>44874</v>
      </c>
      <c r="B9992" t="n">
        <v>15800</v>
      </c>
      <c r="C9992" t="n">
        <v>3193</v>
      </c>
      <c r="D9992" t="n">
        <v>35.35</v>
      </c>
    </row>
    <row r="9993">
      <c r="A9993" s="3" t="n">
        <v>44875</v>
      </c>
      <c r="B9993" t="n">
        <v>15800</v>
      </c>
      <c r="C9993" t="n">
        <v>3113</v>
      </c>
      <c r="D9993" t="n">
        <v>35.31</v>
      </c>
    </row>
    <row r="9994">
      <c r="A9994" s="3" t="n">
        <v>44876</v>
      </c>
      <c r="B9994" t="n">
        <v>16100</v>
      </c>
      <c r="C9994" t="n">
        <v>2829</v>
      </c>
      <c r="D9994" t="n">
        <v>35.17</v>
      </c>
    </row>
    <row r="9995">
      <c r="A9995" s="3" t="n">
        <v>44877</v>
      </c>
      <c r="B9995" t="n">
        <v>15700</v>
      </c>
      <c r="C9995" t="n">
        <v>2413</v>
      </c>
      <c r="D9995" t="n">
        <v>34.81</v>
      </c>
    </row>
    <row r="9996">
      <c r="A9996" s="3" t="n">
        <v>44878</v>
      </c>
      <c r="B9996" t="n">
        <v>14200</v>
      </c>
      <c r="C9996" t="n">
        <v>2146</v>
      </c>
      <c r="D9996" t="n">
        <v>34.59</v>
      </c>
    </row>
    <row r="9997">
      <c r="A9997" s="3" t="n">
        <v>44879</v>
      </c>
      <c r="B9997" t="n">
        <v>13300</v>
      </c>
      <c r="C9997" t="n">
        <v>2160</v>
      </c>
      <c r="D9997" t="n">
        <v>34.46</v>
      </c>
    </row>
    <row r="9998">
      <c r="A9998" s="3" t="n">
        <v>44880</v>
      </c>
      <c r="B9998" t="n">
        <v>15200</v>
      </c>
      <c r="C9998" t="n">
        <v>2033</v>
      </c>
      <c r="D9998" t="n">
        <v>34.47</v>
      </c>
    </row>
    <row r="9999">
      <c r="A9999" s="3" t="n">
        <v>44881</v>
      </c>
      <c r="B9999" t="n">
        <v>15900</v>
      </c>
      <c r="C9999" t="n">
        <v>2278</v>
      </c>
      <c r="D9999" t="n">
        <v>34.32</v>
      </c>
    </row>
    <row r="10000">
      <c r="A10000" s="3" t="n">
        <v>44882</v>
      </c>
      <c r="B10000" t="n">
        <v>16000</v>
      </c>
      <c r="C10000" t="n">
        <v>2475</v>
      </c>
      <c r="D10000" t="n">
        <v>34.14</v>
      </c>
    </row>
    <row r="10001">
      <c r="A10001" s="3" t="n">
        <v>44883</v>
      </c>
      <c r="B10001" t="n">
        <v>16000</v>
      </c>
      <c r="C10001" t="n">
        <v>2456</v>
      </c>
      <c r="D10001" t="n">
        <v>34.05</v>
      </c>
    </row>
    <row r="10002">
      <c r="A10002" s="3" t="n">
        <v>44884</v>
      </c>
      <c r="B10002" t="n">
        <v>15300</v>
      </c>
      <c r="C10002" t="n">
        <v>2363</v>
      </c>
      <c r="D10002" t="n">
        <v>34</v>
      </c>
    </row>
    <row r="10003">
      <c r="A10003" s="3" t="n">
        <v>44885</v>
      </c>
      <c r="B10003" t="n">
        <v>14100</v>
      </c>
      <c r="C10003" t="n">
        <v>2184</v>
      </c>
      <c r="D10003" t="n">
        <v>34.11</v>
      </c>
    </row>
    <row r="10004">
      <c r="A10004" s="3" t="n">
        <v>44886</v>
      </c>
      <c r="B10004" t="n">
        <v>14600</v>
      </c>
      <c r="C10004" t="n">
        <v>2138</v>
      </c>
      <c r="D10004" t="n">
        <v>34.06</v>
      </c>
    </row>
    <row r="10005">
      <c r="A10005" s="3" t="n">
        <v>44887</v>
      </c>
      <c r="B10005" t="n">
        <v>13100</v>
      </c>
      <c r="C10005" t="n">
        <v>1964</v>
      </c>
      <c r="D10005" t="n">
        <v>34.05</v>
      </c>
    </row>
    <row r="10006">
      <c r="A10006" s="3" t="n">
        <v>44888</v>
      </c>
      <c r="B10006" t="n">
        <v>13700</v>
      </c>
      <c r="C10006" t="n">
        <v>1911</v>
      </c>
      <c r="D10006" t="n">
        <v>34.07</v>
      </c>
    </row>
    <row r="10007">
      <c r="A10007" s="3" t="n">
        <v>44889</v>
      </c>
      <c r="B10007" t="n">
        <v>13900</v>
      </c>
      <c r="C10007" t="n">
        <v>1925</v>
      </c>
      <c r="D10007" t="n">
        <v>33.98</v>
      </c>
    </row>
    <row r="10008">
      <c r="A10008" s="3" t="n">
        <v>44890</v>
      </c>
      <c r="B10008" t="n">
        <v>13900</v>
      </c>
      <c r="C10008" t="n">
        <v>1859</v>
      </c>
      <c r="D10008" t="n">
        <v>33.86</v>
      </c>
    </row>
    <row r="10009">
      <c r="A10009" s="3" t="n">
        <v>44891</v>
      </c>
      <c r="B10009" t="n">
        <v>14000</v>
      </c>
      <c r="C10009" t="n">
        <v>1664</v>
      </c>
      <c r="D10009" t="n">
        <v>33.79</v>
      </c>
    </row>
    <row r="10010">
      <c r="A10010" s="3" t="n">
        <v>44892</v>
      </c>
      <c r="B10010" t="n">
        <v>13200</v>
      </c>
      <c r="C10010" t="n">
        <v>1537</v>
      </c>
      <c r="D10010" t="n">
        <v>33.6</v>
      </c>
    </row>
    <row r="10011">
      <c r="A10011" s="3" t="n">
        <v>44893</v>
      </c>
      <c r="B10011" t="n">
        <v>12200</v>
      </c>
      <c r="C10011" t="n">
        <v>1455</v>
      </c>
      <c r="D10011" t="n">
        <v>33.54</v>
      </c>
    </row>
    <row r="10012">
      <c r="A10012" s="3" t="n">
        <v>44894</v>
      </c>
      <c r="B10012" t="n">
        <v>13400</v>
      </c>
      <c r="C10012" t="n">
        <v>1462</v>
      </c>
      <c r="D10012" t="n">
        <v>33.49</v>
      </c>
    </row>
    <row r="10013">
      <c r="A10013" s="3" t="n">
        <v>44895</v>
      </c>
      <c r="B10013" t="n">
        <v>13800</v>
      </c>
      <c r="C10013" t="n">
        <v>1581</v>
      </c>
      <c r="D10013" t="n">
        <v>33.38</v>
      </c>
    </row>
    <row r="10014">
      <c r="A10014" s="3" t="n">
        <v>44896</v>
      </c>
      <c r="B10014" t="n">
        <v>13900</v>
      </c>
      <c r="C10014" t="n">
        <v>1605</v>
      </c>
      <c r="D10014" t="n">
        <v>33.2</v>
      </c>
    </row>
    <row r="10015">
      <c r="A10015" s="3" t="n">
        <v>44897</v>
      </c>
      <c r="B10015" t="n">
        <v>13900</v>
      </c>
      <c r="C10015" t="n">
        <v>1425</v>
      </c>
      <c r="D10015" t="n">
        <v>33.11</v>
      </c>
    </row>
    <row r="10016">
      <c r="A10016" s="3" t="n">
        <v>44898</v>
      </c>
      <c r="B10016" t="n">
        <v>12600</v>
      </c>
      <c r="C10016" t="n">
        <v>1391</v>
      </c>
      <c r="D10016" t="n">
        <v>33.11</v>
      </c>
    </row>
    <row r="10017">
      <c r="A10017" s="3" t="n">
        <v>44899</v>
      </c>
      <c r="B10017" t="n">
        <v>11000</v>
      </c>
      <c r="C10017" t="n">
        <v>1338</v>
      </c>
      <c r="D10017" t="n">
        <v>33.21</v>
      </c>
    </row>
    <row r="10018">
      <c r="A10018" s="3" t="n">
        <v>44900</v>
      </c>
      <c r="B10018" t="n">
        <v>10200</v>
      </c>
      <c r="C10018" t="n">
        <v>1225</v>
      </c>
      <c r="D10018" t="n">
        <v>33.22</v>
      </c>
    </row>
    <row r="10019">
      <c r="A10019" s="3" t="n">
        <v>44901</v>
      </c>
      <c r="B10019" t="n">
        <v>11000</v>
      </c>
      <c r="C10019" t="n">
        <v>1234</v>
      </c>
      <c r="D10019" t="n">
        <v>33.12</v>
      </c>
    </row>
    <row r="10020">
      <c r="A10020" s="3" t="n">
        <v>44902</v>
      </c>
      <c r="B10020" t="n">
        <v>11400</v>
      </c>
      <c r="C10020" t="n">
        <v>1268</v>
      </c>
      <c r="D10020" t="n">
        <v>33.05</v>
      </c>
    </row>
    <row r="10021">
      <c r="A10021" s="3" t="n">
        <v>44903</v>
      </c>
      <c r="B10021" t="n">
        <v>12000</v>
      </c>
      <c r="C10021" t="n">
        <v>1276</v>
      </c>
      <c r="D10021" t="n">
        <v>33.06</v>
      </c>
    </row>
    <row r="10022">
      <c r="A10022" s="3" t="n">
        <v>44904</v>
      </c>
      <c r="B10022" t="n">
        <v>12600</v>
      </c>
      <c r="C10022" t="n">
        <v>1104</v>
      </c>
      <c r="D10022" t="n">
        <v>33.09</v>
      </c>
    </row>
    <row r="10023">
      <c r="A10023" s="3" t="n">
        <v>44905</v>
      </c>
      <c r="B10023" t="n">
        <v>12300</v>
      </c>
      <c r="C10023" t="n">
        <v>1094</v>
      </c>
      <c r="D10023" t="n">
        <v>33</v>
      </c>
    </row>
    <row r="10024">
      <c r="A10024" s="3" t="n">
        <v>44906</v>
      </c>
      <c r="B10024" t="n">
        <v>11300</v>
      </c>
      <c r="C10024" t="n">
        <v>1044</v>
      </c>
      <c r="D10024" t="n">
        <v>33.02</v>
      </c>
    </row>
    <row r="10025">
      <c r="A10025" s="3" t="n">
        <v>44907</v>
      </c>
      <c r="B10025" t="n">
        <v>10900</v>
      </c>
      <c r="C10025" t="n">
        <v>919</v>
      </c>
      <c r="D10025" t="n">
        <v>33.05</v>
      </c>
    </row>
    <row r="10026">
      <c r="A10026" s="3" t="n">
        <v>44908</v>
      </c>
      <c r="B10026" t="n">
        <v>11500</v>
      </c>
      <c r="C10026" t="n">
        <v>929</v>
      </c>
      <c r="D10026" t="n">
        <v>33.09</v>
      </c>
    </row>
    <row r="10027">
      <c r="A10027" s="3" t="n">
        <v>44909</v>
      </c>
      <c r="B10027" t="n">
        <v>11900</v>
      </c>
      <c r="C10027" t="n">
        <v>959</v>
      </c>
      <c r="D10027" t="n">
        <v>33.14</v>
      </c>
    </row>
    <row r="10028">
      <c r="A10028" s="3" t="n">
        <v>44910</v>
      </c>
      <c r="B10028" t="n">
        <v>12100</v>
      </c>
      <c r="C10028" t="n">
        <v>964</v>
      </c>
      <c r="D10028" t="n">
        <v>33.16</v>
      </c>
    </row>
    <row r="10029">
      <c r="A10029" s="3" t="n">
        <v>44911</v>
      </c>
      <c r="B10029" t="n">
        <v>12700</v>
      </c>
      <c r="C10029" t="n">
        <v>930</v>
      </c>
      <c r="D10029" t="n">
        <v>33.19</v>
      </c>
    </row>
    <row r="10030">
      <c r="A10030" s="3" t="n">
        <v>44912</v>
      </c>
      <c r="B10030" t="n">
        <v>12800</v>
      </c>
      <c r="C10030" t="n">
        <v>934</v>
      </c>
      <c r="D10030" t="n">
        <v>33.24</v>
      </c>
    </row>
    <row r="10031">
      <c r="A10031" s="3" t="n">
        <v>44913</v>
      </c>
      <c r="B10031" t="n">
        <v>10500</v>
      </c>
      <c r="C10031" t="n">
        <v>889</v>
      </c>
      <c r="D10031" t="n">
        <v>33.32</v>
      </c>
    </row>
    <row r="10032">
      <c r="A10032" s="3" t="n">
        <v>44914</v>
      </c>
      <c r="B10032" t="n">
        <v>10400</v>
      </c>
      <c r="C10032" t="n">
        <v>936</v>
      </c>
      <c r="D10032" t="n">
        <v>33.33</v>
      </c>
    </row>
    <row r="10033">
      <c r="A10033" s="3" t="n">
        <v>44915</v>
      </c>
      <c r="B10033" t="n">
        <v>10800</v>
      </c>
      <c r="C10033" t="n">
        <v>969</v>
      </c>
      <c r="D10033" t="n">
        <v>33.39</v>
      </c>
    </row>
    <row r="10034">
      <c r="A10034" s="3" t="n">
        <v>44916</v>
      </c>
      <c r="B10034" t="n">
        <v>10600</v>
      </c>
      <c r="C10034" t="n">
        <v>911</v>
      </c>
      <c r="D10034" t="n">
        <v>33.44</v>
      </c>
    </row>
    <row r="10035">
      <c r="A10035" s="3" t="n">
        <v>44917</v>
      </c>
      <c r="B10035" t="n">
        <v>10800</v>
      </c>
      <c r="C10035" t="n">
        <v>910</v>
      </c>
      <c r="D10035" t="n">
        <v>33.5</v>
      </c>
    </row>
    <row r="10036">
      <c r="A10036" s="3" t="n">
        <v>44918</v>
      </c>
      <c r="B10036" t="n">
        <v>11100</v>
      </c>
      <c r="C10036" t="n">
        <v>943</v>
      </c>
      <c r="D10036" t="n">
        <v>33.53</v>
      </c>
    </row>
    <row r="10037">
      <c r="A10037" s="3" t="n">
        <v>44919</v>
      </c>
      <c r="B10037" t="n">
        <v>10400</v>
      </c>
      <c r="C10037" t="n">
        <v>797</v>
      </c>
      <c r="D10037" t="n">
        <v>33.57</v>
      </c>
    </row>
    <row r="10038">
      <c r="A10038" s="3" t="n">
        <v>44920</v>
      </c>
      <c r="B10038" t="n">
        <v>9900</v>
      </c>
      <c r="C10038" t="n">
        <v>672</v>
      </c>
      <c r="D10038" t="n">
        <v>33.55</v>
      </c>
    </row>
    <row r="10039">
      <c r="A10039" s="3" t="n">
        <v>44921</v>
      </c>
      <c r="B10039" t="n">
        <v>8800</v>
      </c>
      <c r="C10039" t="n">
        <v>672</v>
      </c>
      <c r="D10039" t="n">
        <v>33.58</v>
      </c>
    </row>
    <row r="10040">
      <c r="A10040" s="3" t="n">
        <v>44922</v>
      </c>
      <c r="B10040" t="n">
        <v>9200</v>
      </c>
      <c r="C10040" t="n">
        <v>671</v>
      </c>
      <c r="D10040" t="n">
        <v>33.63</v>
      </c>
    </row>
    <row r="10041">
      <c r="A10041" s="3" t="n">
        <v>44923</v>
      </c>
      <c r="B10041" t="n">
        <v>9900</v>
      </c>
      <c r="C10041" t="n">
        <v>693</v>
      </c>
      <c r="D10041" t="n">
        <v>33.63</v>
      </c>
    </row>
    <row r="10042">
      <c r="A10042" s="3" t="n">
        <v>44924</v>
      </c>
      <c r="B10042" t="n">
        <v>9300</v>
      </c>
      <c r="C10042" t="n">
        <v>610</v>
      </c>
      <c r="D10042" t="n">
        <v>33.61</v>
      </c>
    </row>
    <row r="10043">
      <c r="A10043" s="3" t="n">
        <v>44925</v>
      </c>
      <c r="B10043" t="n">
        <v>8700</v>
      </c>
      <c r="C10043" t="n">
        <v>731</v>
      </c>
      <c r="D10043" t="n">
        <v>33.63</v>
      </c>
    </row>
    <row r="10044">
      <c r="A10044" s="3" t="n">
        <v>44926</v>
      </c>
      <c r="B10044" t="n">
        <v>8600</v>
      </c>
      <c r="C10044" t="n">
        <v>767</v>
      </c>
      <c r="D10044" t="n">
        <v>33.63</v>
      </c>
    </row>
    <row r="10045">
      <c r="A10045" s="3" t="n">
        <v>44927</v>
      </c>
      <c r="B10045" t="n">
        <v>7800</v>
      </c>
      <c r="C10045" t="n">
        <v>734</v>
      </c>
      <c r="D10045" t="n">
        <v>33.66</v>
      </c>
    </row>
    <row r="10046">
      <c r="A10046" s="3" t="n">
        <v>44928</v>
      </c>
      <c r="B10046" t="n">
        <v>7600</v>
      </c>
      <c r="C10046" t="n">
        <v>684</v>
      </c>
      <c r="D10046" t="n">
        <v>33.63</v>
      </c>
    </row>
    <row r="10047">
      <c r="A10047" s="3" t="n">
        <v>44929</v>
      </c>
      <c r="B10047" t="n">
        <v>7600</v>
      </c>
      <c r="C10047" t="n">
        <v>673</v>
      </c>
      <c r="D10047" t="n">
        <v>33.65</v>
      </c>
    </row>
    <row r="10048">
      <c r="A10048" s="3" t="n">
        <v>44930</v>
      </c>
      <c r="B10048" t="n">
        <v>7600</v>
      </c>
      <c r="C10048" t="n">
        <v>609</v>
      </c>
      <c r="D10048" t="n">
        <v>33.65</v>
      </c>
    </row>
    <row r="10049">
      <c r="A10049" s="3" t="n">
        <v>44931</v>
      </c>
      <c r="B10049" t="n">
        <v>8000</v>
      </c>
      <c r="C10049" t="n">
        <v>609</v>
      </c>
      <c r="D10049" t="n">
        <v>33.64</v>
      </c>
    </row>
    <row r="10050">
      <c r="A10050" s="3" t="n">
        <v>44932</v>
      </c>
      <c r="B10050" t="n">
        <v>8300</v>
      </c>
      <c r="C10050" t="n">
        <v>608</v>
      </c>
      <c r="D10050" t="n">
        <v>33.64</v>
      </c>
    </row>
    <row r="10051">
      <c r="A10051" s="3" t="n">
        <v>44933</v>
      </c>
      <c r="B10051" t="n">
        <v>8100</v>
      </c>
      <c r="C10051" t="n">
        <v>607</v>
      </c>
      <c r="D10051" t="n">
        <v>33.65</v>
      </c>
    </row>
    <row r="10052">
      <c r="A10052" s="3" t="n">
        <v>44934</v>
      </c>
      <c r="B10052" t="n">
        <v>6900</v>
      </c>
      <c r="C10052" t="n">
        <v>524</v>
      </c>
      <c r="D10052" t="n">
        <v>33.64</v>
      </c>
    </row>
    <row r="10053">
      <c r="A10053" s="3" t="n">
        <v>44935</v>
      </c>
      <c r="B10053" t="n">
        <v>7000</v>
      </c>
      <c r="C10053" t="n">
        <v>402</v>
      </c>
      <c r="D10053" t="n">
        <v>33.58</v>
      </c>
    </row>
    <row r="10054">
      <c r="A10054" s="3" t="n">
        <v>44936</v>
      </c>
      <c r="B10054" t="n">
        <v>8600</v>
      </c>
      <c r="C10054" t="n">
        <v>402</v>
      </c>
      <c r="D10054" t="n">
        <v>33.55</v>
      </c>
    </row>
    <row r="10055">
      <c r="A10055" s="3" t="n">
        <v>44937</v>
      </c>
      <c r="B10055" t="n">
        <v>9400</v>
      </c>
      <c r="C10055" t="n">
        <v>436</v>
      </c>
      <c r="D10055" t="n">
        <v>33.44</v>
      </c>
    </row>
    <row r="10056">
      <c r="A10056" s="3" t="n">
        <v>44938</v>
      </c>
      <c r="B10056" t="n">
        <v>10400</v>
      </c>
      <c r="C10056" t="n">
        <v>431</v>
      </c>
      <c r="D10056" t="n">
        <v>33.36</v>
      </c>
    </row>
    <row r="10057">
      <c r="A10057" s="3" t="n">
        <v>44939</v>
      </c>
      <c r="B10057" t="n">
        <v>11400</v>
      </c>
      <c r="C10057" t="n">
        <v>426</v>
      </c>
      <c r="D10057" t="n">
        <v>33.35</v>
      </c>
    </row>
    <row r="10058">
      <c r="A10058" s="3" t="n">
        <v>44940</v>
      </c>
      <c r="B10058" t="n">
        <v>10400</v>
      </c>
      <c r="C10058" t="n">
        <v>546</v>
      </c>
      <c r="D10058" t="n">
        <v>33.36</v>
      </c>
    </row>
    <row r="10059">
      <c r="A10059" s="3" t="n">
        <v>44941</v>
      </c>
      <c r="B10059" t="n">
        <v>10000</v>
      </c>
      <c r="C10059" t="n">
        <v>552</v>
      </c>
      <c r="D10059" t="n">
        <v>33.34</v>
      </c>
    </row>
    <row r="10060">
      <c r="A10060" s="3" t="n">
        <v>44942</v>
      </c>
      <c r="B10060" t="n">
        <v>10600</v>
      </c>
      <c r="C10060" t="n">
        <v>488</v>
      </c>
      <c r="D10060" t="n">
        <v>33.32</v>
      </c>
    </row>
    <row r="10061">
      <c r="A10061" s="3" t="n">
        <v>44943</v>
      </c>
      <c r="B10061" t="n">
        <v>11700</v>
      </c>
      <c r="C10061" t="n">
        <v>530</v>
      </c>
      <c r="D10061" t="n">
        <v>33.2</v>
      </c>
    </row>
    <row r="10062">
      <c r="A10062" s="3" t="n">
        <v>44944</v>
      </c>
      <c r="B10062" t="n">
        <v>11900</v>
      </c>
      <c r="C10062" t="n">
        <v>479</v>
      </c>
      <c r="D10062" t="n">
        <v>33.14</v>
      </c>
    </row>
    <row r="10063">
      <c r="A10063" s="3" t="n">
        <v>44945</v>
      </c>
      <c r="B10063" t="n">
        <v>12100</v>
      </c>
      <c r="C10063" t="n">
        <v>490</v>
      </c>
      <c r="D10063" t="n">
        <v>33.11</v>
      </c>
    </row>
    <row r="10064">
      <c r="A10064" s="3" t="n">
        <v>44946</v>
      </c>
      <c r="B10064" t="n">
        <v>12500</v>
      </c>
      <c r="C10064" t="n">
        <v>513</v>
      </c>
      <c r="D10064" t="n">
        <v>33.02</v>
      </c>
    </row>
    <row r="10065">
      <c r="A10065" s="3" t="n">
        <v>44947</v>
      </c>
      <c r="B10065" t="n">
        <v>12800</v>
      </c>
      <c r="C10065" t="n">
        <v>489</v>
      </c>
      <c r="D10065" t="n">
        <v>32.94</v>
      </c>
    </row>
    <row r="10066">
      <c r="A10066" s="3" t="n">
        <v>44948</v>
      </c>
      <c r="B10066" t="n">
        <v>13500</v>
      </c>
      <c r="C10066" t="n">
        <v>446</v>
      </c>
      <c r="D10066" t="n">
        <v>32.93</v>
      </c>
    </row>
    <row r="10067">
      <c r="A10067" s="3" t="n">
        <v>44949</v>
      </c>
      <c r="B10067" t="n">
        <v>14200</v>
      </c>
      <c r="C10067" t="n">
        <v>438</v>
      </c>
      <c r="D10067" t="n">
        <v>32.92</v>
      </c>
    </row>
    <row r="10068">
      <c r="A10068" s="3" t="n">
        <v>44950</v>
      </c>
      <c r="B10068" t="n">
        <v>15700</v>
      </c>
      <c r="C10068" t="n">
        <v>462</v>
      </c>
      <c r="D10068" t="n">
        <v>32.86</v>
      </c>
    </row>
    <row r="10069">
      <c r="A10069" s="3" t="n">
        <v>44951</v>
      </c>
      <c r="B10069" t="n">
        <v>15400</v>
      </c>
      <c r="C10069" t="n">
        <v>468</v>
      </c>
      <c r="D10069" t="n">
        <v>32.82</v>
      </c>
    </row>
    <row r="10070">
      <c r="A10070" s="3" t="n">
        <v>44952</v>
      </c>
      <c r="B10070" t="n">
        <v>14800</v>
      </c>
      <c r="C10070" t="n">
        <v>627</v>
      </c>
      <c r="D10070" t="n">
        <v>32.75</v>
      </c>
    </row>
    <row r="10071">
      <c r="A10071" s="3" t="n">
        <v>44953</v>
      </c>
      <c r="B10071" t="n">
        <v>14700</v>
      </c>
      <c r="C10071" t="n">
        <v>787</v>
      </c>
      <c r="D10071" t="n">
        <v>32.84</v>
      </c>
    </row>
    <row r="10072">
      <c r="A10072" s="3" t="n">
        <v>44954</v>
      </c>
      <c r="B10072" t="n">
        <v>14000</v>
      </c>
      <c r="C10072" t="n">
        <v>779</v>
      </c>
      <c r="D10072" t="n">
        <v>32.84</v>
      </c>
    </row>
    <row r="10073">
      <c r="A10073" s="3" t="n">
        <v>44955</v>
      </c>
      <c r="B10073" t="n">
        <v>14100</v>
      </c>
      <c r="C10073" t="n">
        <v>838</v>
      </c>
      <c r="D10073" t="n">
        <v>32.89</v>
      </c>
    </row>
    <row r="10074">
      <c r="A10074" s="3" t="n">
        <v>44956</v>
      </c>
      <c r="B10074" t="n">
        <v>14200</v>
      </c>
      <c r="C10074" t="n">
        <v>785</v>
      </c>
      <c r="D10074" t="n">
        <v>32.91</v>
      </c>
    </row>
    <row r="10075">
      <c r="A10075" s="3" t="n">
        <v>44957</v>
      </c>
      <c r="B10075" t="n">
        <v>13900</v>
      </c>
      <c r="C10075" t="n">
        <v>724</v>
      </c>
      <c r="D10075" t="n">
        <v>32.93</v>
      </c>
    </row>
    <row r="10076">
      <c r="A10076" s="3" t="n">
        <v>44958</v>
      </c>
      <c r="B10076" t="n">
        <v>14400</v>
      </c>
      <c r="C10076" t="n">
        <v>739</v>
      </c>
      <c r="D10076" t="n">
        <v>32.97</v>
      </c>
    </row>
    <row r="10077">
      <c r="A10077" s="3" t="n">
        <v>44959</v>
      </c>
      <c r="B10077" t="n">
        <v>14000</v>
      </c>
      <c r="C10077" t="n">
        <v>740</v>
      </c>
      <c r="D10077" t="n">
        <v>32.93</v>
      </c>
    </row>
    <row r="10078">
      <c r="A10078" s="3" t="n">
        <v>44960</v>
      </c>
      <c r="B10078" t="n">
        <v>13200</v>
      </c>
      <c r="C10078" t="n">
        <v>646</v>
      </c>
      <c r="D10078" t="n">
        <v>32.92</v>
      </c>
    </row>
    <row r="10079">
      <c r="A10079" s="3" t="n">
        <v>44961</v>
      </c>
      <c r="B10079" t="n">
        <v>12800</v>
      </c>
      <c r="C10079" t="n">
        <v>636</v>
      </c>
      <c r="D10079" t="n">
        <v>32.92</v>
      </c>
    </row>
    <row r="10080">
      <c r="A10080" s="3" t="n">
        <v>44962</v>
      </c>
      <c r="B10080" t="n">
        <v>12300</v>
      </c>
      <c r="C10080" t="n">
        <v>571</v>
      </c>
      <c r="D10080" t="n">
        <v>32.91</v>
      </c>
    </row>
    <row r="10081">
      <c r="A10081" s="3" t="n">
        <v>44963</v>
      </c>
      <c r="B10081" t="n">
        <v>12000</v>
      </c>
      <c r="C10081" t="n">
        <v>528</v>
      </c>
      <c r="D10081" t="n">
        <v>32.89</v>
      </c>
    </row>
    <row r="10082">
      <c r="A10082" s="3" t="n">
        <v>44964</v>
      </c>
      <c r="B10082" t="n">
        <v>12300</v>
      </c>
      <c r="C10082" t="n">
        <v>531</v>
      </c>
      <c r="D10082" t="n">
        <v>32.85</v>
      </c>
    </row>
    <row r="10083">
      <c r="A10083" s="3" t="n">
        <v>44965</v>
      </c>
      <c r="B10083" t="n">
        <v>13000</v>
      </c>
      <c r="C10083" t="n">
        <v>518</v>
      </c>
      <c r="D10083" t="n">
        <v>32.8</v>
      </c>
    </row>
    <row r="10084">
      <c r="A10084" s="3" t="n">
        <v>44966</v>
      </c>
      <c r="B10084" t="n">
        <v>12900</v>
      </c>
      <c r="C10084" t="n">
        <v>509</v>
      </c>
      <c r="D10084" t="n">
        <v>32.79</v>
      </c>
    </row>
    <row r="10085">
      <c r="A10085" s="3" t="n">
        <v>44967</v>
      </c>
      <c r="B10085" t="n">
        <v>13400</v>
      </c>
      <c r="C10085" t="n">
        <v>492</v>
      </c>
      <c r="D10085" t="n">
        <v>32.76</v>
      </c>
    </row>
    <row r="10086">
      <c r="A10086" s="3" t="n">
        <v>44968</v>
      </c>
      <c r="B10086" t="n">
        <v>13100</v>
      </c>
      <c r="C10086" t="n">
        <v>539</v>
      </c>
      <c r="D10086" t="n">
        <v>32.6</v>
      </c>
    </row>
    <row r="10087">
      <c r="A10087" s="3" t="n">
        <v>44969</v>
      </c>
      <c r="B10087" t="n">
        <v>13600</v>
      </c>
      <c r="C10087" t="n">
        <v>549</v>
      </c>
      <c r="D10087" t="n">
        <v>32.6</v>
      </c>
    </row>
    <row r="10088">
      <c r="A10088" s="3" t="n">
        <v>44970</v>
      </c>
      <c r="B10088" t="n">
        <v>14600</v>
      </c>
      <c r="C10088" t="n">
        <v>580</v>
      </c>
      <c r="D10088" t="n">
        <v>32.57</v>
      </c>
    </row>
    <row r="10089">
      <c r="A10089" s="3" t="n">
        <v>44971</v>
      </c>
      <c r="B10089" t="n">
        <v>15000</v>
      </c>
      <c r="C10089" t="n">
        <v>636</v>
      </c>
      <c r="D10089" t="n">
        <v>32.52</v>
      </c>
    </row>
    <row r="10090">
      <c r="A10090" s="3" t="n">
        <v>44972</v>
      </c>
      <c r="B10090" t="n">
        <v>16400</v>
      </c>
      <c r="C10090" t="n">
        <v>694</v>
      </c>
      <c r="D10090" t="n">
        <v>32.56</v>
      </c>
    </row>
    <row r="10091">
      <c r="A10091" s="3" t="n">
        <v>44973</v>
      </c>
      <c r="B10091" t="n">
        <v>17700</v>
      </c>
      <c r="C10091" t="n">
        <v>826</v>
      </c>
      <c r="D10091" t="n">
        <v>32.56</v>
      </c>
    </row>
    <row r="10092">
      <c r="A10092" s="3" t="n">
        <v>44974</v>
      </c>
      <c r="B10092" t="n">
        <v>19000</v>
      </c>
      <c r="C10092" t="n">
        <v>888</v>
      </c>
      <c r="D10092" t="n">
        <v>32.57</v>
      </c>
    </row>
    <row r="10093">
      <c r="A10093" s="3" t="n">
        <v>44975</v>
      </c>
      <c r="B10093" t="n">
        <v>20200</v>
      </c>
      <c r="C10093" t="n">
        <v>744</v>
      </c>
      <c r="D10093" t="n">
        <v>32.57</v>
      </c>
    </row>
    <row r="10094">
      <c r="A10094" s="3" t="n">
        <v>44976</v>
      </c>
      <c r="B10094" t="n">
        <v>20200</v>
      </c>
      <c r="C10094" t="n">
        <v>681</v>
      </c>
      <c r="D10094" t="n">
        <v>32.63</v>
      </c>
    </row>
    <row r="10095">
      <c r="A10095" s="3" t="n">
        <v>44977</v>
      </c>
      <c r="B10095" t="n">
        <v>20800</v>
      </c>
      <c r="C10095" t="n">
        <v>694</v>
      </c>
      <c r="D10095" t="n">
        <v>32.62</v>
      </c>
    </row>
    <row r="10096">
      <c r="A10096" s="3" t="n">
        <v>44978</v>
      </c>
      <c r="B10096" t="n">
        <v>20000</v>
      </c>
      <c r="C10096" t="n">
        <v>630</v>
      </c>
      <c r="D10096" t="n">
        <v>32.64</v>
      </c>
    </row>
    <row r="10097">
      <c r="A10097" s="3" t="n">
        <v>44979</v>
      </c>
      <c r="B10097" t="n">
        <v>19800</v>
      </c>
      <c r="C10097" t="n">
        <v>734</v>
      </c>
      <c r="D10097" t="n">
        <v>32.66</v>
      </c>
    </row>
    <row r="10098">
      <c r="A10098" s="3" t="n">
        <v>44980</v>
      </c>
      <c r="B10098" t="n">
        <v>19800</v>
      </c>
      <c r="C10098" t="n">
        <v>780</v>
      </c>
      <c r="D10098" t="n">
        <v>32.67</v>
      </c>
    </row>
    <row r="10099">
      <c r="A10099" s="3" t="n">
        <v>44981</v>
      </c>
      <c r="B10099" t="n">
        <v>20400</v>
      </c>
      <c r="C10099" t="n">
        <v>830</v>
      </c>
      <c r="D10099" t="n">
        <v>32.69</v>
      </c>
    </row>
    <row r="10100">
      <c r="A10100" s="3" t="n">
        <v>44982</v>
      </c>
      <c r="B10100" t="n">
        <v>20800</v>
      </c>
      <c r="C10100" t="n">
        <v>811</v>
      </c>
      <c r="D10100" t="n">
        <v>32.72</v>
      </c>
    </row>
    <row r="10101">
      <c r="A10101" s="3" t="n">
        <v>44983</v>
      </c>
      <c r="B10101" t="n">
        <v>21600</v>
      </c>
      <c r="C10101" t="n">
        <v>760</v>
      </c>
      <c r="D10101" t="n">
        <v>32.72</v>
      </c>
    </row>
    <row r="10102">
      <c r="A10102" s="3" t="n">
        <v>44984</v>
      </c>
      <c r="B10102" t="n">
        <v>22400</v>
      </c>
      <c r="C10102" t="n">
        <v>690</v>
      </c>
      <c r="D10102" t="n">
        <v>32.71</v>
      </c>
    </row>
    <row r="10103">
      <c r="A10103" s="3" t="n">
        <v>44985</v>
      </c>
      <c r="B10103" t="n">
        <v>23000</v>
      </c>
      <c r="C10103" t="n">
        <v>608</v>
      </c>
      <c r="D10103" t="n">
        <v>32.71</v>
      </c>
    </row>
    <row r="10104">
      <c r="A10104" s="3" t="n">
        <v>44986</v>
      </c>
      <c r="B10104" t="n">
        <v>23100</v>
      </c>
      <c r="C10104" t="n">
        <v>631</v>
      </c>
      <c r="D10104" t="n">
        <v>32.55</v>
      </c>
    </row>
    <row r="10105">
      <c r="A10105" s="3" t="n">
        <v>44987</v>
      </c>
      <c r="B10105" t="n">
        <v>23000</v>
      </c>
      <c r="C10105" t="n">
        <v>819</v>
      </c>
      <c r="D10105" t="n">
        <v>32.35</v>
      </c>
    </row>
    <row r="10106">
      <c r="A10106" s="3" t="n">
        <v>44988</v>
      </c>
      <c r="B10106" t="n">
        <v>23200</v>
      </c>
      <c r="C10106" t="n">
        <v>1168</v>
      </c>
      <c r="D10106" t="n">
        <v>32.25</v>
      </c>
    </row>
    <row r="10107">
      <c r="A10107" s="3" t="n">
        <v>44989</v>
      </c>
      <c r="B10107" t="n">
        <v>22700</v>
      </c>
      <c r="C10107" t="n">
        <v>1545</v>
      </c>
      <c r="D10107" t="n">
        <v>32.28</v>
      </c>
    </row>
    <row r="10108">
      <c r="A10108" s="3" t="n">
        <v>44990</v>
      </c>
      <c r="B10108" t="n">
        <v>21600</v>
      </c>
      <c r="C10108" t="n">
        <v>1519</v>
      </c>
      <c r="D10108" t="n">
        <v>32.42</v>
      </c>
    </row>
    <row r="10109">
      <c r="A10109" s="3" t="n">
        <v>44991</v>
      </c>
      <c r="B10109" t="n">
        <v>19600</v>
      </c>
      <c r="C10109" t="n">
        <v>1429</v>
      </c>
      <c r="D10109" t="n">
        <v>32.54</v>
      </c>
    </row>
    <row r="10110">
      <c r="A10110" s="3" t="n">
        <v>44992</v>
      </c>
      <c r="B10110" t="n">
        <v>17700</v>
      </c>
      <c r="C10110" t="n">
        <v>1378</v>
      </c>
      <c r="D10110" t="n">
        <v>32.53</v>
      </c>
    </row>
    <row r="10111">
      <c r="A10111" s="3" t="n">
        <v>44993</v>
      </c>
      <c r="B10111" t="n">
        <v>16300</v>
      </c>
      <c r="C10111" t="n">
        <v>1313</v>
      </c>
      <c r="D10111" t="n">
        <v>32.63</v>
      </c>
    </row>
    <row r="10112">
      <c r="A10112" s="3" t="n">
        <v>44994</v>
      </c>
      <c r="B10112" t="n">
        <v>15000</v>
      </c>
      <c r="C10112" t="n">
        <v>1318</v>
      </c>
      <c r="D10112" t="n">
        <v>32.69</v>
      </c>
    </row>
    <row r="10113">
      <c r="A10113" s="3" t="n">
        <v>44995</v>
      </c>
      <c r="B10113" t="n">
        <v>15000</v>
      </c>
      <c r="C10113" t="n">
        <v>1434</v>
      </c>
      <c r="D10113" t="n">
        <v>32.71</v>
      </c>
    </row>
    <row r="10114">
      <c r="A10114" s="3" t="n">
        <v>44996</v>
      </c>
      <c r="B10114" t="n">
        <v>14700</v>
      </c>
      <c r="C10114" t="n">
        <v>1366</v>
      </c>
      <c r="D10114" t="n">
        <v>32.65</v>
      </c>
    </row>
    <row r="10115">
      <c r="A10115" s="3" t="n">
        <v>44997</v>
      </c>
      <c r="B10115" t="n">
        <v>14700</v>
      </c>
      <c r="C10115" t="n">
        <v>1334</v>
      </c>
      <c r="D10115" t="n">
        <v>32.5</v>
      </c>
    </row>
    <row r="10116">
      <c r="A10116" s="3" t="n">
        <v>44998</v>
      </c>
      <c r="B10116" t="n">
        <v>15200</v>
      </c>
      <c r="C10116" t="n">
        <v>1354</v>
      </c>
      <c r="D10116" t="n">
        <v>32.32</v>
      </c>
    </row>
    <row r="10117">
      <c r="A10117" s="3" t="n">
        <v>44999</v>
      </c>
      <c r="B10117" t="n">
        <v>16500</v>
      </c>
      <c r="C10117" t="n">
        <v>1602</v>
      </c>
      <c r="D10117" t="n">
        <v>32.14</v>
      </c>
    </row>
    <row r="10118">
      <c r="A10118" s="3" t="n">
        <v>45000</v>
      </c>
      <c r="B10118" t="n">
        <v>18100</v>
      </c>
      <c r="C10118" t="n">
        <v>1885</v>
      </c>
      <c r="D10118" t="n">
        <v>32.03</v>
      </c>
    </row>
    <row r="10119">
      <c r="A10119" s="3" t="n">
        <v>45001</v>
      </c>
      <c r="B10119" t="n">
        <v>19500</v>
      </c>
      <c r="C10119" t="n">
        <v>1838</v>
      </c>
      <c r="D10119" t="n">
        <v>31.98</v>
      </c>
    </row>
    <row r="10120">
      <c r="A10120" s="3" t="n">
        <v>45002</v>
      </c>
      <c r="B10120" t="n">
        <v>20700</v>
      </c>
      <c r="C10120" t="n">
        <v>1733</v>
      </c>
      <c r="D10120" t="n">
        <v>31.78</v>
      </c>
    </row>
    <row r="10121">
      <c r="A10121" s="3" t="n">
        <v>45003</v>
      </c>
      <c r="B10121" t="n">
        <v>20800</v>
      </c>
      <c r="C10121" t="n">
        <v>1577</v>
      </c>
      <c r="D10121" t="n">
        <v>31.57</v>
      </c>
    </row>
    <row r="10122">
      <c r="A10122" s="3" t="n">
        <v>45004</v>
      </c>
      <c r="B10122" t="n">
        <v>20900</v>
      </c>
      <c r="C10122" t="n">
        <v>1452</v>
      </c>
      <c r="D10122" t="n">
        <v>31.71</v>
      </c>
    </row>
    <row r="10123">
      <c r="A10123" s="3" t="n">
        <v>45005</v>
      </c>
      <c r="B10123" t="n">
        <v>20900</v>
      </c>
      <c r="C10123" t="n">
        <v>1434</v>
      </c>
      <c r="D10123" t="n">
        <v>31.62</v>
      </c>
    </row>
    <row r="10124">
      <c r="A10124" s="3" t="n">
        <v>45006</v>
      </c>
      <c r="B10124" t="n">
        <v>20800</v>
      </c>
      <c r="C10124" t="n">
        <v>1296</v>
      </c>
      <c r="D10124" t="n">
        <v>31.72</v>
      </c>
    </row>
    <row r="10125">
      <c r="A10125" s="3" t="n">
        <v>45007</v>
      </c>
      <c r="B10125" t="n">
        <v>20900</v>
      </c>
      <c r="C10125" t="n">
        <v>1534</v>
      </c>
      <c r="D10125" t="n">
        <v>31.81</v>
      </c>
    </row>
    <row r="10126">
      <c r="A10126" s="3" t="n">
        <v>45008</v>
      </c>
      <c r="B10126" t="n">
        <v>20100</v>
      </c>
      <c r="C10126" t="n">
        <v>1447</v>
      </c>
      <c r="D10126" t="n">
        <v>31.91</v>
      </c>
    </row>
    <row r="10127">
      <c r="A10127" s="3" t="n">
        <v>45009</v>
      </c>
      <c r="B10127" t="n">
        <v>20700</v>
      </c>
      <c r="C10127" t="n">
        <v>1369</v>
      </c>
      <c r="D10127" t="n">
        <v>31.81</v>
      </c>
    </row>
    <row r="10128">
      <c r="A10128" s="3" t="n">
        <v>45010</v>
      </c>
      <c r="B10128" t="n">
        <v>20800</v>
      </c>
      <c r="C10128" t="n">
        <v>1576</v>
      </c>
      <c r="D10128" t="n">
        <v>31.81</v>
      </c>
    </row>
    <row r="10129">
      <c r="A10129" s="3" t="n">
        <v>45011</v>
      </c>
      <c r="B10129" t="n">
        <v>20600</v>
      </c>
      <c r="C10129" t="n">
        <v>1418</v>
      </c>
      <c r="D10129" t="n">
        <v>31.94</v>
      </c>
    </row>
    <row r="10130">
      <c r="A10130" s="3" t="n">
        <v>45012</v>
      </c>
      <c r="B10130" t="n">
        <v>19200</v>
      </c>
      <c r="C10130" t="n">
        <v>1356</v>
      </c>
      <c r="D10130" t="n">
        <v>32.1</v>
      </c>
    </row>
    <row r="10131">
      <c r="A10131" s="3" t="n">
        <v>45013</v>
      </c>
      <c r="B10131" t="n">
        <v>17800</v>
      </c>
      <c r="C10131" t="n">
        <v>1327</v>
      </c>
      <c r="D10131" t="n">
        <v>32.18</v>
      </c>
    </row>
    <row r="10132">
      <c r="A10132" s="3" t="n">
        <v>45014</v>
      </c>
      <c r="B10132" t="n">
        <v>16300</v>
      </c>
      <c r="C10132" t="n">
        <v>1315</v>
      </c>
      <c r="D10132" t="n">
        <v>32.32</v>
      </c>
    </row>
    <row r="10133">
      <c r="A10133" s="3" t="n">
        <v>45015</v>
      </c>
      <c r="B10133" t="n">
        <v>15900</v>
      </c>
      <c r="C10133" t="n">
        <v>1497</v>
      </c>
      <c r="D10133" t="n">
        <v>32.34</v>
      </c>
    </row>
    <row r="10134">
      <c r="A10134" s="3" t="n">
        <v>45016</v>
      </c>
      <c r="B10134" t="n">
        <v>14100</v>
      </c>
      <c r="C10134" t="n">
        <v>1376</v>
      </c>
      <c r="D10134" t="n">
        <v>32.36</v>
      </c>
    </row>
    <row r="10135">
      <c r="A10135" s="3" t="n">
        <v>45017</v>
      </c>
      <c r="B10135" t="n">
        <v>13400</v>
      </c>
      <c r="C10135" t="n">
        <v>1256</v>
      </c>
      <c r="D10135" t="n">
        <v>32.45</v>
      </c>
    </row>
    <row r="10136">
      <c r="A10136" s="3" t="n">
        <v>45018</v>
      </c>
      <c r="B10136" t="n">
        <v>12100</v>
      </c>
      <c r="C10136" t="n">
        <v>1355</v>
      </c>
      <c r="D10136" t="n">
        <v>32.55</v>
      </c>
    </row>
    <row r="10137">
      <c r="A10137" s="3" t="n">
        <v>45019</v>
      </c>
      <c r="B10137" t="n">
        <v>11700</v>
      </c>
      <c r="C10137" t="n">
        <v>1189</v>
      </c>
      <c r="D10137" t="n">
        <v>32.58</v>
      </c>
    </row>
    <row r="10138">
      <c r="A10138" s="3" t="n">
        <v>45020</v>
      </c>
      <c r="B10138" t="n">
        <v>11200</v>
      </c>
      <c r="C10138" t="n">
        <v>1122</v>
      </c>
      <c r="D10138" t="n">
        <v>32.51</v>
      </c>
    </row>
    <row r="10139">
      <c r="A10139" s="3" t="n">
        <v>45021</v>
      </c>
      <c r="B10139" t="n">
        <v>10900</v>
      </c>
      <c r="C10139" t="n">
        <v>1150</v>
      </c>
      <c r="D10139" t="n">
        <v>32.48</v>
      </c>
    </row>
    <row r="10140">
      <c r="A10140" s="3" t="n">
        <v>45022</v>
      </c>
      <c r="B10140" t="n">
        <v>10700</v>
      </c>
      <c r="C10140" t="n">
        <v>1086</v>
      </c>
      <c r="D10140" t="n">
        <v>32.54</v>
      </c>
    </row>
    <row r="10141">
      <c r="A10141" s="3" t="n">
        <v>45023</v>
      </c>
      <c r="B10141" t="n">
        <v>9800</v>
      </c>
      <c r="C10141" t="n">
        <v>1062</v>
      </c>
      <c r="D10141" t="n">
        <v>32.61</v>
      </c>
    </row>
    <row r="10142">
      <c r="A10142" s="3" t="n">
        <v>45024</v>
      </c>
      <c r="B10142" t="n">
        <v>9500</v>
      </c>
      <c r="C10142" t="n">
        <v>1009</v>
      </c>
      <c r="D10142" t="n">
        <v>32.65</v>
      </c>
    </row>
    <row r="10143">
      <c r="A10143" s="3" t="n">
        <v>45025</v>
      </c>
      <c r="B10143" t="n">
        <v>9700</v>
      </c>
      <c r="C10143" t="n">
        <v>942</v>
      </c>
      <c r="D10143" t="n">
        <v>32.67</v>
      </c>
    </row>
    <row r="10144">
      <c r="A10144" s="3" t="n">
        <v>45026</v>
      </c>
      <c r="B10144" t="n">
        <v>9400</v>
      </c>
      <c r="C10144" t="n">
        <v>914</v>
      </c>
      <c r="D10144" t="n">
        <v>32.65</v>
      </c>
    </row>
    <row r="10145">
      <c r="A10145" s="3" t="n">
        <v>45027</v>
      </c>
      <c r="B10145" t="n">
        <v>9800</v>
      </c>
      <c r="C10145" t="n">
        <v>977</v>
      </c>
      <c r="D10145" t="n">
        <v>32.55</v>
      </c>
    </row>
    <row r="10146">
      <c r="A10146" s="3" t="n">
        <v>45028</v>
      </c>
      <c r="B10146" t="n">
        <v>10200</v>
      </c>
      <c r="C10146" t="n">
        <v>948</v>
      </c>
      <c r="D10146" t="n">
        <v>32.56</v>
      </c>
    </row>
    <row r="10147">
      <c r="A10147" s="3" t="n">
        <v>45029</v>
      </c>
      <c r="B10147" t="n">
        <v>12000</v>
      </c>
      <c r="C10147" t="n">
        <v>986</v>
      </c>
      <c r="D10147" t="n">
        <v>32.55</v>
      </c>
    </row>
    <row r="10148">
      <c r="A10148" s="3" t="n">
        <v>45030</v>
      </c>
      <c r="B10148" t="n">
        <v>10800</v>
      </c>
      <c r="C10148" t="n">
        <v>979</v>
      </c>
      <c r="D10148" t="n">
        <v>32.62</v>
      </c>
    </row>
    <row r="10149">
      <c r="A10149" s="3" t="n">
        <v>45031</v>
      </c>
      <c r="B10149" t="n">
        <v>10500</v>
      </c>
      <c r="C10149" t="n">
        <v>1083</v>
      </c>
      <c r="D10149" t="n">
        <v>32.66</v>
      </c>
    </row>
    <row r="10150">
      <c r="A10150" s="3" t="n">
        <v>45032</v>
      </c>
      <c r="B10150" t="n">
        <v>10500</v>
      </c>
      <c r="C10150" t="n">
        <v>1158</v>
      </c>
      <c r="D10150" t="n">
        <v>32.57</v>
      </c>
    </row>
    <row r="10151">
      <c r="A10151" s="3" t="n">
        <v>45033</v>
      </c>
      <c r="B10151" t="n">
        <v>11300</v>
      </c>
      <c r="C10151" t="n">
        <v>1232</v>
      </c>
      <c r="D10151" t="n">
        <v>32.58</v>
      </c>
    </row>
    <row r="10152">
      <c r="A10152" s="3" t="n">
        <v>45034</v>
      </c>
      <c r="B10152" t="n">
        <v>11200</v>
      </c>
      <c r="C10152" t="n">
        <v>1232</v>
      </c>
      <c r="D10152" t="n">
        <v>32.62</v>
      </c>
    </row>
    <row r="10153">
      <c r="A10153" s="3" t="n">
        <v>45035</v>
      </c>
      <c r="B10153" t="n">
        <v>13600</v>
      </c>
      <c r="C10153" t="n">
        <v>1156</v>
      </c>
      <c r="D10153" t="n">
        <v>32.63</v>
      </c>
    </row>
    <row r="10154">
      <c r="A10154" s="3" t="n">
        <v>45036</v>
      </c>
      <c r="B10154" t="n">
        <v>15800</v>
      </c>
      <c r="C10154" t="n">
        <v>1017</v>
      </c>
      <c r="D10154" t="n">
        <v>32.59</v>
      </c>
    </row>
    <row r="10155">
      <c r="A10155" s="3" t="n">
        <v>45037</v>
      </c>
      <c r="B10155" t="n">
        <v>16900</v>
      </c>
      <c r="C10155" t="n">
        <v>1014</v>
      </c>
      <c r="D10155" t="n">
        <v>32.64</v>
      </c>
    </row>
    <row r="10156">
      <c r="A10156" s="3" t="n">
        <v>45038</v>
      </c>
      <c r="B10156" t="n">
        <v>18200</v>
      </c>
      <c r="C10156" t="n">
        <v>913</v>
      </c>
      <c r="D10156" t="n">
        <v>32.58</v>
      </c>
    </row>
    <row r="10157">
      <c r="A10157" s="3" t="n">
        <v>45039</v>
      </c>
      <c r="B10157" t="n">
        <v>19100</v>
      </c>
      <c r="C10157" t="n">
        <v>820</v>
      </c>
      <c r="D10157" t="n">
        <v>32.58</v>
      </c>
    </row>
    <row r="10158">
      <c r="A10158" s="3" t="n">
        <v>45040</v>
      </c>
      <c r="B10158" t="n">
        <v>19100</v>
      </c>
      <c r="C10158" t="n">
        <v>789</v>
      </c>
      <c r="D10158" t="n">
        <v>32.46</v>
      </c>
    </row>
    <row r="10159">
      <c r="A10159" s="3" t="n">
        <v>45041</v>
      </c>
      <c r="B10159" t="n">
        <v>18600</v>
      </c>
      <c r="C10159" t="n">
        <v>1021</v>
      </c>
      <c r="D10159" t="n">
        <v>32.43</v>
      </c>
    </row>
    <row r="10160">
      <c r="A10160" s="3" t="n">
        <v>45042</v>
      </c>
      <c r="B10160" t="n">
        <v>16700</v>
      </c>
      <c r="C10160" t="n">
        <v>1068</v>
      </c>
      <c r="D10160" t="n">
        <v>32.31</v>
      </c>
    </row>
    <row r="10161">
      <c r="A10161" s="3" t="n">
        <v>45043</v>
      </c>
      <c r="B10161" t="n">
        <v>15800</v>
      </c>
      <c r="C10161" t="n">
        <v>1266</v>
      </c>
      <c r="D10161" t="n">
        <v>32.36</v>
      </c>
    </row>
    <row r="10162">
      <c r="A10162" s="3" t="n">
        <v>45044</v>
      </c>
      <c r="B10162" t="n">
        <v>15900</v>
      </c>
      <c r="C10162" t="n">
        <v>1283</v>
      </c>
      <c r="D10162" t="n">
        <v>32.4</v>
      </c>
    </row>
    <row r="10163">
      <c r="A10163" s="3" t="n">
        <v>45045</v>
      </c>
      <c r="B10163" t="n">
        <v>15600</v>
      </c>
      <c r="C10163" t="n">
        <v>1123</v>
      </c>
      <c r="D10163" t="n">
        <v>32.42</v>
      </c>
    </row>
    <row r="10164">
      <c r="A10164" s="3" t="n">
        <v>45046</v>
      </c>
      <c r="B10164" t="n">
        <v>15800</v>
      </c>
      <c r="C10164" t="n">
        <v>1058</v>
      </c>
      <c r="D10164" t="n">
        <v>32.45</v>
      </c>
    </row>
    <row r="10165">
      <c r="A10165" s="3" t="n">
        <v>45047</v>
      </c>
      <c r="B10165" t="n">
        <v>15400</v>
      </c>
      <c r="C10165" t="n">
        <v>996</v>
      </c>
      <c r="D10165" t="n">
        <v>32.36</v>
      </c>
    </row>
    <row r="10166">
      <c r="A10166" s="3" t="n">
        <v>45048</v>
      </c>
      <c r="B10166" t="n">
        <v>16000</v>
      </c>
      <c r="C10166" t="n">
        <v>941</v>
      </c>
      <c r="D10166" t="n">
        <v>32.4</v>
      </c>
    </row>
    <row r="10167">
      <c r="A10167" s="3" t="n">
        <v>45049</v>
      </c>
      <c r="B10167" t="n">
        <v>15800</v>
      </c>
      <c r="C10167" t="n">
        <v>972</v>
      </c>
      <c r="D10167" t="n">
        <v>32.42</v>
      </c>
    </row>
    <row r="10168">
      <c r="A10168" s="3" t="n">
        <v>45050</v>
      </c>
      <c r="B10168" t="n">
        <v>16000</v>
      </c>
      <c r="C10168" t="n">
        <v>1188</v>
      </c>
      <c r="D10168" t="n">
        <v>32.34</v>
      </c>
    </row>
    <row r="10169">
      <c r="A10169" s="3" t="n">
        <v>45051</v>
      </c>
      <c r="B10169" t="n">
        <v>15900</v>
      </c>
      <c r="C10169" t="n">
        <v>1241</v>
      </c>
      <c r="D10169" t="n">
        <v>32.25</v>
      </c>
    </row>
    <row r="10170">
      <c r="A10170" s="3" t="n">
        <v>45052</v>
      </c>
      <c r="B10170" t="n">
        <v>14700</v>
      </c>
      <c r="C10170" t="n">
        <v>1322</v>
      </c>
      <c r="D10170" t="n">
        <v>32.38</v>
      </c>
    </row>
    <row r="10171">
      <c r="A10171" s="3" t="n">
        <v>45053</v>
      </c>
      <c r="B10171" t="n">
        <v>15100</v>
      </c>
      <c r="C10171" t="n">
        <v>1320</v>
      </c>
      <c r="D10171" t="n">
        <v>32.41</v>
      </c>
    </row>
    <row r="10172">
      <c r="A10172" s="3" t="n">
        <v>45054</v>
      </c>
      <c r="B10172" t="n">
        <v>14000</v>
      </c>
      <c r="C10172" t="n">
        <v>1291</v>
      </c>
      <c r="D10172" t="n">
        <v>32.4</v>
      </c>
    </row>
    <row r="10173">
      <c r="A10173" s="3" t="n">
        <v>45055</v>
      </c>
      <c r="B10173" t="n">
        <v>12600</v>
      </c>
      <c r="C10173" t="n">
        <v>1740</v>
      </c>
      <c r="D10173" t="n">
        <v>32.22</v>
      </c>
    </row>
    <row r="10174">
      <c r="A10174" s="3" t="n">
        <v>45056</v>
      </c>
      <c r="B10174" t="n">
        <v>12300</v>
      </c>
      <c r="C10174" t="n">
        <v>3308</v>
      </c>
      <c r="D10174" t="n">
        <v>32.3</v>
      </c>
    </row>
    <row r="10175">
      <c r="A10175" s="3" t="n">
        <v>45057</v>
      </c>
      <c r="B10175" t="n">
        <v>11800</v>
      </c>
      <c r="C10175" t="n">
        <v>5332</v>
      </c>
      <c r="D10175" t="n">
        <v>32.77</v>
      </c>
    </row>
    <row r="10176">
      <c r="A10176" s="3" t="n">
        <v>45058</v>
      </c>
      <c r="B10176" t="n">
        <v>11700</v>
      </c>
      <c r="C10176" t="n">
        <v>5875</v>
      </c>
      <c r="D10176" t="n">
        <v>32.87</v>
      </c>
    </row>
    <row r="10177">
      <c r="A10177" s="3" t="n">
        <v>45059</v>
      </c>
      <c r="B10177" t="n">
        <v>11300</v>
      </c>
      <c r="C10177" t="n">
        <v>6295</v>
      </c>
      <c r="D10177" t="n">
        <v>33.09</v>
      </c>
    </row>
    <row r="10178">
      <c r="A10178" s="3" t="n">
        <v>45060</v>
      </c>
      <c r="B10178" t="n">
        <v>10400</v>
      </c>
      <c r="C10178" t="n">
        <v>6220</v>
      </c>
      <c r="D10178" t="n">
        <v>33.52</v>
      </c>
    </row>
    <row r="10179">
      <c r="A10179" s="3" t="n">
        <v>45061</v>
      </c>
      <c r="B10179" t="n">
        <v>9800</v>
      </c>
      <c r="C10179" t="n">
        <v>5913</v>
      </c>
      <c r="D10179" t="n">
        <v>33.89</v>
      </c>
    </row>
    <row r="10180">
      <c r="A10180" s="3" t="n">
        <v>45062</v>
      </c>
      <c r="B10180" t="n">
        <v>9900</v>
      </c>
      <c r="C10180" t="n">
        <v>5322</v>
      </c>
      <c r="D10180" t="n">
        <v>34.08</v>
      </c>
    </row>
    <row r="10181">
      <c r="A10181" s="3" t="n">
        <v>45063</v>
      </c>
      <c r="B10181" t="n">
        <v>10400</v>
      </c>
      <c r="C10181" t="n">
        <v>4517</v>
      </c>
      <c r="D10181" t="n">
        <v>34.25</v>
      </c>
    </row>
    <row r="10182">
      <c r="A10182" s="3" t="n">
        <v>45064</v>
      </c>
      <c r="B10182" t="n">
        <v>10200</v>
      </c>
      <c r="C10182" t="n">
        <v>3787</v>
      </c>
      <c r="D10182" t="n">
        <v>34.56</v>
      </c>
    </row>
    <row r="10183">
      <c r="A10183" s="3" t="n">
        <v>45065</v>
      </c>
      <c r="B10183" t="n">
        <v>10300</v>
      </c>
      <c r="C10183" t="n">
        <v>3144</v>
      </c>
      <c r="D10183" t="n">
        <v>34.64</v>
      </c>
    </row>
    <row r="10184">
      <c r="A10184" s="3" t="n">
        <v>45066</v>
      </c>
      <c r="B10184" t="n">
        <v>10300</v>
      </c>
      <c r="C10184" t="n">
        <v>2909</v>
      </c>
      <c r="D10184" t="n">
        <v>34.61</v>
      </c>
    </row>
    <row r="10185">
      <c r="A10185" s="3" t="n">
        <v>45067</v>
      </c>
      <c r="B10185" t="n">
        <v>9800</v>
      </c>
      <c r="C10185" t="n">
        <v>2596</v>
      </c>
      <c r="D10185" t="n">
        <v>34.51</v>
      </c>
    </row>
    <row r="10186">
      <c r="A10186" s="3" t="n">
        <v>45068</v>
      </c>
      <c r="B10186" t="n">
        <v>9000</v>
      </c>
      <c r="C10186" t="n">
        <v>2271</v>
      </c>
      <c r="D10186" t="n">
        <v>34.38</v>
      </c>
    </row>
    <row r="10187">
      <c r="A10187" s="3" t="n">
        <v>45069</v>
      </c>
      <c r="B10187" t="n">
        <v>9300</v>
      </c>
      <c r="C10187" t="n">
        <v>2078</v>
      </c>
      <c r="D10187" t="n">
        <v>33.95</v>
      </c>
    </row>
    <row r="10188">
      <c r="A10188" s="3" t="n">
        <v>45070</v>
      </c>
      <c r="B10188" t="n">
        <v>9700</v>
      </c>
      <c r="C10188" t="n">
        <v>1866</v>
      </c>
      <c r="D10188" t="n">
        <v>33.86</v>
      </c>
    </row>
    <row r="10189">
      <c r="A10189" s="3" t="n">
        <v>45071</v>
      </c>
      <c r="B10189" t="n">
        <v>9200</v>
      </c>
      <c r="C10189" t="n">
        <v>1683</v>
      </c>
      <c r="D10189" t="n">
        <v>33.82</v>
      </c>
    </row>
    <row r="10190">
      <c r="A10190" s="3" t="n">
        <v>45072</v>
      </c>
      <c r="B10190" t="n">
        <v>8700</v>
      </c>
      <c r="C10190" t="n">
        <v>1494</v>
      </c>
      <c r="D10190" t="n">
        <v>33.85</v>
      </c>
    </row>
    <row r="10191">
      <c r="A10191" s="3" t="n">
        <v>45073</v>
      </c>
      <c r="B10191" t="n">
        <v>8800</v>
      </c>
      <c r="C10191" t="n">
        <v>1338</v>
      </c>
      <c r="D10191" t="n">
        <v>33.79</v>
      </c>
    </row>
    <row r="10192">
      <c r="A10192" s="3" t="n">
        <v>45074</v>
      </c>
      <c r="B10192" t="n">
        <v>8500</v>
      </c>
      <c r="C10192" t="n">
        <v>1342</v>
      </c>
      <c r="D10192" t="n">
        <v>33.74</v>
      </c>
    </row>
    <row r="10193">
      <c r="A10193" s="3" t="n">
        <v>45075</v>
      </c>
      <c r="B10193" t="n">
        <v>8400</v>
      </c>
      <c r="C10193" t="n">
        <v>1315</v>
      </c>
      <c r="D10193" t="n">
        <v>33.66</v>
      </c>
    </row>
    <row r="10194">
      <c r="A10194" s="3" t="n">
        <v>45076</v>
      </c>
      <c r="B10194" t="n">
        <v>9000</v>
      </c>
      <c r="C10194" t="n">
        <v>1482</v>
      </c>
      <c r="D10194" t="n">
        <v>33.46</v>
      </c>
    </row>
    <row r="10195">
      <c r="A10195" s="3" t="n">
        <v>45077</v>
      </c>
      <c r="B10195" t="n">
        <v>9300</v>
      </c>
      <c r="C10195" t="n">
        <v>1536</v>
      </c>
      <c r="D10195" t="n">
        <v>33.41</v>
      </c>
    </row>
    <row r="10196">
      <c r="A10196" s="3" t="n">
        <v>45078</v>
      </c>
      <c r="B10196" t="n">
        <v>9900</v>
      </c>
      <c r="C10196" t="n">
        <v>1738</v>
      </c>
      <c r="D10196" t="n">
        <v>33.35</v>
      </c>
    </row>
    <row r="10197">
      <c r="A10197" s="3" t="n">
        <v>45079</v>
      </c>
      <c r="B10197" t="n">
        <v>10200</v>
      </c>
      <c r="C10197" t="n">
        <v>2227</v>
      </c>
      <c r="D10197" t="n">
        <v>33.35</v>
      </c>
    </row>
    <row r="10198">
      <c r="A10198" s="3" t="n">
        <v>45080</v>
      </c>
      <c r="B10198" t="n">
        <v>9300</v>
      </c>
      <c r="C10198" t="n">
        <v>2519</v>
      </c>
      <c r="D10198" t="n">
        <v>33.48</v>
      </c>
    </row>
    <row r="10199">
      <c r="A10199" s="3" t="n">
        <v>45081</v>
      </c>
      <c r="B10199" t="n">
        <v>8100</v>
      </c>
      <c r="C10199" t="n">
        <v>2539</v>
      </c>
      <c r="D10199" t="n">
        <v>33.36</v>
      </c>
    </row>
    <row r="10200">
      <c r="A10200" s="3" t="n">
        <v>45082</v>
      </c>
      <c r="B10200" t="n">
        <v>7200</v>
      </c>
      <c r="C10200" t="n">
        <v>2488</v>
      </c>
      <c r="D10200" t="n">
        <v>33.78</v>
      </c>
    </row>
    <row r="10201">
      <c r="A10201" s="3" t="n">
        <v>45083</v>
      </c>
      <c r="B10201" t="n">
        <v>7300</v>
      </c>
      <c r="C10201" t="n">
        <v>2380</v>
      </c>
      <c r="D10201" t="n">
        <v>33.85</v>
      </c>
    </row>
    <row r="10202">
      <c r="A10202" s="3" t="n">
        <v>45084</v>
      </c>
      <c r="B10202" t="n">
        <v>7600</v>
      </c>
      <c r="C10202" t="n">
        <v>2102</v>
      </c>
      <c r="D10202" t="n">
        <v>33.97</v>
      </c>
    </row>
    <row r="10203">
      <c r="A10203" s="3" t="n">
        <v>45085</v>
      </c>
      <c r="B10203" t="n">
        <v>8100</v>
      </c>
      <c r="C10203" t="n">
        <v>2005</v>
      </c>
      <c r="D10203" t="n">
        <v>33.96</v>
      </c>
    </row>
    <row r="10204">
      <c r="A10204" s="3" t="n">
        <v>45086</v>
      </c>
      <c r="B10204" t="n">
        <v>8000</v>
      </c>
      <c r="C10204" t="n">
        <v>1824</v>
      </c>
      <c r="D10204" t="n">
        <v>34.02</v>
      </c>
    </row>
    <row r="10205">
      <c r="A10205" s="3" t="n">
        <v>45087</v>
      </c>
      <c r="B10205" t="n">
        <v>8000</v>
      </c>
      <c r="C10205" t="n">
        <v>1506</v>
      </c>
      <c r="D10205" t="n">
        <v>34.01</v>
      </c>
    </row>
    <row r="10206">
      <c r="A10206" s="3" t="n">
        <v>45088</v>
      </c>
      <c r="B10206" t="n">
        <v>7600</v>
      </c>
      <c r="C10206" t="n">
        <v>1233</v>
      </c>
      <c r="D10206" t="n">
        <v>33.99</v>
      </c>
    </row>
    <row r="10207">
      <c r="A10207" s="3" t="n">
        <v>45089</v>
      </c>
      <c r="B10207" t="n">
        <v>7000</v>
      </c>
      <c r="C10207" t="n">
        <v>1159</v>
      </c>
      <c r="D10207" t="n">
        <v>33.97</v>
      </c>
    </row>
    <row r="10208">
      <c r="A10208" s="3" t="n">
        <v>45090</v>
      </c>
      <c r="B10208" t="n">
        <v>7700</v>
      </c>
      <c r="C10208" t="n">
        <v>1156</v>
      </c>
      <c r="D10208" t="n">
        <v>33.86</v>
      </c>
    </row>
    <row r="10209">
      <c r="A10209" s="3" t="n">
        <v>45091</v>
      </c>
      <c r="B10209" t="n">
        <v>9200</v>
      </c>
      <c r="C10209" t="n">
        <v>1202</v>
      </c>
      <c r="D10209" t="n">
        <v>33.7</v>
      </c>
    </row>
    <row r="10210">
      <c r="A10210" s="3" t="n">
        <v>45092</v>
      </c>
      <c r="B10210" t="n">
        <v>10700</v>
      </c>
      <c r="C10210" t="n">
        <v>1166</v>
      </c>
      <c r="D10210" t="n">
        <v>33.64</v>
      </c>
    </row>
    <row r="10211">
      <c r="A10211" s="3" t="n">
        <v>45093</v>
      </c>
      <c r="B10211" t="n">
        <v>11500</v>
      </c>
      <c r="C10211" t="n">
        <v>1078</v>
      </c>
      <c r="D10211" t="n">
        <v>33.62</v>
      </c>
    </row>
    <row r="10212">
      <c r="A10212" s="3" t="n">
        <v>45094</v>
      </c>
      <c r="B10212" t="n">
        <v>11500</v>
      </c>
      <c r="C10212" t="n">
        <v>1137</v>
      </c>
      <c r="D10212" t="n">
        <v>33.56</v>
      </c>
    </row>
    <row r="10213">
      <c r="A10213" s="3" t="n">
        <v>45095</v>
      </c>
      <c r="B10213" t="n">
        <v>11500</v>
      </c>
      <c r="C10213" t="n">
        <v>1091</v>
      </c>
      <c r="D10213" t="n">
        <v>33.4</v>
      </c>
    </row>
    <row r="10214">
      <c r="A10214" s="3" t="n">
        <v>45096</v>
      </c>
      <c r="B10214" t="n">
        <v>9500</v>
      </c>
      <c r="C10214" t="n">
        <v>1108</v>
      </c>
      <c r="D10214" t="n">
        <v>32.63</v>
      </c>
    </row>
    <row r="10215">
      <c r="A10215" s="3" t="n">
        <v>45097</v>
      </c>
      <c r="B10215" t="n">
        <v>10000</v>
      </c>
      <c r="C10215" t="n">
        <v>1226</v>
      </c>
      <c r="D10215" t="n">
        <v>32.91</v>
      </c>
    </row>
    <row r="10216">
      <c r="A10216" s="3" t="n">
        <v>45098</v>
      </c>
      <c r="B10216" t="n">
        <v>11000</v>
      </c>
      <c r="C10216" t="n">
        <v>1503</v>
      </c>
      <c r="D10216" t="n">
        <v>32.77</v>
      </c>
    </row>
    <row r="10217">
      <c r="A10217" s="3" t="n">
        <v>45099</v>
      </c>
      <c r="B10217" t="n">
        <v>11400</v>
      </c>
      <c r="C10217" t="n">
        <v>1974</v>
      </c>
      <c r="D10217" t="n">
        <v>32.61</v>
      </c>
    </row>
    <row r="10218">
      <c r="A10218" s="3" t="n">
        <v>45100</v>
      </c>
      <c r="B10218" t="n">
        <v>11800</v>
      </c>
      <c r="C10218" t="n">
        <v>2251</v>
      </c>
      <c r="D10218" t="n">
        <v>32.56</v>
      </c>
    </row>
    <row r="10219">
      <c r="A10219" s="3" t="n">
        <v>45101</v>
      </c>
      <c r="B10219" t="n">
        <v>11600</v>
      </c>
      <c r="C10219" t="n">
        <v>2337</v>
      </c>
      <c r="D10219" t="n">
        <v>32.33</v>
      </c>
    </row>
    <row r="10220">
      <c r="A10220" s="3" t="n">
        <v>45102</v>
      </c>
      <c r="B10220" t="n">
        <v>10900</v>
      </c>
      <c r="C10220" t="n">
        <v>2232</v>
      </c>
      <c r="D10220" t="n">
        <v>32.03</v>
      </c>
    </row>
    <row r="10221">
      <c r="A10221" s="3" t="n">
        <v>45103</v>
      </c>
      <c r="B10221" t="n">
        <v>11400</v>
      </c>
      <c r="C10221" t="n">
        <v>2270</v>
      </c>
      <c r="D10221" t="n">
        <v>31.8</v>
      </c>
    </row>
    <row r="10222">
      <c r="A10222" s="3" t="n">
        <v>45104</v>
      </c>
      <c r="B10222" t="n">
        <v>11500</v>
      </c>
      <c r="C10222" t="n">
        <v>2216</v>
      </c>
      <c r="D10222" t="n">
        <v>31.44</v>
      </c>
    </row>
    <row r="10223">
      <c r="A10223" s="3" t="n">
        <v>45105</v>
      </c>
      <c r="B10223" t="n">
        <v>11400</v>
      </c>
      <c r="C10223" t="n">
        <v>3536</v>
      </c>
      <c r="D10223" t="n">
        <v>31.27</v>
      </c>
    </row>
    <row r="10224">
      <c r="A10224" s="3" t="n">
        <v>45106</v>
      </c>
      <c r="B10224" t="n">
        <v>11600</v>
      </c>
      <c r="C10224" t="n">
        <v>6001</v>
      </c>
      <c r="D10224" t="n">
        <v>31.59</v>
      </c>
    </row>
    <row r="10225">
      <c r="A10225" s="3" t="n">
        <v>45107</v>
      </c>
      <c r="B10225" t="n">
        <v>11200</v>
      </c>
      <c r="C10225" t="n">
        <v>6695</v>
      </c>
      <c r="D10225" t="n">
        <v>31.79</v>
      </c>
    </row>
    <row r="10226">
      <c r="A10226" s="3" t="n">
        <v>45108</v>
      </c>
      <c r="B10226" t="n">
        <v>10600</v>
      </c>
      <c r="C10226" t="n">
        <v>6379</v>
      </c>
      <c r="D10226" t="n">
        <v>32.14</v>
      </c>
    </row>
    <row r="10227">
      <c r="A10227" s="3" t="n">
        <v>45109</v>
      </c>
      <c r="B10227" t="n">
        <v>9700</v>
      </c>
      <c r="C10227" t="n">
        <v>5469</v>
      </c>
      <c r="D10227" t="n">
        <v>32.59</v>
      </c>
    </row>
    <row r="10228">
      <c r="A10228" s="3" t="n">
        <v>45110</v>
      </c>
      <c r="B10228" t="n">
        <v>9100</v>
      </c>
      <c r="C10228" t="n">
        <v>4430</v>
      </c>
      <c r="D10228" t="n">
        <v>33.09</v>
      </c>
    </row>
    <row r="10229">
      <c r="A10229" s="3" t="n">
        <v>45111</v>
      </c>
      <c r="B10229" t="n">
        <v>9500</v>
      </c>
      <c r="C10229" t="n">
        <v>3782</v>
      </c>
      <c r="D10229" t="n">
        <v>33.48</v>
      </c>
    </row>
    <row r="10230">
      <c r="A10230" s="3" t="n">
        <v>45112</v>
      </c>
      <c r="C10230" t="n">
        <v>3364</v>
      </c>
      <c r="D10230" t="n">
        <v>33.78</v>
      </c>
    </row>
    <row r="10231">
      <c r="A10231" s="3" t="n">
        <v>45113</v>
      </c>
      <c r="C10231" t="n">
        <v>3099</v>
      </c>
      <c r="D10231" t="n">
        <v>33.97</v>
      </c>
    </row>
    <row r="10232">
      <c r="A10232" s="3" t="n">
        <v>45114</v>
      </c>
      <c r="C10232" t="n">
        <v>2812</v>
      </c>
      <c r="D10232" t="n">
        <v>33.95</v>
      </c>
    </row>
    <row r="10233">
      <c r="A10233" s="3" t="n">
        <v>45115</v>
      </c>
      <c r="C10233" t="n">
        <v>2715</v>
      </c>
      <c r="D10233" t="n">
        <v>33.74</v>
      </c>
    </row>
    <row r="10234">
      <c r="A10234" s="3" t="n">
        <v>45116</v>
      </c>
      <c r="C10234" t="n">
        <v>2294</v>
      </c>
      <c r="D10234" t="n">
        <v>33.64</v>
      </c>
    </row>
    <row r="10235">
      <c r="A10235" s="3" t="n">
        <v>45117</v>
      </c>
      <c r="C10235" t="n">
        <v>2112</v>
      </c>
      <c r="D10235" t="n">
        <v>33.48</v>
      </c>
    </row>
    <row r="10236">
      <c r="A10236" s="3" t="n">
        <v>45118</v>
      </c>
      <c r="C10236" t="n">
        <v>2089</v>
      </c>
      <c r="D10236" t="n">
        <v>33.01</v>
      </c>
    </row>
    <row r="10237">
      <c r="A10237" s="3" t="n">
        <v>45119</v>
      </c>
      <c r="C10237" t="n">
        <v>2365</v>
      </c>
      <c r="D10237" t="n">
        <v>32.59</v>
      </c>
    </row>
    <row r="10238">
      <c r="A10238" s="3" t="n">
        <v>45120</v>
      </c>
      <c r="C10238" t="n">
        <v>2937</v>
      </c>
      <c r="D10238" t="n">
        <v>32.01</v>
      </c>
    </row>
    <row r="10239">
      <c r="A10239" s="3" t="n">
        <v>45121</v>
      </c>
      <c r="C10239" t="n">
        <v>3682</v>
      </c>
      <c r="D10239" t="n">
        <v>31.68</v>
      </c>
    </row>
    <row r="10240">
      <c r="A10240" s="3" t="n">
        <v>45122</v>
      </c>
      <c r="C10240" t="n">
        <v>5681</v>
      </c>
      <c r="D10240" t="n">
        <v>31.18</v>
      </c>
    </row>
    <row r="10241">
      <c r="A10241" s="3" t="n">
        <v>45123</v>
      </c>
      <c r="C10241" t="n">
        <v>8416</v>
      </c>
      <c r="D10241" t="n">
        <v>31.43</v>
      </c>
    </row>
    <row r="10242">
      <c r="A10242" s="3" t="n">
        <v>45124</v>
      </c>
      <c r="C10242" t="n">
        <v>10850</v>
      </c>
      <c r="D10242" t="n">
        <v>32.23</v>
      </c>
    </row>
    <row r="10243">
      <c r="A10243" s="3" t="n">
        <v>45125</v>
      </c>
      <c r="C10243" t="n">
        <v>11887</v>
      </c>
      <c r="D10243" t="n">
        <v>33.1</v>
      </c>
    </row>
    <row r="10244">
      <c r="A10244" s="3" t="n">
        <v>45126</v>
      </c>
      <c r="C10244" t="n">
        <v>12775</v>
      </c>
      <c r="D10244" t="n">
        <v>33.97</v>
      </c>
    </row>
    <row r="10245">
      <c r="A10245" s="3" t="n">
        <v>45127</v>
      </c>
      <c r="C10245" t="n">
        <v>13401</v>
      </c>
      <c r="D10245" t="n">
        <v>34.52</v>
      </c>
    </row>
    <row r="10246">
      <c r="A10246" s="3" t="n">
        <v>45128</v>
      </c>
      <c r="C10246" t="n">
        <v>13437</v>
      </c>
      <c r="D10246" t="n">
        <v>34.79</v>
      </c>
    </row>
    <row r="10247">
      <c r="A10247" s="3" t="n">
        <v>45129</v>
      </c>
      <c r="C10247" t="n">
        <v>13119</v>
      </c>
      <c r="D10247" t="n">
        <v>35.1</v>
      </c>
    </row>
    <row r="10248">
      <c r="A10248" s="3" t="n">
        <v>45130</v>
      </c>
      <c r="C10248" t="n">
        <v>12041</v>
      </c>
      <c r="D10248" t="n">
        <v>35.18</v>
      </c>
    </row>
    <row r="10249">
      <c r="A10249" s="3" t="n">
        <v>45131</v>
      </c>
      <c r="C10249" t="n">
        <v>10367</v>
      </c>
      <c r="D10249" t="n">
        <v>35.18</v>
      </c>
    </row>
    <row r="10250">
      <c r="A10250" s="3" t="n">
        <v>45132</v>
      </c>
      <c r="C10250" t="n">
        <v>8850</v>
      </c>
      <c r="D10250" t="n">
        <v>35.26</v>
      </c>
    </row>
    <row r="10251">
      <c r="A10251" s="3" t="n">
        <v>45133</v>
      </c>
      <c r="C10251" t="n">
        <v>7338</v>
      </c>
      <c r="D10251" t="n">
        <v>35.19</v>
      </c>
    </row>
    <row r="10252">
      <c r="A10252" s="3" t="n">
        <v>45134</v>
      </c>
      <c r="C10252" t="n">
        <v>6238</v>
      </c>
      <c r="D10252" t="n">
        <v>35.32</v>
      </c>
    </row>
    <row r="10253">
      <c r="A10253" s="3" t="n">
        <v>45135</v>
      </c>
      <c r="C10253" t="n">
        <v>5238</v>
      </c>
      <c r="D10253" t="n">
        <v>35.21</v>
      </c>
    </row>
    <row r="10254">
      <c r="A10254" s="3" t="n">
        <v>45136</v>
      </c>
      <c r="C10254" t="n">
        <v>4676</v>
      </c>
      <c r="D10254" t="n">
        <v>34.86</v>
      </c>
    </row>
    <row r="10255">
      <c r="A10255" s="3" t="n">
        <v>45137</v>
      </c>
      <c r="C10255" t="n">
        <v>4283</v>
      </c>
      <c r="D10255" t="n">
        <v>34.72</v>
      </c>
    </row>
    <row r="10256">
      <c r="A10256" s="3" t="n">
        <v>45138</v>
      </c>
      <c r="C10256" t="n">
        <v>4002</v>
      </c>
      <c r="D10256" t="n">
        <v>34.48</v>
      </c>
    </row>
    <row r="10257">
      <c r="A10257" s="3" t="n">
        <v>45139</v>
      </c>
      <c r="C10257" t="n">
        <v>3873</v>
      </c>
      <c r="D10257" t="n">
        <v>34.19</v>
      </c>
    </row>
    <row r="10258">
      <c r="A10258" s="3" t="n">
        <v>45140</v>
      </c>
      <c r="C10258" t="n">
        <v>3699</v>
      </c>
      <c r="D10258" t="n">
        <v>34.27</v>
      </c>
    </row>
    <row r="10259">
      <c r="A10259" s="3" t="n">
        <v>45141</v>
      </c>
      <c r="C10259" t="n">
        <v>3457</v>
      </c>
      <c r="D10259" t="n">
        <v>34.44</v>
      </c>
    </row>
    <row r="10260">
      <c r="A10260" s="3" t="n">
        <v>45142</v>
      </c>
      <c r="C10260" t="n">
        <v>3103</v>
      </c>
      <c r="D10260" t="n">
        <v>34.41</v>
      </c>
    </row>
    <row r="10261">
      <c r="A10261" s="3" t="n">
        <v>45143</v>
      </c>
      <c r="C10261" t="n">
        <v>2783</v>
      </c>
      <c r="D10261" t="n">
        <v>34.35</v>
      </c>
    </row>
    <row r="10262">
      <c r="A10262" s="3" t="n">
        <v>45144</v>
      </c>
      <c r="C10262" t="n">
        <v>2511</v>
      </c>
      <c r="D10262" t="n">
        <v>34.45</v>
      </c>
    </row>
    <row r="10263">
      <c r="A10263" s="3" t="n">
        <v>45145</v>
      </c>
      <c r="C10263" t="n">
        <v>2413</v>
      </c>
      <c r="D10263" t="n">
        <v>34.47</v>
      </c>
    </row>
    <row r="10264">
      <c r="A10264" s="3" t="n">
        <v>45146</v>
      </c>
      <c r="C10264" t="n">
        <v>2409</v>
      </c>
      <c r="D10264" t="n">
        <v>34.55</v>
      </c>
    </row>
    <row r="10265">
      <c r="A10265" s="3" t="n">
        <v>45147</v>
      </c>
      <c r="C10265" t="n">
        <v>2420</v>
      </c>
      <c r="D10265" t="n">
        <v>34.53</v>
      </c>
    </row>
    <row r="10266">
      <c r="A10266" s="3" t="n">
        <v>45148</v>
      </c>
      <c r="C10266" t="n">
        <v>2473</v>
      </c>
      <c r="D10266" t="n">
        <v>34.42</v>
      </c>
    </row>
    <row r="10267">
      <c r="A10267" s="3" t="n">
        <v>45149</v>
      </c>
      <c r="C10267" t="n">
        <v>2421</v>
      </c>
      <c r="D10267" t="n">
        <v>34.24</v>
      </c>
    </row>
    <row r="10268">
      <c r="A10268" s="3" t="n">
        <v>45150</v>
      </c>
      <c r="C10268" t="n">
        <v>2290</v>
      </c>
      <c r="D10268" t="n">
        <v>34.05</v>
      </c>
    </row>
    <row r="10269">
      <c r="A10269" s="3" t="n">
        <v>45151</v>
      </c>
      <c r="C10269" t="n">
        <v>2462</v>
      </c>
      <c r="D10269" t="n">
        <v>34.07</v>
      </c>
    </row>
    <row r="10270">
      <c r="A10270" s="3" t="n">
        <v>45152</v>
      </c>
      <c r="C10270" t="n">
        <v>2817</v>
      </c>
      <c r="D10270" t="n">
        <v>33.79</v>
      </c>
    </row>
    <row r="10271">
      <c r="A10271" s="3" t="n">
        <v>45153</v>
      </c>
      <c r="C10271" t="n">
        <v>3322</v>
      </c>
      <c r="D10271" t="n">
        <v>33.86</v>
      </c>
    </row>
    <row r="10272">
      <c r="A10272" s="3" t="n">
        <v>45154</v>
      </c>
      <c r="C10272" t="n">
        <v>3880</v>
      </c>
      <c r="D10272" t="n">
        <v>33.91</v>
      </c>
    </row>
    <row r="10273">
      <c r="A10273" s="3" t="n">
        <v>45155</v>
      </c>
      <c r="C10273" t="n">
        <v>4677</v>
      </c>
      <c r="D10273" t="n">
        <v>34.15</v>
      </c>
    </row>
    <row r="10274">
      <c r="A10274" s="3" t="n">
        <v>45156</v>
      </c>
      <c r="C10274" t="n">
        <v>5805</v>
      </c>
      <c r="D10274" t="n">
        <v>34.35</v>
      </c>
    </row>
    <row r="10275">
      <c r="A10275" s="3" t="n">
        <v>45157</v>
      </c>
      <c r="C10275" t="n">
        <v>5213</v>
      </c>
      <c r="D10275" t="n">
        <v>33.72</v>
      </c>
    </row>
    <row r="10276">
      <c r="A10276" s="3" t="n">
        <v>45158</v>
      </c>
      <c r="C10276" t="n">
        <v>4748</v>
      </c>
      <c r="D10276" t="n">
        <v>34.71</v>
      </c>
    </row>
    <row r="10277">
      <c r="A10277" s="3" t="n">
        <v>45159</v>
      </c>
      <c r="C10277" t="n">
        <v>4586</v>
      </c>
      <c r="D10277" t="n">
        <v>34.62</v>
      </c>
    </row>
    <row r="10278">
      <c r="A10278" s="3" t="n">
        <v>45160</v>
      </c>
      <c r="C10278" t="n">
        <v>4498</v>
      </c>
      <c r="D10278" t="n">
        <v>33.59</v>
      </c>
    </row>
    <row r="10279">
      <c r="A10279" s="3" t="n">
        <v>45161</v>
      </c>
      <c r="C10279" t="n">
        <v>4100</v>
      </c>
      <c r="D10279" t="n">
        <v>34.51</v>
      </c>
    </row>
    <row r="10280">
      <c r="A10280" s="3" t="n">
        <v>45162</v>
      </c>
      <c r="C10280" t="n">
        <v>3950</v>
      </c>
      <c r="D10280" t="n">
        <v>34.38</v>
      </c>
    </row>
    <row r="10281">
      <c r="A10281" s="3" t="n">
        <v>45163</v>
      </c>
      <c r="C10281" t="n">
        <v>3756</v>
      </c>
      <c r="D10281" t="n">
        <v>34.35</v>
      </c>
    </row>
    <row r="10282">
      <c r="A10282" s="3" t="n">
        <v>45164</v>
      </c>
      <c r="C10282" t="n">
        <v>3535</v>
      </c>
      <c r="D10282" t="n">
        <v>34.09</v>
      </c>
    </row>
    <row r="10283">
      <c r="A10283" s="3" t="n">
        <v>45165</v>
      </c>
      <c r="C10283" t="n">
        <v>3266</v>
      </c>
      <c r="D10283" t="n">
        <v>33.91</v>
      </c>
    </row>
    <row r="10284">
      <c r="A10284" s="3" t="n">
        <v>45166</v>
      </c>
      <c r="C10284" t="n">
        <v>3108</v>
      </c>
      <c r="D10284" t="n">
        <v>33.84</v>
      </c>
    </row>
    <row r="10285">
      <c r="A10285" s="3" t="n">
        <v>45167</v>
      </c>
      <c r="C10285" t="n">
        <v>2987</v>
      </c>
      <c r="D10285" t="n">
        <v>33.71</v>
      </c>
    </row>
    <row r="10286">
      <c r="A10286" s="3" t="n">
        <v>45168</v>
      </c>
      <c r="C10286" t="n">
        <v>2975</v>
      </c>
      <c r="D10286" t="n">
        <v>33.28</v>
      </c>
    </row>
    <row r="10287">
      <c r="A10287" s="3" t="n">
        <v>45169</v>
      </c>
      <c r="C10287" t="n">
        <v>3000</v>
      </c>
      <c r="D10287" t="n">
        <v>32.66</v>
      </c>
    </row>
    <row r="10288">
      <c r="A10288" s="3" t="n">
        <v>45170</v>
      </c>
      <c r="C10288" t="n">
        <v>2837</v>
      </c>
      <c r="D10288" t="n">
        <v>32.28</v>
      </c>
    </row>
    <row r="10289">
      <c r="A10289" s="3" t="n">
        <v>45171</v>
      </c>
      <c r="C10289" t="n">
        <v>2815</v>
      </c>
      <c r="D10289" t="n">
        <v>32.19</v>
      </c>
    </row>
    <row r="10290">
      <c r="A10290" s="3" t="n">
        <v>45172</v>
      </c>
      <c r="C10290" t="n">
        <v>2609</v>
      </c>
      <c r="D10290" t="n">
        <v>31.24</v>
      </c>
    </row>
    <row r="10291">
      <c r="A10291" s="3" t="n">
        <v>45173</v>
      </c>
      <c r="C10291" t="n">
        <v>2684</v>
      </c>
      <c r="D10291" t="n">
        <v>31.11</v>
      </c>
    </row>
    <row r="10292">
      <c r="A10292" s="3" t="n">
        <v>45174</v>
      </c>
      <c r="C10292" t="n">
        <v>2996</v>
      </c>
      <c r="D10292" t="n">
        <v>30.91</v>
      </c>
    </row>
    <row r="10293">
      <c r="A10293" s="3" t="n">
        <v>45175</v>
      </c>
      <c r="C10293" t="n">
        <v>4273</v>
      </c>
      <c r="D10293" t="n">
        <v>30.88</v>
      </c>
    </row>
    <row r="10294">
      <c r="A10294" s="3" t="n">
        <v>45176</v>
      </c>
      <c r="C10294" t="n">
        <v>7309</v>
      </c>
      <c r="D10294" t="n">
        <v>31.16</v>
      </c>
    </row>
    <row r="10295">
      <c r="A10295" s="3" t="n">
        <v>45177</v>
      </c>
      <c r="C10295" t="n">
        <v>13828</v>
      </c>
      <c r="D10295" t="n">
        <v>31.63</v>
      </c>
    </row>
    <row r="10296">
      <c r="A10296" s="3" t="n">
        <v>45178</v>
      </c>
      <c r="C10296" t="n">
        <v>14123</v>
      </c>
      <c r="D10296" t="n">
        <v>32.07</v>
      </c>
    </row>
    <row r="10297">
      <c r="A10297" s="3" t="n">
        <v>45179</v>
      </c>
      <c r="C10297" t="n">
        <v>15348</v>
      </c>
      <c r="D10297" t="n">
        <v>32.35</v>
      </c>
    </row>
    <row r="10298">
      <c r="A10298" s="3" t="n">
        <v>45180</v>
      </c>
      <c r="C10298" t="n">
        <v>14382</v>
      </c>
      <c r="D10298" t="n">
        <v>32.24</v>
      </c>
    </row>
    <row r="10299">
      <c r="A10299" s="3" t="n">
        <v>45181</v>
      </c>
      <c r="C10299" t="n">
        <v>14793</v>
      </c>
      <c r="D10299" t="n">
        <v>32.02</v>
      </c>
    </row>
    <row r="10300">
      <c r="A10300" s="3" t="n">
        <v>45182</v>
      </c>
      <c r="C10300" t="n">
        <v>15829</v>
      </c>
      <c r="D10300" t="n">
        <v>32.02</v>
      </c>
    </row>
    <row r="10301">
      <c r="A10301" s="3" t="n">
        <v>45183</v>
      </c>
      <c r="C10301" t="n">
        <v>18012</v>
      </c>
      <c r="D10301" t="n">
        <v>32.35</v>
      </c>
    </row>
    <row r="10302">
      <c r="A10302" s="3" t="n">
        <v>45184</v>
      </c>
      <c r="C10302" t="n">
        <v>18640</v>
      </c>
      <c r="D10302" t="n">
        <v>32.72</v>
      </c>
    </row>
    <row r="10303">
      <c r="A10303" s="3" t="n">
        <v>45185</v>
      </c>
      <c r="C10303" t="n">
        <v>18915</v>
      </c>
      <c r="D10303" t="n">
        <v>33.3</v>
      </c>
    </row>
    <row r="10304">
      <c r="A10304" s="3" t="n">
        <v>45186</v>
      </c>
      <c r="C10304" t="n">
        <v>18840</v>
      </c>
      <c r="D10304" t="n">
        <v>33.73</v>
      </c>
    </row>
    <row r="10305">
      <c r="A10305" s="3" t="n">
        <v>45187</v>
      </c>
      <c r="C10305" t="n">
        <v>18655</v>
      </c>
      <c r="D10305" t="n">
        <v>34.05</v>
      </c>
    </row>
    <row r="10306">
      <c r="A10306" s="3" t="n">
        <v>45188</v>
      </c>
      <c r="C10306" t="n">
        <v>17939</v>
      </c>
      <c r="D10306" t="n">
        <v>34.32</v>
      </c>
    </row>
    <row r="10307">
      <c r="A10307" s="3" t="n">
        <v>45189</v>
      </c>
      <c r="C10307" t="n">
        <v>17460</v>
      </c>
      <c r="D10307" t="n">
        <v>34.47</v>
      </c>
    </row>
    <row r="10308">
      <c r="A10308" s="3" t="n">
        <v>45190</v>
      </c>
      <c r="C10308" t="n">
        <v>16599</v>
      </c>
      <c r="D10308" t="n">
        <v>34.51</v>
      </c>
    </row>
    <row r="10309">
      <c r="A10309" s="3" t="n">
        <v>45191</v>
      </c>
      <c r="C10309" t="n">
        <v>15509</v>
      </c>
      <c r="D10309" t="n">
        <v>34.43</v>
      </c>
    </row>
    <row r="10310">
      <c r="A10310" s="3" t="n">
        <v>45192</v>
      </c>
      <c r="C10310" t="n">
        <v>15595</v>
      </c>
      <c r="D10310" t="n">
        <v>34.46</v>
      </c>
    </row>
    <row r="10311">
      <c r="A10311" s="3" t="n">
        <v>45193</v>
      </c>
      <c r="C10311" t="n">
        <v>16217</v>
      </c>
      <c r="D10311" t="n">
        <v>34.58</v>
      </c>
    </row>
    <row r="10312">
      <c r="A10312" s="3" t="n">
        <v>45194</v>
      </c>
      <c r="C10312" t="n">
        <v>15473</v>
      </c>
      <c r="D10312" t="n">
        <v>34.55</v>
      </c>
    </row>
    <row r="10313">
      <c r="A10313" s="3" t="n">
        <v>45195</v>
      </c>
      <c r="C10313" t="n">
        <v>14611</v>
      </c>
      <c r="D10313" t="n">
        <v>34.47</v>
      </c>
    </row>
    <row r="10314">
      <c r="A10314" s="3" t="n">
        <v>45196</v>
      </c>
      <c r="C10314" t="n">
        <v>13951</v>
      </c>
      <c r="D10314" t="n">
        <v>34.56</v>
      </c>
    </row>
    <row r="10315">
      <c r="A10315" s="3" t="n">
        <v>45197</v>
      </c>
      <c r="C10315" t="n">
        <v>13200</v>
      </c>
      <c r="D10315" t="n">
        <v>34.61</v>
      </c>
    </row>
    <row r="10316">
      <c r="A10316" s="3" t="n">
        <v>45198</v>
      </c>
      <c r="C10316" t="n">
        <v>11911</v>
      </c>
      <c r="D10316" t="n">
        <v>34.68</v>
      </c>
    </row>
    <row r="10317">
      <c r="A10317" s="3" t="n">
        <v>45199</v>
      </c>
      <c r="C10317" t="n">
        <v>10698</v>
      </c>
      <c r="D10317" t="n">
        <v>34.74</v>
      </c>
    </row>
    <row r="10318">
      <c r="A10318" s="3" t="n">
        <v>45200</v>
      </c>
      <c r="C10318" t="n">
        <v>9913</v>
      </c>
      <c r="D10318" t="n">
        <v>34.84</v>
      </c>
    </row>
    <row r="10319">
      <c r="A10319" s="3" t="n">
        <v>45201</v>
      </c>
      <c r="C10319" t="n">
        <v>9340</v>
      </c>
      <c r="D10319" t="n">
        <v>34.84</v>
      </c>
    </row>
    <row r="10320">
      <c r="A10320" s="3" t="n">
        <v>45202</v>
      </c>
      <c r="C10320" t="n">
        <v>8756</v>
      </c>
      <c r="D10320" t="n">
        <v>34.85</v>
      </c>
    </row>
    <row r="10321">
      <c r="A10321" s="3" t="n">
        <v>45203</v>
      </c>
      <c r="C10321" t="n">
        <v>8241</v>
      </c>
      <c r="D10321" t="n">
        <v>34.74</v>
      </c>
    </row>
    <row r="10322">
      <c r="A10322" s="3" t="n">
        <v>45204</v>
      </c>
      <c r="C10322" t="n">
        <v>7855</v>
      </c>
      <c r="D10322" t="n">
        <v>34.62</v>
      </c>
    </row>
    <row r="10323">
      <c r="A10323" s="3" t="n">
        <v>45205</v>
      </c>
      <c r="C10323" t="n">
        <v>7804</v>
      </c>
      <c r="D10323" t="n">
        <v>34.52</v>
      </c>
    </row>
    <row r="10324">
      <c r="A10324" s="3" t="n">
        <v>45206</v>
      </c>
      <c r="C10324" t="n">
        <v>7853</v>
      </c>
      <c r="D10324" t="n">
        <v>34.17</v>
      </c>
    </row>
    <row r="10325">
      <c r="A10325" s="3" t="n">
        <v>45207</v>
      </c>
      <c r="C10325" t="n">
        <v>8824</v>
      </c>
      <c r="D10325" t="n">
        <v>33.73</v>
      </c>
    </row>
    <row r="10326">
      <c r="A10326" s="3" t="n">
        <v>45208</v>
      </c>
      <c r="C10326" t="n">
        <v>10065</v>
      </c>
      <c r="D10326" t="n">
        <v>33.13</v>
      </c>
    </row>
    <row r="10327">
      <c r="A10327" s="3" t="n">
        <v>45209</v>
      </c>
      <c r="C10327" t="n">
        <v>11350</v>
      </c>
      <c r="D10327" t="n">
        <v>32.43</v>
      </c>
    </row>
    <row r="10328">
      <c r="A10328" s="3" t="n">
        <v>45210</v>
      </c>
      <c r="C10328" t="n">
        <v>12221</v>
      </c>
      <c r="D10328" t="n">
        <v>31.72</v>
      </c>
    </row>
    <row r="10329">
      <c r="A10329" s="3" t="n">
        <v>45211</v>
      </c>
      <c r="C10329" t="n">
        <v>12842</v>
      </c>
      <c r="D10329" t="n">
        <v>31.35</v>
      </c>
    </row>
    <row r="10330">
      <c r="A10330" s="3" t="n">
        <v>45212</v>
      </c>
      <c r="C10330" t="n">
        <v>13832</v>
      </c>
      <c r="D10330" t="n">
        <v>31.22</v>
      </c>
    </row>
    <row r="10331">
      <c r="A10331" s="3" t="n">
        <v>45213</v>
      </c>
      <c r="C10331" t="n">
        <v>14714</v>
      </c>
      <c r="D10331" t="n">
        <v>31.27</v>
      </c>
    </row>
    <row r="10332">
      <c r="A10332" s="3" t="n">
        <v>45214</v>
      </c>
      <c r="C10332" t="n">
        <v>15551</v>
      </c>
      <c r="D10332" t="n">
        <v>31.37</v>
      </c>
    </row>
    <row r="10333">
      <c r="A10333" s="3" t="n">
        <v>45215</v>
      </c>
      <c r="C10333" t="n">
        <v>16494</v>
      </c>
      <c r="D10333" t="n">
        <v>31.55</v>
      </c>
    </row>
    <row r="10334">
      <c r="A10334" s="3" t="n">
        <v>45216</v>
      </c>
      <c r="C10334" t="n">
        <v>17112</v>
      </c>
      <c r="D10334" t="n">
        <v>31.77</v>
      </c>
    </row>
    <row r="10335">
      <c r="A10335" s="3" t="n">
        <v>45217</v>
      </c>
      <c r="C10335" t="n">
        <v>17246</v>
      </c>
      <c r="D10335" t="n">
        <v>31.89</v>
      </c>
    </row>
    <row r="10336">
      <c r="A10336" s="3" t="n">
        <v>45218</v>
      </c>
      <c r="C10336" t="n">
        <v>17449</v>
      </c>
      <c r="D10336" t="n">
        <v>31.89</v>
      </c>
    </row>
    <row r="10337">
      <c r="A10337" s="3" t="n">
        <v>45219</v>
      </c>
      <c r="C10337" t="n">
        <v>17648</v>
      </c>
      <c r="D10337" t="n">
        <v>31.73</v>
      </c>
    </row>
    <row r="10338">
      <c r="A10338" s="3" t="n">
        <v>45220</v>
      </c>
      <c r="C10338" t="n">
        <v>17778</v>
      </c>
      <c r="D10338" t="n">
        <v>31.5</v>
      </c>
    </row>
    <row r="10339">
      <c r="A10339" s="3" t="n">
        <v>45221</v>
      </c>
      <c r="C10339" t="n">
        <v>18056</v>
      </c>
      <c r="D10339" t="n">
        <v>31.2</v>
      </c>
    </row>
    <row r="10340">
      <c r="A10340" s="3" t="n">
        <v>45222</v>
      </c>
      <c r="C10340" t="n">
        <v>19966</v>
      </c>
      <c r="D10340" t="n">
        <v>31.21</v>
      </c>
    </row>
    <row r="10341">
      <c r="A10341" s="3" t="n">
        <v>45223</v>
      </c>
      <c r="C10341" t="n">
        <v>21729</v>
      </c>
      <c r="D10341" t="n">
        <v>31.19</v>
      </c>
    </row>
    <row r="10342">
      <c r="A10342" s="3" t="n">
        <v>45224</v>
      </c>
      <c r="C10342" t="n">
        <v>23817</v>
      </c>
      <c r="D10342" t="n">
        <v>31.45</v>
      </c>
    </row>
    <row r="10343">
      <c r="A10343" s="3" t="n">
        <v>45225</v>
      </c>
      <c r="C10343" t="n">
        <v>25914</v>
      </c>
      <c r="D10343" t="n">
        <v>32.05</v>
      </c>
    </row>
    <row r="10344">
      <c r="A10344" s="3" t="n">
        <v>45226</v>
      </c>
      <c r="C10344" t="n">
        <v>27354</v>
      </c>
      <c r="D10344" t="n">
        <v>32.5</v>
      </c>
    </row>
    <row r="10345">
      <c r="A10345" s="3" t="n">
        <v>45227</v>
      </c>
      <c r="C10345" t="n">
        <v>27578</v>
      </c>
      <c r="D10345" t="n">
        <v>32.69</v>
      </c>
    </row>
    <row r="10346">
      <c r="A10346" s="3" t="n">
        <v>45228</v>
      </c>
      <c r="C10346" t="n">
        <v>26883</v>
      </c>
      <c r="D10346" t="n">
        <v>33.68</v>
      </c>
    </row>
    <row r="10347">
      <c r="A10347" s="3" t="n">
        <v>45229</v>
      </c>
      <c r="C10347" t="n">
        <v>25516</v>
      </c>
      <c r="D10347" t="n">
        <v>33.91</v>
      </c>
    </row>
    <row r="10348">
      <c r="A10348" s="3" t="n">
        <v>45230</v>
      </c>
      <c r="C10348" t="n">
        <v>23595</v>
      </c>
      <c r="D10348" t="n">
        <v>33.89</v>
      </c>
    </row>
    <row r="10349">
      <c r="A10349" s="3" t="n">
        <v>45231</v>
      </c>
      <c r="C10349" t="n">
        <v>22122</v>
      </c>
      <c r="D10349" t="n">
        <v>33.68</v>
      </c>
    </row>
    <row r="10350">
      <c r="A10350" s="3" t="n">
        <v>45232</v>
      </c>
      <c r="C10350" t="n">
        <v>21005</v>
      </c>
      <c r="D10350" t="n">
        <v>33.25</v>
      </c>
    </row>
    <row r="10351">
      <c r="A10351" s="3" t="n">
        <v>45233</v>
      </c>
      <c r="C10351" t="n">
        <v>20216</v>
      </c>
      <c r="D10351" t="n">
        <v>32.82</v>
      </c>
    </row>
    <row r="10352">
      <c r="A10352" s="3" t="n">
        <v>45234</v>
      </c>
      <c r="C10352" t="n">
        <v>19726</v>
      </c>
      <c r="D10352" t="n">
        <v>32</v>
      </c>
    </row>
    <row r="10353">
      <c r="A10353" s="3" t="n">
        <v>45235</v>
      </c>
      <c r="C10353" t="n">
        <v>19552</v>
      </c>
      <c r="D10353" t="n">
        <v>31.31</v>
      </c>
    </row>
    <row r="10354">
      <c r="A10354" s="3" t="n">
        <v>45236</v>
      </c>
      <c r="C10354" t="n">
        <v>19662</v>
      </c>
      <c r="D10354" t="n">
        <v>31.38</v>
      </c>
    </row>
    <row r="10355">
      <c r="A10355" s="3" t="n">
        <v>45237</v>
      </c>
      <c r="C10355" t="n">
        <v>20253</v>
      </c>
      <c r="D10355" t="n">
        <v>30.88</v>
      </c>
    </row>
    <row r="10356">
      <c r="A10356" s="3" t="n">
        <v>45238</v>
      </c>
      <c r="C10356" t="n">
        <v>20845</v>
      </c>
      <c r="D10356" t="n">
        <v>31.11</v>
      </c>
    </row>
    <row r="10357">
      <c r="A10357" s="3" t="n">
        <v>45239</v>
      </c>
      <c r="C10357" t="n">
        <v>21403</v>
      </c>
      <c r="D10357" t="n">
        <v>31.48</v>
      </c>
    </row>
    <row r="10358">
      <c r="A10358" s="3" t="n">
        <v>45240</v>
      </c>
      <c r="C10358" t="n">
        <v>22575</v>
      </c>
      <c r="D10358" t="n">
        <v>31.84</v>
      </c>
    </row>
    <row r="10359">
      <c r="A10359" s="3" t="n">
        <v>45241</v>
      </c>
      <c r="C10359" t="n">
        <v>24368</v>
      </c>
      <c r="D10359" t="n">
        <v>32.5</v>
      </c>
    </row>
    <row r="10360">
      <c r="A10360" s="3" t="n">
        <v>45242</v>
      </c>
      <c r="C10360" t="n">
        <v>25275</v>
      </c>
      <c r="D10360" t="n">
        <v>33.41</v>
      </c>
    </row>
    <row r="10361">
      <c r="A10361" s="3" t="n">
        <v>45243</v>
      </c>
      <c r="C10361" t="n">
        <v>26761</v>
      </c>
      <c r="D10361" t="n">
        <v>34.09</v>
      </c>
    </row>
    <row r="10362">
      <c r="A10362" s="3" t="n">
        <v>45244</v>
      </c>
      <c r="C10362" t="n">
        <v>25634</v>
      </c>
      <c r="D10362" t="n">
        <v>34.58</v>
      </c>
    </row>
    <row r="10363">
      <c r="A10363" s="3" t="n">
        <v>45245</v>
      </c>
      <c r="C10363" t="n">
        <v>23965</v>
      </c>
      <c r="D10363" t="n">
        <v>34.83</v>
      </c>
    </row>
    <row r="10364">
      <c r="A10364" s="3" t="n">
        <v>45246</v>
      </c>
      <c r="C10364" t="n">
        <v>20605</v>
      </c>
      <c r="D10364" t="n">
        <v>34.64</v>
      </c>
    </row>
    <row r="10365">
      <c r="A10365" s="3" t="n">
        <v>45247</v>
      </c>
      <c r="C10365" t="n">
        <v>20105</v>
      </c>
      <c r="D10365" t="n">
        <v>34.36</v>
      </c>
    </row>
    <row r="10366">
      <c r="A10366" s="3" t="n">
        <v>45248</v>
      </c>
      <c r="C10366" t="n">
        <v>19386</v>
      </c>
      <c r="D10366" t="n">
        <v>33.86</v>
      </c>
    </row>
    <row r="10367">
      <c r="A10367" s="3" t="n">
        <v>45249</v>
      </c>
      <c r="C10367" t="n">
        <v>18721</v>
      </c>
      <c r="D10367" t="n">
        <v>33.15</v>
      </c>
    </row>
    <row r="10368">
      <c r="A10368" s="3" t="n">
        <v>45250</v>
      </c>
      <c r="C10368" t="n">
        <v>18562</v>
      </c>
      <c r="D10368" t="n">
        <v>32.01</v>
      </c>
    </row>
    <row r="10369">
      <c r="A10369" s="3" t="n">
        <v>45251</v>
      </c>
      <c r="C10369" t="n">
        <v>18448</v>
      </c>
      <c r="D10369" t="n">
        <v>30.9</v>
      </c>
    </row>
    <row r="10370">
      <c r="A10370" s="3" t="n">
        <v>45252</v>
      </c>
      <c r="C10370" t="n">
        <v>19687</v>
      </c>
      <c r="D10370" t="n">
        <v>29.97</v>
      </c>
    </row>
    <row r="10371">
      <c r="A10371" s="3" t="n">
        <v>45253</v>
      </c>
      <c r="C10371" t="n">
        <v>23699</v>
      </c>
      <c r="D10371" t="n">
        <v>29.83</v>
      </c>
    </row>
    <row r="10372">
      <c r="A10372" s="3" t="n">
        <v>45254</v>
      </c>
      <c r="C10372" t="n">
        <v>25923</v>
      </c>
      <c r="D10372" t="n">
        <v>30.1</v>
      </c>
    </row>
    <row r="10373">
      <c r="A10373" s="3" t="n">
        <v>45255</v>
      </c>
      <c r="C10373" t="n">
        <v>27442</v>
      </c>
      <c r="D10373" t="n">
        <v>30.88</v>
      </c>
    </row>
    <row r="10374">
      <c r="A10374" s="3" t="n">
        <v>45256</v>
      </c>
      <c r="C10374" t="n">
        <v>28238</v>
      </c>
      <c r="D10374" t="n">
        <v>31.53</v>
      </c>
    </row>
    <row r="10375">
      <c r="A10375" s="3" t="n">
        <v>45257</v>
      </c>
      <c r="C10375" t="n">
        <v>28882</v>
      </c>
      <c r="D10375" t="n">
        <v>32.35</v>
      </c>
    </row>
    <row r="10376">
      <c r="A10376" s="3" t="n">
        <v>45258</v>
      </c>
      <c r="C10376" t="n">
        <v>28431</v>
      </c>
      <c r="D10376" t="n">
        <v>33.14</v>
      </c>
    </row>
    <row r="10377">
      <c r="A10377" s="3" t="n">
        <v>45259</v>
      </c>
      <c r="C10377" t="n">
        <v>27521</v>
      </c>
      <c r="D10377" t="n">
        <v>33.76</v>
      </c>
    </row>
    <row r="10378">
      <c r="A10378" s="3" t="n">
        <v>45260</v>
      </c>
      <c r="C10378" t="n">
        <v>25915</v>
      </c>
      <c r="D10378" t="n">
        <v>34.22</v>
      </c>
    </row>
    <row r="10379">
      <c r="A10379" s="3" t="n">
        <v>45261</v>
      </c>
      <c r="C10379" t="n">
        <v>24279</v>
      </c>
      <c r="D10379" t="n">
        <v>34.47</v>
      </c>
    </row>
    <row r="10380">
      <c r="A10380" s="3" t="n">
        <v>45262</v>
      </c>
      <c r="C10380" t="n">
        <v>23124</v>
      </c>
      <c r="D10380" t="n">
        <v>34.43</v>
      </c>
    </row>
    <row r="10381">
      <c r="A10381" s="3" t="n">
        <v>45263</v>
      </c>
      <c r="C10381" t="n">
        <v>22448</v>
      </c>
      <c r="D10381" t="n">
        <v>34.48</v>
      </c>
    </row>
    <row r="10382">
      <c r="A10382" s="3" t="n">
        <v>45264</v>
      </c>
      <c r="C10382" t="n">
        <v>21674</v>
      </c>
      <c r="D10382" t="n">
        <v>34.53</v>
      </c>
    </row>
    <row r="10383">
      <c r="A10383" s="3" t="n">
        <v>45265</v>
      </c>
      <c r="C10383" t="n">
        <v>20752</v>
      </c>
      <c r="D10383" t="n">
        <v>34.65</v>
      </c>
    </row>
    <row r="10384">
      <c r="A10384" s="3" t="n">
        <v>45266</v>
      </c>
      <c r="C10384" t="n">
        <v>19444</v>
      </c>
      <c r="D10384" t="n">
        <v>34.75</v>
      </c>
    </row>
    <row r="10385">
      <c r="A10385" s="3" t="n">
        <v>45267</v>
      </c>
      <c r="C10385" t="n">
        <v>18561</v>
      </c>
      <c r="D10385" t="n">
        <v>34.79</v>
      </c>
    </row>
    <row r="10386">
      <c r="A10386" s="3" t="n">
        <v>45268</v>
      </c>
      <c r="C10386" t="n">
        <v>16684</v>
      </c>
      <c r="D10386" t="n">
        <v>34.8</v>
      </c>
    </row>
    <row r="10387">
      <c r="A10387" s="3" t="n">
        <v>45269</v>
      </c>
      <c r="C10387" t="n">
        <v>14660</v>
      </c>
      <c r="D10387" t="n">
        <v>34.82</v>
      </c>
    </row>
    <row r="10388">
      <c r="A10388" s="3" t="n">
        <v>45270</v>
      </c>
      <c r="C10388" t="n">
        <v>13237</v>
      </c>
      <c r="D10388" t="n">
        <v>34.8</v>
      </c>
    </row>
    <row r="10389">
      <c r="A10389" s="3" t="n">
        <v>45271</v>
      </c>
      <c r="C10389" t="n">
        <v>13101</v>
      </c>
      <c r="D10389" t="n">
        <v>34.84</v>
      </c>
    </row>
    <row r="10390">
      <c r="A10390" s="3" t="n">
        <v>45272</v>
      </c>
      <c r="C10390" t="n">
        <v>12764</v>
      </c>
      <c r="D10390" t="n">
        <v>34.85</v>
      </c>
    </row>
    <row r="10391">
      <c r="A10391" s="3" t="n">
        <v>45273</v>
      </c>
      <c r="C10391" t="n">
        <v>12832</v>
      </c>
      <c r="D10391" t="n">
        <v>34.76</v>
      </c>
    </row>
    <row r="10392">
      <c r="A10392" s="3" t="n">
        <v>45274</v>
      </c>
      <c r="C10392" t="n">
        <v>13843</v>
      </c>
      <c r="D10392" t="n">
        <v>34.74</v>
      </c>
    </row>
    <row r="10393">
      <c r="A10393" s="3" t="n">
        <v>45275</v>
      </c>
      <c r="C10393" t="n">
        <v>14134</v>
      </c>
      <c r="D10393" t="n">
        <v>34.78</v>
      </c>
    </row>
    <row r="10394">
      <c r="A10394" s="3" t="n">
        <v>45276</v>
      </c>
      <c r="C10394" t="n">
        <v>17120</v>
      </c>
      <c r="D10394" t="n">
        <v>35.1</v>
      </c>
    </row>
    <row r="10395">
      <c r="A10395" s="3" t="n">
        <v>45277</v>
      </c>
      <c r="C10395" t="n">
        <v>16080</v>
      </c>
      <c r="D10395" t="n">
        <v>35.11</v>
      </c>
    </row>
    <row r="10396">
      <c r="A10396" s="3" t="n">
        <v>45278</v>
      </c>
      <c r="C10396" t="n">
        <v>15010</v>
      </c>
      <c r="D10396" t="n">
        <v>35.09</v>
      </c>
    </row>
    <row r="10397">
      <c r="A10397" s="3" t="n">
        <v>45279</v>
      </c>
      <c r="C10397" t="n">
        <v>13910</v>
      </c>
      <c r="D10397" t="n">
        <v>35.04</v>
      </c>
    </row>
    <row r="10398">
      <c r="A10398" s="3" t="n">
        <v>45280</v>
      </c>
      <c r="C10398" t="n">
        <v>13486</v>
      </c>
      <c r="D10398" t="n">
        <v>35.19</v>
      </c>
    </row>
    <row r="10399">
      <c r="A10399" s="3" t="n">
        <v>45281</v>
      </c>
      <c r="C10399" t="n">
        <v>12756</v>
      </c>
      <c r="D10399" t="n">
        <v>35.14</v>
      </c>
    </row>
    <row r="10400">
      <c r="A10400" s="3" t="n">
        <v>45282</v>
      </c>
      <c r="C10400" t="n">
        <v>10176</v>
      </c>
      <c r="D10400" t="n">
        <v>34.94</v>
      </c>
    </row>
    <row r="10401">
      <c r="A10401" s="3" t="n">
        <v>45283</v>
      </c>
      <c r="C10401" t="n">
        <v>9471</v>
      </c>
      <c r="D10401" t="n">
        <v>34.88</v>
      </c>
    </row>
    <row r="10402">
      <c r="A10402" s="3" t="n">
        <v>45284</v>
      </c>
      <c r="C10402" t="n">
        <v>8950</v>
      </c>
      <c r="D10402" t="n">
        <v>34.82</v>
      </c>
    </row>
    <row r="10403">
      <c r="A10403" s="3" t="n">
        <v>45285</v>
      </c>
      <c r="C10403" t="n">
        <v>8364</v>
      </c>
      <c r="D10403" t="n">
        <v>34.82</v>
      </c>
    </row>
    <row r="10404">
      <c r="A10404" s="3" t="n">
        <v>45286</v>
      </c>
      <c r="C10404" t="n">
        <v>7659</v>
      </c>
      <c r="D10404" t="n">
        <v>34.86</v>
      </c>
    </row>
    <row r="10405">
      <c r="A10405" s="3" t="n">
        <v>45287</v>
      </c>
      <c r="C10405" t="n">
        <v>7774</v>
      </c>
      <c r="D10405" t="n">
        <v>34.93</v>
      </c>
    </row>
    <row r="10406">
      <c r="A10406" s="3" t="n">
        <v>45288</v>
      </c>
      <c r="C10406" t="n">
        <v>7704</v>
      </c>
      <c r="D10406" t="n">
        <v>34.99</v>
      </c>
    </row>
    <row r="10407">
      <c r="A10407" s="3" t="n">
        <v>45289</v>
      </c>
      <c r="C10407" t="n">
        <v>7962</v>
      </c>
      <c r="D10407" t="n">
        <v>34.89</v>
      </c>
    </row>
    <row r="10408">
      <c r="A10408" s="3" t="n">
        <v>45290</v>
      </c>
      <c r="C10408" t="n">
        <v>8035</v>
      </c>
      <c r="D10408" t="n">
        <v>33.44</v>
      </c>
    </row>
    <row r="10409">
      <c r="A10409" s="3" t="n">
        <v>45291</v>
      </c>
      <c r="C10409" t="n">
        <v>8357</v>
      </c>
      <c r="D10409" t="n">
        <v>35.03</v>
      </c>
    </row>
    <row r="10410">
      <c r="A10410" s="3" t="n">
        <v>45292</v>
      </c>
      <c r="C10410" t="n">
        <v>7933</v>
      </c>
      <c r="D10410" t="n">
        <v>35.08</v>
      </c>
    </row>
    <row r="10411">
      <c r="A10411" s="3" t="n">
        <v>45293</v>
      </c>
      <c r="C10411" t="n">
        <v>7570</v>
      </c>
      <c r="D10411" t="n">
        <v>35.14</v>
      </c>
    </row>
    <row r="10412">
      <c r="A10412" s="3" t="n">
        <v>45294</v>
      </c>
      <c r="C10412" t="n">
        <v>6963</v>
      </c>
      <c r="D10412" t="n">
        <v>35.19</v>
      </c>
    </row>
    <row r="10413">
      <c r="A10413" s="3" t="n">
        <v>45295</v>
      </c>
      <c r="C10413" t="n">
        <v>6455</v>
      </c>
      <c r="D10413" t="n">
        <v>35.22</v>
      </c>
    </row>
    <row r="10414">
      <c r="A10414" s="3" t="n">
        <v>45296</v>
      </c>
      <c r="C10414" t="n">
        <v>6138</v>
      </c>
      <c r="D10414" t="n">
        <v>35.23</v>
      </c>
    </row>
    <row r="10415">
      <c r="A10415" s="3" t="n">
        <v>45297</v>
      </c>
      <c r="C10415" t="n">
        <v>5644</v>
      </c>
      <c r="D10415" t="n">
        <v>35.14</v>
      </c>
    </row>
    <row r="10416">
      <c r="A10416" s="3" t="n">
        <v>45298</v>
      </c>
      <c r="C10416" t="n">
        <v>5297</v>
      </c>
      <c r="D10416" t="n">
        <v>34.93</v>
      </c>
    </row>
    <row r="10417">
      <c r="A10417" s="3" t="n">
        <v>45299</v>
      </c>
      <c r="C10417" t="n">
        <v>5054</v>
      </c>
      <c r="D10417" t="n">
        <v>34.95</v>
      </c>
    </row>
    <row r="10418">
      <c r="A10418" s="3" t="n">
        <v>45300</v>
      </c>
      <c r="C10418" t="n">
        <v>4951</v>
      </c>
      <c r="D10418" t="n">
        <v>34.74</v>
      </c>
    </row>
    <row r="10419">
      <c r="A10419" s="3" t="n">
        <v>45301</v>
      </c>
      <c r="C10419" t="n">
        <v>4980</v>
      </c>
      <c r="D10419" t="n">
        <v>34.58</v>
      </c>
    </row>
    <row r="10420">
      <c r="A10420" s="3" t="n">
        <v>45302</v>
      </c>
      <c r="C10420" t="n">
        <v>5115</v>
      </c>
      <c r="D10420" t="n">
        <v>34.38</v>
      </c>
    </row>
    <row r="10421">
      <c r="A10421" s="3" t="n">
        <v>45303</v>
      </c>
      <c r="C10421" t="n">
        <v>5474</v>
      </c>
      <c r="D10421" t="n">
        <v>34.39</v>
      </c>
    </row>
    <row r="10422">
      <c r="A10422" s="3" t="n">
        <v>45304</v>
      </c>
      <c r="C10422" t="n">
        <v>5794</v>
      </c>
      <c r="D10422" t="n">
        <v>34.57</v>
      </c>
    </row>
    <row r="10423">
      <c r="A10423" s="3" t="n">
        <v>45305</v>
      </c>
      <c r="C10423" t="n">
        <v>5719</v>
      </c>
      <c r="D10423" t="n">
        <v>34.86</v>
      </c>
    </row>
    <row r="10424">
      <c r="A10424" s="3" t="n">
        <v>45306</v>
      </c>
      <c r="C10424" t="n">
        <v>5827</v>
      </c>
      <c r="D10424" t="n">
        <v>34.99</v>
      </c>
    </row>
    <row r="10425">
      <c r="A10425" s="3" t="n">
        <v>45307</v>
      </c>
      <c r="C10425" t="n">
        <v>5677</v>
      </c>
      <c r="D10425" t="n">
        <v>34.92</v>
      </c>
    </row>
    <row r="10426">
      <c r="A10426" s="3" t="n">
        <v>45308</v>
      </c>
      <c r="C10426" t="n">
        <v>6347</v>
      </c>
      <c r="D10426" t="n">
        <v>35.04</v>
      </c>
    </row>
    <row r="10427">
      <c r="A10427" s="3" t="n">
        <v>45309</v>
      </c>
      <c r="C10427" t="n">
        <v>8141</v>
      </c>
      <c r="D10427" t="n">
        <v>35.16</v>
      </c>
    </row>
    <row r="10428">
      <c r="A10428" s="3" t="n">
        <v>45310</v>
      </c>
      <c r="C10428" t="n">
        <v>8094</v>
      </c>
      <c r="D10428" t="n">
        <v>35.14</v>
      </c>
    </row>
    <row r="10429">
      <c r="A10429" s="3" t="n">
        <v>45311</v>
      </c>
      <c r="C10429" t="n">
        <v>8050</v>
      </c>
      <c r="D10429" t="n">
        <v>34.94</v>
      </c>
    </row>
    <row r="10430">
      <c r="A10430" s="3" t="n">
        <v>45312</v>
      </c>
      <c r="C10430" t="n">
        <v>9926</v>
      </c>
      <c r="D10430" t="n">
        <v>34.96</v>
      </c>
    </row>
    <row r="10431">
      <c r="A10431" s="3" t="n">
        <v>45313</v>
      </c>
      <c r="C10431" t="n">
        <v>11129</v>
      </c>
      <c r="D10431" t="n">
        <v>34.97</v>
      </c>
    </row>
    <row r="10432">
      <c r="A10432" s="3" t="n">
        <v>45314</v>
      </c>
      <c r="C10432" t="n">
        <v>11460</v>
      </c>
      <c r="D10432" t="n">
        <v>34.97</v>
      </c>
    </row>
    <row r="10433">
      <c r="A10433" s="3" t="n">
        <v>45315</v>
      </c>
      <c r="C10433" t="n">
        <v>12016</v>
      </c>
      <c r="D10433" t="n">
        <v>35</v>
      </c>
    </row>
    <row r="10434">
      <c r="A10434" s="3" t="n">
        <v>45316</v>
      </c>
      <c r="C10434" t="n">
        <v>11989</v>
      </c>
      <c r="D10434" t="n">
        <v>34.06</v>
      </c>
    </row>
    <row r="10435">
      <c r="A10435" s="3" t="n">
        <v>45317</v>
      </c>
      <c r="C10435" t="n">
        <v>12140</v>
      </c>
      <c r="D10435" t="n">
        <v>35.15</v>
      </c>
    </row>
    <row r="10436">
      <c r="A10436" s="3" t="n">
        <v>45318</v>
      </c>
      <c r="C10436" t="n">
        <v>11154</v>
      </c>
      <c r="D10436" t="n">
        <v>35.16</v>
      </c>
    </row>
    <row r="10437">
      <c r="A10437" s="3" t="n">
        <v>45319</v>
      </c>
      <c r="C10437" t="n">
        <v>9950</v>
      </c>
      <c r="D10437" t="n">
        <v>35.17</v>
      </c>
    </row>
    <row r="10438">
      <c r="A10438" s="3" t="n">
        <v>45320</v>
      </c>
      <c r="C10438" t="n">
        <v>8830</v>
      </c>
      <c r="D10438" t="n">
        <v>35.18</v>
      </c>
    </row>
    <row r="10439">
      <c r="A10439" s="3" t="n">
        <v>45321</v>
      </c>
      <c r="C10439" t="n">
        <v>7747</v>
      </c>
      <c r="D10439" t="n">
        <v>35.16</v>
      </c>
    </row>
    <row r="10440">
      <c r="A10440" s="3" t="n">
        <v>45322</v>
      </c>
      <c r="C10440" t="n">
        <v>6770</v>
      </c>
      <c r="D10440" t="n">
        <v>34.85</v>
      </c>
    </row>
    <row r="10441">
      <c r="A10441" s="3" t="n">
        <v>45323</v>
      </c>
      <c r="C10441" t="n">
        <v>6030</v>
      </c>
      <c r="D10441" t="n">
        <v>34.89</v>
      </c>
    </row>
    <row r="10442">
      <c r="A10442" s="3" t="n">
        <v>45324</v>
      </c>
      <c r="C10442" t="n">
        <v>5386</v>
      </c>
      <c r="D10442" t="n">
        <v>34.97</v>
      </c>
    </row>
    <row r="10443">
      <c r="A10443" s="3" t="n">
        <v>45325</v>
      </c>
      <c r="C10443" t="n">
        <v>4783</v>
      </c>
      <c r="D10443" t="n">
        <v>35.08</v>
      </c>
    </row>
    <row r="10444">
      <c r="A10444" s="3" t="n">
        <v>45326</v>
      </c>
      <c r="C10444" t="n">
        <v>4454</v>
      </c>
      <c r="D10444" t="n">
        <v>35.17</v>
      </c>
    </row>
    <row r="10445">
      <c r="A10445" s="3" t="n">
        <v>45327</v>
      </c>
      <c r="C10445" t="n">
        <v>4331</v>
      </c>
      <c r="D10445" t="n">
        <v>35.25</v>
      </c>
    </row>
    <row r="10446">
      <c r="A10446" s="3" t="n">
        <v>45328</v>
      </c>
      <c r="C10446" t="n">
        <v>3958</v>
      </c>
      <c r="D10446" t="n">
        <v>34.94</v>
      </c>
    </row>
    <row r="10447">
      <c r="A10447" s="3" t="n">
        <v>45329</v>
      </c>
      <c r="C10447" t="n">
        <v>3856</v>
      </c>
      <c r="D10447" t="n">
        <v>34.81</v>
      </c>
    </row>
    <row r="10448">
      <c r="A10448" s="3" t="n">
        <v>45330</v>
      </c>
      <c r="C10448" t="n">
        <v>3540</v>
      </c>
      <c r="D10448" t="n">
        <v>34.46</v>
      </c>
    </row>
    <row r="10449">
      <c r="A10449" s="3" t="n">
        <v>45331</v>
      </c>
      <c r="C10449" t="n">
        <v>3550</v>
      </c>
      <c r="D10449" t="n">
        <v>34.14</v>
      </c>
    </row>
    <row r="10450">
      <c r="A10450" s="3" t="n">
        <v>45332</v>
      </c>
      <c r="C10450" t="n">
        <v>3246</v>
      </c>
      <c r="D10450" t="n">
        <v>33.89</v>
      </c>
    </row>
    <row r="10451">
      <c r="A10451" s="3" t="n">
        <v>45333</v>
      </c>
      <c r="C10451" t="n">
        <v>3258</v>
      </c>
      <c r="D10451" t="n">
        <v>33.81</v>
      </c>
    </row>
    <row r="10452">
      <c r="A10452" s="3" t="n">
        <v>45334</v>
      </c>
      <c r="C10452" t="n">
        <v>3430</v>
      </c>
      <c r="D10452" t="n">
        <v>33.46</v>
      </c>
    </row>
    <row r="10453">
      <c r="A10453" s="3" t="n">
        <v>45335</v>
      </c>
      <c r="C10453" t="n">
        <v>3033</v>
      </c>
      <c r="D10453" t="n">
        <v>33.61</v>
      </c>
    </row>
    <row r="10454">
      <c r="A10454" s="3" t="n">
        <v>45336</v>
      </c>
      <c r="C10454" t="n">
        <v>2871</v>
      </c>
      <c r="D10454" t="n">
        <v>33.85</v>
      </c>
    </row>
    <row r="10455">
      <c r="A10455" s="3" t="n">
        <v>45337</v>
      </c>
      <c r="C10455" t="n">
        <v>2817</v>
      </c>
      <c r="D10455" t="n">
        <v>34.1</v>
      </c>
    </row>
    <row r="10456">
      <c r="A10456" s="3" t="n">
        <v>45338</v>
      </c>
      <c r="C10456" t="n">
        <v>2786</v>
      </c>
      <c r="D10456" t="n">
        <v>34.25</v>
      </c>
    </row>
    <row r="10457">
      <c r="A10457" s="3" t="n">
        <v>45339</v>
      </c>
      <c r="C10457" t="n">
        <v>2892</v>
      </c>
      <c r="D10457" t="n">
        <v>34.35</v>
      </c>
    </row>
    <row r="10458">
      <c r="A10458" s="3" t="n">
        <v>45340</v>
      </c>
      <c r="C10458" t="n">
        <v>2933</v>
      </c>
      <c r="D10458" t="n">
        <v>34.41</v>
      </c>
    </row>
    <row r="10459">
      <c r="A10459" s="3" t="n">
        <v>45341</v>
      </c>
      <c r="C10459" t="n">
        <v>2983</v>
      </c>
      <c r="D10459" t="n">
        <v>34.32</v>
      </c>
    </row>
    <row r="10460">
      <c r="A10460" s="3" t="n">
        <v>45342</v>
      </c>
      <c r="C10460" t="n">
        <v>3168</v>
      </c>
      <c r="D10460" t="n">
        <v>34.01</v>
      </c>
    </row>
    <row r="10461">
      <c r="A10461" s="3" t="n">
        <v>45343</v>
      </c>
      <c r="C10461" t="n">
        <v>3229</v>
      </c>
      <c r="D10461" t="n">
        <v>33.65</v>
      </c>
    </row>
    <row r="10462">
      <c r="A10462" s="3" t="n">
        <v>45344</v>
      </c>
      <c r="C10462" t="n">
        <v>3183</v>
      </c>
      <c r="D10462" t="n">
        <v>33.35</v>
      </c>
    </row>
    <row r="10463">
      <c r="A10463" s="3" t="n">
        <v>45345</v>
      </c>
      <c r="C10463" t="n">
        <v>3054</v>
      </c>
      <c r="D10463" t="n">
        <v>33.19</v>
      </c>
    </row>
    <row r="10464">
      <c r="A10464" s="3" t="n">
        <v>45346</v>
      </c>
      <c r="C10464" t="n">
        <v>2553</v>
      </c>
      <c r="D10464" t="n">
        <v>33.09</v>
      </c>
    </row>
    <row r="10465">
      <c r="A10465" s="3" t="n">
        <v>45347</v>
      </c>
      <c r="C10465" t="n">
        <v>2403</v>
      </c>
      <c r="D10465" t="n">
        <v>33.3</v>
      </c>
    </row>
    <row r="10466">
      <c r="A10466" s="3" t="n">
        <v>45348</v>
      </c>
      <c r="C10466" t="n">
        <v>2709</v>
      </c>
      <c r="D10466" t="n">
        <v>33.52</v>
      </c>
    </row>
    <row r="10467">
      <c r="A10467" s="3" t="n">
        <v>45349</v>
      </c>
      <c r="C10467" t="n">
        <v>3014</v>
      </c>
      <c r="D10467" t="n">
        <v>33.55</v>
      </c>
    </row>
    <row r="10468">
      <c r="A10468" s="3" t="n">
        <v>45350</v>
      </c>
      <c r="C10468" t="n">
        <v>3168</v>
      </c>
      <c r="D10468" t="n">
        <v>33.2</v>
      </c>
    </row>
    <row r="10469">
      <c r="A10469" s="3" t="n">
        <v>45351</v>
      </c>
      <c r="C10469" t="n">
        <v>3364</v>
      </c>
      <c r="D10469" t="n">
        <v>32.97</v>
      </c>
    </row>
    <row r="10470">
      <c r="A10470" s="3" t="n">
        <v>45352</v>
      </c>
      <c r="C10470" t="n">
        <v>3225</v>
      </c>
      <c r="D10470" t="n">
        <v>32.65</v>
      </c>
    </row>
    <row r="10471">
      <c r="A10471" s="3" t="n">
        <v>45353</v>
      </c>
      <c r="C10471" t="n">
        <v>3076</v>
      </c>
      <c r="D10471" t="n">
        <v>32.12</v>
      </c>
    </row>
    <row r="10472">
      <c r="A10472" s="3" t="n">
        <v>45354</v>
      </c>
      <c r="C10472" t="n">
        <v>2994</v>
      </c>
      <c r="D10472" t="n">
        <v>31.89</v>
      </c>
    </row>
    <row r="10473">
      <c r="A10473" s="3" t="n">
        <v>45355</v>
      </c>
      <c r="C10473" t="n">
        <v>3243</v>
      </c>
      <c r="D10473" t="n">
        <v>32.28</v>
      </c>
    </row>
    <row r="10474">
      <c r="A10474" s="3" t="n">
        <v>45356</v>
      </c>
      <c r="C10474" t="n">
        <v>3792</v>
      </c>
      <c r="D10474" t="n">
        <v>32.66</v>
      </c>
    </row>
    <row r="10475">
      <c r="A10475" s="3" t="n">
        <v>45357</v>
      </c>
      <c r="C10475" t="n">
        <v>3928</v>
      </c>
      <c r="D10475" t="n">
        <v>33.1</v>
      </c>
    </row>
    <row r="10476">
      <c r="A10476" s="3" t="n">
        <v>45358</v>
      </c>
      <c r="C10476" t="n">
        <v>3817</v>
      </c>
      <c r="D10476" t="n">
        <v>33.47</v>
      </c>
    </row>
    <row r="10477">
      <c r="A10477" s="3" t="n">
        <v>45359</v>
      </c>
      <c r="C10477" t="n">
        <v>3612</v>
      </c>
      <c r="D10477" t="n">
        <v>33.75</v>
      </c>
    </row>
    <row r="10478">
      <c r="A10478" s="3" t="n">
        <v>45360</v>
      </c>
      <c r="C10478" t="n">
        <v>3791</v>
      </c>
      <c r="D10478" t="n">
        <v>33.74</v>
      </c>
    </row>
    <row r="10479">
      <c r="A10479" s="3" t="n">
        <v>45361</v>
      </c>
      <c r="C10479" t="n">
        <v>4014</v>
      </c>
      <c r="D10479" t="n">
        <v>33.83</v>
      </c>
    </row>
    <row r="10480">
      <c r="A10480" s="3" t="n">
        <v>45362</v>
      </c>
      <c r="C10480" t="n">
        <v>3895</v>
      </c>
      <c r="D10480" t="n">
        <v>34.99</v>
      </c>
    </row>
    <row r="10481">
      <c r="A10481" s="3" t="n">
        <v>45363</v>
      </c>
      <c r="C10481" t="n">
        <v>4150</v>
      </c>
      <c r="D10481" t="n">
        <v>34.05</v>
      </c>
    </row>
    <row r="10482">
      <c r="A10482" s="3" t="n">
        <v>45364</v>
      </c>
      <c r="C10482" t="n">
        <v>4160</v>
      </c>
      <c r="D10482" t="n">
        <v>34.12</v>
      </c>
    </row>
    <row r="10483">
      <c r="A10483" s="3" t="n">
        <v>45365</v>
      </c>
      <c r="C10483" t="n">
        <v>4475</v>
      </c>
      <c r="D10483" t="n">
        <v>34.19</v>
      </c>
    </row>
    <row r="10484">
      <c r="A10484" s="3" t="n">
        <v>45366</v>
      </c>
      <c r="C10484" t="n">
        <v>5159</v>
      </c>
      <c r="D10484" t="n">
        <v>34.21</v>
      </c>
    </row>
    <row r="10485">
      <c r="A10485" s="3" t="n">
        <v>45367</v>
      </c>
      <c r="C10485" t="n">
        <v>8328</v>
      </c>
      <c r="D10485" t="n">
        <v>34.42</v>
      </c>
    </row>
    <row r="10486">
      <c r="A10486" s="3" t="n">
        <v>45368</v>
      </c>
      <c r="C10486" t="n">
        <v>11601</v>
      </c>
      <c r="D10486" t="n">
        <v>34.53</v>
      </c>
    </row>
    <row r="10487">
      <c r="A10487" s="3" t="n">
        <v>45369</v>
      </c>
      <c r="C10487" t="n">
        <v>12430</v>
      </c>
      <c r="D10487" t="n">
        <v>34.53</v>
      </c>
    </row>
    <row r="10488">
      <c r="A10488" s="3" t="n">
        <v>45370</v>
      </c>
      <c r="C10488" t="n">
        <v>11138</v>
      </c>
      <c r="D10488" t="n">
        <v>34.47</v>
      </c>
    </row>
    <row r="10489">
      <c r="A10489" s="3" t="n">
        <v>45371</v>
      </c>
      <c r="C10489" t="n">
        <v>10550</v>
      </c>
      <c r="D10489" t="n">
        <v>34.5</v>
      </c>
    </row>
    <row r="10490">
      <c r="A10490" s="3" t="n">
        <v>45372</v>
      </c>
      <c r="C10490" t="n">
        <v>10847</v>
      </c>
      <c r="D10490" t="n">
        <v>34.36</v>
      </c>
    </row>
    <row r="10491">
      <c r="A10491" s="3" t="n">
        <v>45373</v>
      </c>
      <c r="C10491" t="n">
        <v>12119</v>
      </c>
      <c r="D10491" t="n">
        <v>34.39</v>
      </c>
    </row>
    <row r="10492">
      <c r="A10492" s="3" t="n">
        <v>45374</v>
      </c>
      <c r="C10492" t="n">
        <v>13675</v>
      </c>
      <c r="D10492" t="n">
        <v>34.69</v>
      </c>
    </row>
    <row r="10493">
      <c r="A10493" s="3" t="n">
        <v>45375</v>
      </c>
      <c r="C10493" t="n">
        <v>14492</v>
      </c>
      <c r="D10493" t="n">
        <v>34.92</v>
      </c>
    </row>
    <row r="10494">
      <c r="A10494" s="3" t="n">
        <v>45376</v>
      </c>
      <c r="C10494" t="n">
        <v>14067</v>
      </c>
      <c r="D10494" t="n">
        <v>35.05</v>
      </c>
    </row>
    <row r="10495">
      <c r="A10495" s="3" t="n">
        <v>45377</v>
      </c>
      <c r="C10495" t="n">
        <v>13531</v>
      </c>
      <c r="D10495" t="n">
        <v>35.19</v>
      </c>
    </row>
    <row r="10496">
      <c r="A10496" s="3" t="n">
        <v>45378</v>
      </c>
      <c r="C10496" t="n">
        <v>12632</v>
      </c>
      <c r="D10496" t="n">
        <v>35.2</v>
      </c>
    </row>
    <row r="10497">
      <c r="A10497" s="3" t="n">
        <v>45379</v>
      </c>
      <c r="C10497" t="n">
        <v>11469</v>
      </c>
      <c r="D10497" t="n">
        <v>35.2</v>
      </c>
    </row>
    <row r="10498">
      <c r="A10498" s="3" t="n">
        <v>45380</v>
      </c>
      <c r="C10498" t="n">
        <v>10347</v>
      </c>
      <c r="D10498" t="n">
        <v>35.25</v>
      </c>
    </row>
    <row r="10499">
      <c r="A10499" s="3" t="n">
        <v>45381</v>
      </c>
      <c r="C10499" t="n">
        <v>8750</v>
      </c>
      <c r="D10499" t="n">
        <v>35.21</v>
      </c>
    </row>
    <row r="10500">
      <c r="A10500" s="3" t="n">
        <v>45382</v>
      </c>
      <c r="C10500" t="n">
        <v>7478</v>
      </c>
      <c r="D10500" t="n">
        <v>35.22</v>
      </c>
    </row>
    <row r="10501">
      <c r="A10501" s="3" t="n">
        <v>45383</v>
      </c>
      <c r="C10501" t="n">
        <v>6475</v>
      </c>
      <c r="D10501" t="n">
        <v>35.14</v>
      </c>
    </row>
    <row r="10502">
      <c r="A10502" s="3" t="n">
        <v>45384</v>
      </c>
      <c r="C10502" t="n">
        <v>5642</v>
      </c>
      <c r="D10502" t="n">
        <v>35.19</v>
      </c>
    </row>
    <row r="10503">
      <c r="A10503" s="3" t="n">
        <v>45385</v>
      </c>
      <c r="C10503" t="n">
        <v>4960</v>
      </c>
      <c r="D10503" t="n">
        <v>35.27</v>
      </c>
    </row>
    <row r="10504">
      <c r="A10504" s="3" t="n">
        <v>45386</v>
      </c>
      <c r="C10504" t="n">
        <v>4570</v>
      </c>
      <c r="D10504" t="n">
        <v>35.18</v>
      </c>
    </row>
    <row r="10505">
      <c r="A10505" s="3" t="n">
        <v>45387</v>
      </c>
      <c r="C10505" t="n">
        <v>4624</v>
      </c>
      <c r="D10505" t="n">
        <v>35.22</v>
      </c>
    </row>
    <row r="10506">
      <c r="A10506" s="3" t="n">
        <v>45388</v>
      </c>
      <c r="C10506" t="n">
        <v>4323</v>
      </c>
      <c r="D10506" t="n">
        <v>35.31</v>
      </c>
    </row>
    <row r="10507">
      <c r="A10507" s="3" t="n">
        <v>45389</v>
      </c>
      <c r="C10507" t="n">
        <v>4114</v>
      </c>
      <c r="D10507" t="n">
        <v>35.28</v>
      </c>
    </row>
    <row r="10508">
      <c r="A10508" s="3" t="n">
        <v>45390</v>
      </c>
      <c r="C10508" t="n">
        <v>5248</v>
      </c>
      <c r="D10508" t="n">
        <v>35.33</v>
      </c>
    </row>
    <row r="10509">
      <c r="A10509" s="3" t="n">
        <v>45391</v>
      </c>
      <c r="C10509" t="n">
        <v>5415</v>
      </c>
      <c r="D10509" t="n">
        <v>35.21</v>
      </c>
    </row>
    <row r="10510">
      <c r="A10510" s="3" t="n">
        <v>45392</v>
      </c>
      <c r="C10510" t="n">
        <v>5214</v>
      </c>
      <c r="D10510" t="n">
        <v>35.11</v>
      </c>
    </row>
    <row r="10511">
      <c r="A10511" s="3" t="n">
        <v>45393</v>
      </c>
      <c r="C10511" t="n">
        <v>4763</v>
      </c>
      <c r="D10511" t="n">
        <v>35.04</v>
      </c>
    </row>
    <row r="10512">
      <c r="A10512" s="3" t="n">
        <v>45394</v>
      </c>
      <c r="C10512" t="n">
        <v>4886</v>
      </c>
      <c r="D10512" t="n">
        <v>34.79</v>
      </c>
    </row>
    <row r="10513">
      <c r="A10513" s="3" t="n">
        <v>45395</v>
      </c>
      <c r="C10513" t="n">
        <v>5684</v>
      </c>
      <c r="D10513" t="n">
        <v>34.52</v>
      </c>
    </row>
    <row r="10514">
      <c r="A10514" s="3" t="n">
        <v>45396</v>
      </c>
      <c r="C10514" t="n">
        <v>8062</v>
      </c>
      <c r="D10514" t="n">
        <v>34.4</v>
      </c>
    </row>
    <row r="10515">
      <c r="A10515" s="3" t="n">
        <v>45397</v>
      </c>
      <c r="C10515" t="n">
        <v>9814</v>
      </c>
      <c r="D10515" t="n">
        <v>34.26</v>
      </c>
    </row>
    <row r="10516">
      <c r="A10516" s="3" t="n">
        <v>45398</v>
      </c>
      <c r="C10516" t="n">
        <v>11105</v>
      </c>
      <c r="D10516" t="n">
        <v>34.28</v>
      </c>
    </row>
    <row r="10517">
      <c r="A10517" s="3" t="n">
        <v>45399</v>
      </c>
      <c r="C10517" t="n">
        <v>10335</v>
      </c>
      <c r="D10517" t="n">
        <v>34.25</v>
      </c>
    </row>
    <row r="10518">
      <c r="A10518" s="3" t="n">
        <v>45400</v>
      </c>
      <c r="C10518" t="n">
        <v>10553</v>
      </c>
      <c r="D10518" t="n">
        <v>34.31</v>
      </c>
    </row>
    <row r="10519">
      <c r="A10519" s="3" t="n">
        <v>45401</v>
      </c>
      <c r="C10519" t="n">
        <v>10923</v>
      </c>
      <c r="D10519" t="n">
        <v>34.29</v>
      </c>
    </row>
    <row r="10520">
      <c r="A10520" s="3" t="n">
        <v>45402</v>
      </c>
      <c r="C10520" t="n">
        <v>11975</v>
      </c>
      <c r="D10520" t="n">
        <v>34.39</v>
      </c>
    </row>
    <row r="10521">
      <c r="A10521" s="3" t="n">
        <v>45403</v>
      </c>
      <c r="C10521" t="n">
        <v>12895</v>
      </c>
      <c r="D10521" t="n">
        <v>34.52</v>
      </c>
    </row>
    <row r="10522">
      <c r="A10522" s="3" t="n">
        <v>45404</v>
      </c>
      <c r="C10522" t="n">
        <v>13902</v>
      </c>
      <c r="D10522" t="n">
        <v>34.69</v>
      </c>
    </row>
    <row r="10523">
      <c r="A10523" s="3" t="n">
        <v>45405</v>
      </c>
      <c r="C10523" t="n">
        <v>14200</v>
      </c>
      <c r="D10523" t="n">
        <v>34.72</v>
      </c>
    </row>
    <row r="10524">
      <c r="A10524" s="3" t="n">
        <v>45406</v>
      </c>
      <c r="C10524" t="n">
        <v>14187</v>
      </c>
      <c r="D10524" t="n">
        <v>34.73</v>
      </c>
    </row>
    <row r="10525">
      <c r="A10525" s="3" t="n">
        <v>45407</v>
      </c>
      <c r="C10525" t="n">
        <v>13997</v>
      </c>
      <c r="D10525" t="n">
        <v>34.74</v>
      </c>
    </row>
    <row r="10526">
      <c r="A10526" s="3" t="n">
        <v>45408</v>
      </c>
      <c r="C10526" t="n">
        <v>13259</v>
      </c>
      <c r="D10526" t="n">
        <v>34.64</v>
      </c>
    </row>
    <row r="10527">
      <c r="A10527" s="3" t="n">
        <v>45409</v>
      </c>
      <c r="C10527" t="n">
        <v>13321</v>
      </c>
      <c r="D10527" t="n">
        <v>34.51</v>
      </c>
    </row>
    <row r="10528">
      <c r="A10528" s="3" t="n">
        <v>45410</v>
      </c>
      <c r="C10528" t="n">
        <v>14458</v>
      </c>
      <c r="D10528" t="n">
        <v>34.56</v>
      </c>
    </row>
    <row r="10529">
      <c r="A10529" s="3" t="n">
        <v>45411</v>
      </c>
      <c r="C10529" t="n">
        <v>15779</v>
      </c>
      <c r="D10529" t="n">
        <v>34.71</v>
      </c>
    </row>
    <row r="10530">
      <c r="A10530" s="3" t="n">
        <v>45412</v>
      </c>
      <c r="C10530" t="n">
        <v>14526</v>
      </c>
      <c r="D10530" t="n">
        <v>34.67</v>
      </c>
    </row>
    <row r="10531">
      <c r="A10531" s="3" t="n">
        <v>45413</v>
      </c>
      <c r="C10531" t="n">
        <v>13467</v>
      </c>
      <c r="D10531" t="n">
        <v>34.48</v>
      </c>
    </row>
    <row r="10532">
      <c r="A10532" s="3" t="n">
        <v>45414</v>
      </c>
      <c r="C10532" t="n">
        <v>12792</v>
      </c>
      <c r="D10532" t="n">
        <v>34.31</v>
      </c>
    </row>
    <row r="10533">
      <c r="A10533" s="3" t="n">
        <v>45415</v>
      </c>
      <c r="C10533" t="n">
        <v>12705</v>
      </c>
      <c r="D10533" t="n">
        <v>34.04</v>
      </c>
    </row>
    <row r="10534">
      <c r="A10534" s="3" t="n">
        <v>45416</v>
      </c>
      <c r="C10534" t="n">
        <v>12735</v>
      </c>
      <c r="D10534" t="n">
        <v>33.12</v>
      </c>
    </row>
    <row r="10535">
      <c r="A10535" s="3" t="n">
        <v>45417</v>
      </c>
      <c r="C10535" t="n">
        <v>13401</v>
      </c>
      <c r="D10535" t="n">
        <v>32.57</v>
      </c>
    </row>
    <row r="10536">
      <c r="A10536" s="3" t="n">
        <v>45418</v>
      </c>
      <c r="C10536" t="n">
        <v>14144</v>
      </c>
      <c r="D10536" t="n">
        <v>31.88</v>
      </c>
    </row>
    <row r="10537">
      <c r="A10537" s="3" t="n">
        <v>45419</v>
      </c>
      <c r="C10537" t="n">
        <v>15646</v>
      </c>
      <c r="D10537" t="n">
        <v>31.29</v>
      </c>
    </row>
    <row r="10538">
      <c r="A10538" s="3" t="n">
        <v>45420</v>
      </c>
      <c r="C10538" t="n">
        <v>18251</v>
      </c>
      <c r="D10538" t="n">
        <v>31.07</v>
      </c>
    </row>
    <row r="10539">
      <c r="A10539" s="3" t="n">
        <v>45421</v>
      </c>
      <c r="C10539" t="n">
        <v>22882</v>
      </c>
      <c r="D10539" t="n">
        <v>31.46</v>
      </c>
    </row>
    <row r="10540">
      <c r="A10540" s="3" t="n">
        <v>45422</v>
      </c>
      <c r="C10540" t="n">
        <v>24695</v>
      </c>
      <c r="D10540" t="n">
        <v>34.45</v>
      </c>
    </row>
    <row r="10541">
      <c r="A10541" s="3" t="n">
        <v>45423</v>
      </c>
      <c r="C10541" t="n">
        <v>26481</v>
      </c>
      <c r="D10541" t="n">
        <v>33.4</v>
      </c>
    </row>
    <row r="10542">
      <c r="A10542" s="3" t="n">
        <v>45424</v>
      </c>
      <c r="C10542" t="n">
        <v>26216</v>
      </c>
      <c r="D10542" t="n">
        <v>33.85</v>
      </c>
    </row>
    <row r="10543">
      <c r="A10543" s="3" t="n">
        <v>45425</v>
      </c>
      <c r="C10543" t="n">
        <v>27343</v>
      </c>
      <c r="D10543" t="n">
        <v>34.41</v>
      </c>
    </row>
    <row r="10544">
      <c r="A10544" s="3" t="n">
        <v>45426</v>
      </c>
      <c r="C10544" t="n">
        <v>27507</v>
      </c>
      <c r="D10544" t="n">
        <v>35.03</v>
      </c>
    </row>
    <row r="10545">
      <c r="A10545" s="3" t="n">
        <v>45427</v>
      </c>
      <c r="C10545" t="n">
        <v>26687</v>
      </c>
      <c r="D10545" t="n">
        <v>35.41</v>
      </c>
    </row>
    <row r="10546">
      <c r="A10546" s="3" t="n">
        <v>45428</v>
      </c>
      <c r="C10546" t="n">
        <v>25298</v>
      </c>
      <c r="D10546" t="n">
        <v>35.66</v>
      </c>
    </row>
    <row r="10547">
      <c r="A10547" s="3" t="n">
        <v>45429</v>
      </c>
      <c r="C10547" t="n">
        <v>23423</v>
      </c>
      <c r="D10547" t="n">
        <v>35.7</v>
      </c>
    </row>
    <row r="10548">
      <c r="A10548" s="3" t="n">
        <v>45430</v>
      </c>
      <c r="C10548" t="n">
        <v>21688</v>
      </c>
      <c r="D10548" t="n">
        <v>35.5</v>
      </c>
    </row>
    <row r="10549">
      <c r="A10549" s="3" t="n">
        <v>45431</v>
      </c>
      <c r="C10549" t="n">
        <v>20188</v>
      </c>
      <c r="D10549" t="n">
        <v>35.3</v>
      </c>
    </row>
    <row r="10550">
      <c r="A10550" s="3" t="n">
        <v>45432</v>
      </c>
      <c r="C10550" t="n">
        <v>19079</v>
      </c>
      <c r="D10550" t="n">
        <v>35.2</v>
      </c>
    </row>
    <row r="10551">
      <c r="A10551" s="3" t="n">
        <v>45433</v>
      </c>
      <c r="C10551" t="n">
        <v>17384</v>
      </c>
      <c r="D10551" t="n">
        <v>35.07</v>
      </c>
    </row>
    <row r="10552">
      <c r="A10552" s="3" t="n">
        <v>45434</v>
      </c>
      <c r="C10552" t="n">
        <v>16026</v>
      </c>
      <c r="D10552" t="n">
        <v>34.88</v>
      </c>
    </row>
    <row r="10553">
      <c r="A10553" s="3" t="n">
        <v>45435</v>
      </c>
      <c r="C10553" t="n">
        <v>17374</v>
      </c>
      <c r="D10553" t="n">
        <v>34.97</v>
      </c>
    </row>
    <row r="10554">
      <c r="A10554" s="3" t="n">
        <v>45436</v>
      </c>
      <c r="C10554" t="n">
        <v>16899</v>
      </c>
      <c r="D10554" t="n">
        <v>34.97</v>
      </c>
    </row>
    <row r="10555">
      <c r="A10555" s="3" t="n">
        <v>45437</v>
      </c>
      <c r="C10555" t="n">
        <v>16541</v>
      </c>
      <c r="D10555" t="n">
        <v>35.06</v>
      </c>
    </row>
    <row r="10556">
      <c r="A10556" s="3" t="n">
        <v>45438</v>
      </c>
      <c r="C10556" t="n">
        <v>14608</v>
      </c>
      <c r="D10556" t="n">
        <v>35.03</v>
      </c>
    </row>
    <row r="10557">
      <c r="A10557" s="3" t="n">
        <v>45439</v>
      </c>
      <c r="C10557" t="n">
        <v>14086</v>
      </c>
      <c r="D10557" t="n">
        <v>35.06</v>
      </c>
    </row>
    <row r="10558">
      <c r="A10558" s="3" t="n">
        <v>45440</v>
      </c>
      <c r="C10558" t="n">
        <v>13635</v>
      </c>
      <c r="D10558" t="n">
        <v>35.08</v>
      </c>
    </row>
    <row r="10559">
      <c r="A10559" s="3" t="n">
        <v>45441</v>
      </c>
      <c r="C10559" t="n">
        <v>13433</v>
      </c>
      <c r="D10559" t="n">
        <v>35.08</v>
      </c>
    </row>
    <row r="10560">
      <c r="A10560" s="3" t="n">
        <v>45442</v>
      </c>
      <c r="C10560" t="n">
        <v>13358</v>
      </c>
      <c r="D10560" t="n">
        <v>35.09</v>
      </c>
    </row>
    <row r="10561">
      <c r="A10561" s="3" t="n">
        <v>45443</v>
      </c>
      <c r="C10561" t="n">
        <v>13182</v>
      </c>
      <c r="D10561" t="n">
        <v>35.1</v>
      </c>
    </row>
    <row r="10562">
      <c r="A10562" s="3" t="n">
        <v>45444</v>
      </c>
      <c r="C10562" t="n">
        <v>13045</v>
      </c>
      <c r="D10562" t="n">
        <v>35.11</v>
      </c>
    </row>
    <row r="10563">
      <c r="A10563" s="3" t="n">
        <v>45445</v>
      </c>
      <c r="C10563" t="n">
        <v>12674</v>
      </c>
      <c r="D10563" t="n">
        <v>35.17</v>
      </c>
    </row>
    <row r="10564">
      <c r="A10564" s="3" t="n">
        <v>45446</v>
      </c>
      <c r="C10564" t="n">
        <v>11803</v>
      </c>
      <c r="D10564" t="n">
        <v>35.14</v>
      </c>
    </row>
    <row r="10565">
      <c r="A10565" s="3" t="n">
        <v>45447</v>
      </c>
      <c r="C10565" t="n">
        <v>11071</v>
      </c>
      <c r="D10565" t="n">
        <v>35.24</v>
      </c>
    </row>
    <row r="10566">
      <c r="A10566" s="3" t="n">
        <v>45448</v>
      </c>
      <c r="C10566" t="n">
        <v>10094</v>
      </c>
      <c r="D10566" t="n">
        <v>35.31</v>
      </c>
    </row>
    <row r="10567">
      <c r="A10567" s="3" t="n">
        <v>45449</v>
      </c>
      <c r="C10567" t="n">
        <v>9068</v>
      </c>
      <c r="D10567" t="n">
        <v>35.31</v>
      </c>
    </row>
    <row r="10568">
      <c r="A10568" s="3" t="n">
        <v>45450</v>
      </c>
      <c r="C10568" t="n">
        <v>7955</v>
      </c>
      <c r="D10568" t="n">
        <v>35.32</v>
      </c>
    </row>
    <row r="10569">
      <c r="A10569" s="3" t="n">
        <v>45451</v>
      </c>
      <c r="C10569" t="n">
        <v>7330</v>
      </c>
      <c r="D10569" t="n">
        <v>35.31</v>
      </c>
    </row>
    <row r="10570">
      <c r="A10570" s="3" t="n">
        <v>45452</v>
      </c>
      <c r="C10570" t="n">
        <v>6685</v>
      </c>
      <c r="D10570" t="n">
        <v>35.4</v>
      </c>
    </row>
    <row r="10571">
      <c r="A10571" s="3" t="n">
        <v>45453</v>
      </c>
      <c r="C10571" t="n">
        <v>6062</v>
      </c>
      <c r="D10571" t="n">
        <v>35.38</v>
      </c>
    </row>
    <row r="10572">
      <c r="A10572" s="3" t="n">
        <v>45454</v>
      </c>
      <c r="C10572" t="n">
        <v>5815</v>
      </c>
      <c r="D10572" t="n">
        <v>35.38</v>
      </c>
    </row>
    <row r="10573">
      <c r="A10573" s="3" t="n">
        <v>45455</v>
      </c>
      <c r="C10573" t="n">
        <v>5013</v>
      </c>
      <c r="D10573" t="n">
        <v>35.38</v>
      </c>
    </row>
    <row r="10574">
      <c r="A10574" s="3" t="n">
        <v>45456</v>
      </c>
      <c r="C10574" t="n">
        <v>4857</v>
      </c>
      <c r="D10574" t="n">
        <v>35.27</v>
      </c>
    </row>
    <row r="10575">
      <c r="A10575" s="3" t="n">
        <v>45457</v>
      </c>
      <c r="C10575" t="n">
        <v>4411</v>
      </c>
      <c r="D10575" t="n">
        <v>35.39</v>
      </c>
    </row>
    <row r="10576">
      <c r="A10576" s="3" t="n">
        <v>45458</v>
      </c>
      <c r="C10576" t="n">
        <v>4836</v>
      </c>
      <c r="D10576" t="n">
        <v>35.24</v>
      </c>
    </row>
    <row r="10577">
      <c r="A10577" s="3" t="n">
        <v>45459</v>
      </c>
      <c r="C10577" t="n">
        <v>3838</v>
      </c>
      <c r="D10577" t="n">
        <v>35.13</v>
      </c>
    </row>
    <row r="10578">
      <c r="A10578" s="3" t="n">
        <v>45460</v>
      </c>
      <c r="C10578" t="n">
        <v>4095</v>
      </c>
      <c r="D10578" t="n">
        <v>35.31</v>
      </c>
    </row>
    <row r="10579">
      <c r="A10579" s="3" t="n">
        <v>45461</v>
      </c>
      <c r="C10579" t="n">
        <v>4116</v>
      </c>
      <c r="D10579" t="n">
        <v>35.32</v>
      </c>
    </row>
    <row r="10580">
      <c r="A10580" s="3" t="n">
        <v>45462</v>
      </c>
      <c r="C10580" t="n">
        <v>4144</v>
      </c>
      <c r="D10580" t="n">
        <v>34.98</v>
      </c>
    </row>
    <row r="10581">
      <c r="A10581" s="3" t="n">
        <v>45463</v>
      </c>
      <c r="C10581" t="n">
        <v>4192</v>
      </c>
      <c r="D10581" t="n">
        <v>34.73</v>
      </c>
    </row>
    <row r="10582">
      <c r="A10582" s="3" t="n">
        <v>45464</v>
      </c>
      <c r="C10582" t="n">
        <v>5092</v>
      </c>
      <c r="D10582" t="n">
        <v>34.75</v>
      </c>
    </row>
    <row r="10583">
      <c r="A10583" s="3" t="n">
        <v>45465</v>
      </c>
      <c r="C10583" t="n">
        <v>6505</v>
      </c>
      <c r="D10583" t="n">
        <v>34.72</v>
      </c>
    </row>
    <row r="10584">
      <c r="A10584" s="3" t="n">
        <v>45466</v>
      </c>
      <c r="C10584" t="n">
        <v>9089</v>
      </c>
      <c r="D10584" t="n">
        <v>34.51</v>
      </c>
    </row>
    <row r="10585">
      <c r="A10585" s="3" t="n">
        <v>45467</v>
      </c>
      <c r="C10585" t="n">
        <v>10645</v>
      </c>
      <c r="D10585" t="n">
        <v>34.47</v>
      </c>
    </row>
    <row r="10586">
      <c r="A10586" s="3" t="n">
        <v>45468</v>
      </c>
      <c r="C10586" t="n">
        <v>11957</v>
      </c>
      <c r="D10586" t="n">
        <v>34.53</v>
      </c>
    </row>
    <row r="10587">
      <c r="A10587" s="3" t="n">
        <v>45469</v>
      </c>
      <c r="C10587" t="n">
        <v>12629</v>
      </c>
      <c r="D10587" t="n">
        <v>34.65</v>
      </c>
    </row>
    <row r="10588">
      <c r="A10588" s="3" t="n">
        <v>45470</v>
      </c>
      <c r="C10588" t="n">
        <v>13334</v>
      </c>
      <c r="D10588" t="n">
        <v>34.78</v>
      </c>
    </row>
    <row r="10589">
      <c r="A10589" s="3" t="n">
        <v>45486</v>
      </c>
      <c r="C10589" t="n">
        <v>8595</v>
      </c>
      <c r="D10589" t="n">
        <v>34.4</v>
      </c>
    </row>
    <row r="10590">
      <c r="A10590" s="3" t="n">
        <v>45487</v>
      </c>
      <c r="C10590" t="n">
        <v>9451</v>
      </c>
      <c r="D10590" t="n">
        <v>34.6</v>
      </c>
    </row>
    <row r="10591">
      <c r="A10591" s="3" t="n">
        <v>45488</v>
      </c>
      <c r="C10591" t="n">
        <v>9786</v>
      </c>
      <c r="D10591" t="n">
        <v>34.87</v>
      </c>
    </row>
    <row r="10592">
      <c r="A10592" s="3" t="n">
        <v>45489</v>
      </c>
      <c r="C10592" t="n">
        <v>9304</v>
      </c>
      <c r="D10592" t="n">
        <v>35.03</v>
      </c>
    </row>
    <row r="10593">
      <c r="A10593" s="3" t="n">
        <v>45490</v>
      </c>
      <c r="C10593" t="n">
        <v>9479</v>
      </c>
      <c r="D10593" t="n">
        <v>35.09</v>
      </c>
    </row>
    <row r="10594">
      <c r="A10594" s="3" t="n">
        <v>45491</v>
      </c>
      <c r="C10594" t="n">
        <v>9474</v>
      </c>
      <c r="D10594" t="n">
        <v>35.16</v>
      </c>
    </row>
    <row r="10595">
      <c r="A10595" s="3" t="n">
        <v>45492</v>
      </c>
      <c r="C10595" t="n">
        <v>9590</v>
      </c>
      <c r="D10595" t="n">
        <v>35.25</v>
      </c>
    </row>
    <row r="10596">
      <c r="A10596" s="3" t="n">
        <v>45493</v>
      </c>
      <c r="C10596" t="n">
        <v>9651</v>
      </c>
      <c r="D10596" t="n">
        <v>35.33</v>
      </c>
    </row>
    <row r="10597">
      <c r="A10597" s="3" t="n">
        <v>45494</v>
      </c>
      <c r="C10597" t="n">
        <v>9336</v>
      </c>
      <c r="D10597" t="n">
        <v>35.37</v>
      </c>
    </row>
    <row r="10598">
      <c r="A10598" s="3" t="n">
        <v>45495</v>
      </c>
      <c r="C10598" t="n">
        <v>8465</v>
      </c>
      <c r="D10598" t="n">
        <v>35.32</v>
      </c>
    </row>
    <row r="10599">
      <c r="A10599" s="3" t="n">
        <v>45496</v>
      </c>
      <c r="C10599" t="n">
        <v>7413</v>
      </c>
      <c r="D10599" t="n">
        <v>35.25</v>
      </c>
    </row>
    <row r="10600">
      <c r="A10600" s="3" t="n">
        <v>45497</v>
      </c>
      <c r="C10600" t="n">
        <v>6546</v>
      </c>
      <c r="D10600" t="n">
        <v>35.18</v>
      </c>
    </row>
    <row r="10601">
      <c r="A10601" s="3" t="n">
        <v>45498</v>
      </c>
      <c r="C10601" t="n">
        <v>5677</v>
      </c>
      <c r="D10601" t="n">
        <v>35.14</v>
      </c>
    </row>
    <row r="10602">
      <c r="A10602" s="3" t="n">
        <v>45499</v>
      </c>
      <c r="D10602" t="n">
        <v>34.9</v>
      </c>
    </row>
    <row r="10603">
      <c r="A10603" s="3" t="n">
        <v>45500</v>
      </c>
      <c r="C10603" t="n">
        <v>4455</v>
      </c>
      <c r="D10603" t="n">
        <v>35.13</v>
      </c>
    </row>
    <row r="10604">
      <c r="A10604" s="3" t="n">
        <v>45501</v>
      </c>
      <c r="C10604" t="n">
        <v>4026</v>
      </c>
      <c r="D10604" t="n">
        <v>35.09</v>
      </c>
    </row>
    <row r="10605">
      <c r="A10605" s="3" t="n">
        <v>45502</v>
      </c>
      <c r="C10605" t="n">
        <v>3709</v>
      </c>
      <c r="D10605" t="n">
        <v>35.08</v>
      </c>
    </row>
    <row r="10606">
      <c r="A10606" s="3" t="n">
        <v>45503</v>
      </c>
      <c r="C10606" t="n">
        <v>3711</v>
      </c>
      <c r="D10606" t="n">
        <v>34.82</v>
      </c>
    </row>
    <row r="10607">
      <c r="A10607" s="3" t="n">
        <v>45504</v>
      </c>
      <c r="C10607" t="n">
        <v>3572</v>
      </c>
      <c r="D10607" t="n">
        <v>34.74</v>
      </c>
    </row>
    <row r="10608">
      <c r="A10608" s="3" t="n">
        <v>45505</v>
      </c>
      <c r="C10608" t="n">
        <v>3556</v>
      </c>
      <c r="D10608" t="n">
        <v>34.72</v>
      </c>
    </row>
    <row r="10609">
      <c r="A10609" s="3" t="n">
        <v>45506</v>
      </c>
      <c r="C10609" t="n">
        <v>3491</v>
      </c>
      <c r="D10609" t="n">
        <v>34.86</v>
      </c>
    </row>
    <row r="10610">
      <c r="A10610" s="3" t="n">
        <v>45507</v>
      </c>
      <c r="C10610" t="n">
        <v>3509</v>
      </c>
      <c r="D10610" t="n">
        <v>35.13</v>
      </c>
    </row>
    <row r="10611">
      <c r="A10611" s="3" t="n">
        <v>45508</v>
      </c>
      <c r="C10611" t="n">
        <v>3553</v>
      </c>
      <c r="D10611" t="n">
        <v>35.24</v>
      </c>
    </row>
    <row r="10612">
      <c r="A10612" s="3" t="n">
        <v>45509</v>
      </c>
      <c r="C10612" t="n">
        <v>3754</v>
      </c>
      <c r="D10612" t="n">
        <v>35.35</v>
      </c>
    </row>
    <row r="10613">
      <c r="A10613" s="3" t="n">
        <v>45510</v>
      </c>
      <c r="C10613" t="n">
        <v>3915</v>
      </c>
      <c r="D10613" t="n">
        <v>35.15</v>
      </c>
    </row>
    <row r="10614">
      <c r="A10614" s="3" t="n">
        <v>45511</v>
      </c>
      <c r="C10614" t="n">
        <v>4160</v>
      </c>
      <c r="D10614" t="n">
        <v>35.06</v>
      </c>
    </row>
    <row r="10615">
      <c r="A10615" s="3" t="n">
        <v>45512</v>
      </c>
      <c r="C10615" t="n">
        <v>3988</v>
      </c>
      <c r="D10615" t="n">
        <v>34.73</v>
      </c>
    </row>
    <row r="10616">
      <c r="A10616" s="3" t="n">
        <v>45513</v>
      </c>
      <c r="C10616" t="n">
        <v>4280</v>
      </c>
      <c r="D10616" t="n">
        <v>34.42</v>
      </c>
    </row>
    <row r="10617">
      <c r="A10617" s="3" t="n">
        <v>45514</v>
      </c>
      <c r="C10617" t="n">
        <v>4978</v>
      </c>
      <c r="D10617" t="n">
        <v>34</v>
      </c>
    </row>
    <row r="10618">
      <c r="A10618" s="3" t="n">
        <v>45515</v>
      </c>
      <c r="C10618" t="n">
        <v>5680</v>
      </c>
      <c r="D10618" t="n">
        <v>34.15</v>
      </c>
    </row>
    <row r="10619">
      <c r="A10619" s="3" t="n">
        <v>45516</v>
      </c>
      <c r="C10619" t="n">
        <v>6204</v>
      </c>
      <c r="D10619" t="n">
        <v>34.35</v>
      </c>
    </row>
    <row r="10620">
      <c r="A10620" s="3" t="n">
        <v>45517</v>
      </c>
      <c r="C10620" t="n">
        <v>6831</v>
      </c>
      <c r="D10620" t="n">
        <v>34.4</v>
      </c>
    </row>
    <row r="10621">
      <c r="A10621" s="3" t="n">
        <v>45518</v>
      </c>
      <c r="C10621" t="n">
        <v>6961</v>
      </c>
      <c r="D10621" t="n">
        <v>34.39</v>
      </c>
    </row>
    <row r="10622">
      <c r="A10622" s="3" t="n">
        <v>45519</v>
      </c>
      <c r="C10622" t="n">
        <v>6823</v>
      </c>
      <c r="D10622" t="n">
        <v>34.35</v>
      </c>
    </row>
    <row r="10623">
      <c r="A10623" s="3" t="n">
        <v>45520</v>
      </c>
      <c r="C10623" t="n">
        <v>6256</v>
      </c>
      <c r="D10623" t="n">
        <v>34.19</v>
      </c>
    </row>
    <row r="10624">
      <c r="A10624" s="3" t="n">
        <v>45521</v>
      </c>
      <c r="C10624" t="n">
        <v>5665</v>
      </c>
      <c r="D10624" t="n">
        <v>33.78</v>
      </c>
    </row>
    <row r="10625">
      <c r="A10625" s="3" t="n">
        <v>45522</v>
      </c>
      <c r="C10625" t="n">
        <v>5167</v>
      </c>
      <c r="D10625" t="n">
        <v>33.37</v>
      </c>
    </row>
    <row r="10626">
      <c r="A10626" s="3" t="n">
        <v>45523</v>
      </c>
      <c r="C10626" t="n">
        <v>4867</v>
      </c>
      <c r="D10626" t="n">
        <v>33.05</v>
      </c>
    </row>
    <row r="10627">
      <c r="A10627" s="3" t="n">
        <v>45524</v>
      </c>
      <c r="C10627" t="n">
        <v>4499</v>
      </c>
      <c r="D10627" t="n">
        <v>32.78</v>
      </c>
    </row>
    <row r="10628">
      <c r="A10628" s="3" t="n">
        <v>45525</v>
      </c>
      <c r="C10628" t="n">
        <v>4250</v>
      </c>
      <c r="D10628" t="n">
        <v>32.82</v>
      </c>
    </row>
    <row r="10629">
      <c r="A10629" s="3" t="n">
        <v>45526</v>
      </c>
      <c r="C10629" t="n">
        <v>4396</v>
      </c>
      <c r="D10629" t="n">
        <v>32.86</v>
      </c>
    </row>
    <row r="10630">
      <c r="A10630" s="3" t="n">
        <v>45527</v>
      </c>
      <c r="C10630" t="n">
        <v>4972</v>
      </c>
      <c r="D10630" t="n">
        <v>32.78</v>
      </c>
    </row>
    <row r="10631">
      <c r="A10631" s="3" t="n">
        <v>45528</v>
      </c>
      <c r="C10631" t="n">
        <v>5897</v>
      </c>
      <c r="D10631" t="n">
        <v>32.82</v>
      </c>
    </row>
    <row r="10632">
      <c r="A10632" s="3" t="n">
        <v>45529</v>
      </c>
      <c r="C10632" t="n">
        <v>6041</v>
      </c>
      <c r="D10632" t="n">
        <v>33.08</v>
      </c>
    </row>
    <row r="10633">
      <c r="A10633" s="3" t="n">
        <v>45530</v>
      </c>
      <c r="C10633" t="n">
        <v>6187</v>
      </c>
      <c r="D10633" t="n">
        <v>33.4</v>
      </c>
    </row>
    <row r="10634">
      <c r="A10634" s="3" t="n">
        <v>45531</v>
      </c>
      <c r="C10634" t="n">
        <v>6669</v>
      </c>
      <c r="D10634" t="n">
        <v>33.59</v>
      </c>
    </row>
    <row r="10635">
      <c r="A10635" s="3" t="n">
        <v>45532</v>
      </c>
      <c r="C10635" t="n">
        <v>6982</v>
      </c>
      <c r="D10635" t="n">
        <v>33.77</v>
      </c>
    </row>
    <row r="10636">
      <c r="A10636" s="3" t="n">
        <v>45533</v>
      </c>
      <c r="C10636" t="n">
        <v>7029</v>
      </c>
      <c r="D10636" t="n">
        <v>34.1</v>
      </c>
    </row>
    <row r="10637">
      <c r="A10637" s="3" t="n">
        <v>45534</v>
      </c>
      <c r="C10637" t="n">
        <v>7164</v>
      </c>
      <c r="D10637" t="n">
        <v>34.21</v>
      </c>
    </row>
    <row r="10638">
      <c r="A10638" s="3" t="n">
        <v>45535</v>
      </c>
      <c r="C10638" t="n">
        <v>6889</v>
      </c>
      <c r="D10638" t="n">
        <v>34.4</v>
      </c>
    </row>
    <row r="10639">
      <c r="A10639" s="3" t="n">
        <v>45536</v>
      </c>
      <c r="C10639" t="n">
        <v>6339</v>
      </c>
      <c r="D10639" t="n">
        <v>34.31</v>
      </c>
    </row>
    <row r="10640">
      <c r="A10640" s="3" t="n">
        <v>45537</v>
      </c>
      <c r="C10640" t="n">
        <v>5995</v>
      </c>
      <c r="D10640" t="n">
        <v>34.19</v>
      </c>
    </row>
    <row r="10641">
      <c r="A10641" s="3" t="n">
        <v>45538</v>
      </c>
      <c r="C10641" t="n">
        <v>5418</v>
      </c>
      <c r="D10641" t="n">
        <v>34.14</v>
      </c>
    </row>
    <row r="10642">
      <c r="A10642" s="3" t="n">
        <v>45539</v>
      </c>
      <c r="C10642" t="n">
        <v>5083</v>
      </c>
      <c r="D10642" t="n">
        <v>34.02</v>
      </c>
    </row>
    <row r="10643">
      <c r="A10643" s="3" t="n">
        <v>45540</v>
      </c>
      <c r="C10643" t="n">
        <v>4807</v>
      </c>
      <c r="D10643" t="n">
        <v>34.05</v>
      </c>
    </row>
    <row r="10644">
      <c r="A10644" s="3" t="n">
        <v>45541</v>
      </c>
      <c r="C10644" t="n">
        <v>4274</v>
      </c>
      <c r="D10644" t="n">
        <v>34.16</v>
      </c>
    </row>
    <row r="10645">
      <c r="A10645" s="3" t="n">
        <v>45542</v>
      </c>
      <c r="C10645" t="n">
        <v>3801</v>
      </c>
      <c r="D10645" t="n">
        <v>34.17</v>
      </c>
    </row>
    <row r="10646">
      <c r="A10646" s="3" t="n">
        <v>45543</v>
      </c>
      <c r="C10646" t="n">
        <v>3615</v>
      </c>
      <c r="D10646" t="n">
        <v>34.38</v>
      </c>
    </row>
    <row r="10647">
      <c r="A10647" s="3" t="n">
        <v>45544</v>
      </c>
      <c r="C10647" t="n">
        <v>3448</v>
      </c>
      <c r="D10647" t="n">
        <v>34.58</v>
      </c>
    </row>
    <row r="10648">
      <c r="A10648" s="3" t="n">
        <v>45545</v>
      </c>
      <c r="C10648" t="n">
        <v>3335</v>
      </c>
      <c r="D10648" t="n">
        <v>34.6</v>
      </c>
    </row>
    <row r="10649">
      <c r="A10649" s="3" t="n">
        <v>45546</v>
      </c>
      <c r="C10649" t="n">
        <v>3233</v>
      </c>
      <c r="D10649" t="n">
        <v>34.49</v>
      </c>
    </row>
    <row r="10650">
      <c r="A10650" s="3" t="n">
        <v>45547</v>
      </c>
      <c r="C10650" t="n">
        <v>2989</v>
      </c>
      <c r="D10650" t="n">
        <v>34.33</v>
      </c>
    </row>
    <row r="10651">
      <c r="A10651" s="3" t="n">
        <v>45548</v>
      </c>
      <c r="C10651" t="n">
        <v>3033</v>
      </c>
      <c r="D10651" t="n">
        <v>34.31</v>
      </c>
    </row>
    <row r="10652">
      <c r="A10652" s="3" t="n">
        <v>45549</v>
      </c>
      <c r="C10652" t="n">
        <v>2958</v>
      </c>
      <c r="D10652" t="n">
        <v>34.23</v>
      </c>
    </row>
    <row r="10653">
      <c r="A10653" s="3" t="n">
        <v>45550</v>
      </c>
      <c r="C10653" t="n">
        <v>2873</v>
      </c>
      <c r="D10653" t="n">
        <v>34.22</v>
      </c>
    </row>
    <row r="10654">
      <c r="A10654" s="3" t="n">
        <v>45551</v>
      </c>
      <c r="C10654" t="n">
        <v>2898</v>
      </c>
      <c r="D10654" t="n">
        <v>34.2</v>
      </c>
    </row>
    <row r="10655">
      <c r="A10655" s="3" t="n">
        <v>45552</v>
      </c>
      <c r="C10655" t="n">
        <v>2974</v>
      </c>
      <c r="D10655" t="n">
        <v>34.1</v>
      </c>
    </row>
    <row r="10656">
      <c r="A10656" s="3" t="n">
        <v>45553</v>
      </c>
      <c r="C10656" t="n">
        <v>2893</v>
      </c>
      <c r="D10656" t="n">
        <v>34.17</v>
      </c>
    </row>
    <row r="10657">
      <c r="A10657" s="3" t="n">
        <v>45554</v>
      </c>
      <c r="C10657" t="n">
        <v>2889</v>
      </c>
      <c r="D10657" t="n">
        <v>34.18</v>
      </c>
    </row>
    <row r="10658">
      <c r="A10658" s="3" t="n">
        <v>45555</v>
      </c>
      <c r="C10658" t="n">
        <v>2797</v>
      </c>
      <c r="D10658" t="n">
        <v>34.2</v>
      </c>
    </row>
    <row r="10659">
      <c r="A10659" s="3" t="n">
        <v>45556</v>
      </c>
      <c r="C10659" t="n">
        <v>2698</v>
      </c>
      <c r="D10659" t="n">
        <v>34.15</v>
      </c>
    </row>
    <row r="10660">
      <c r="A10660" s="3" t="n">
        <v>45557</v>
      </c>
      <c r="C10660" t="n">
        <v>2594</v>
      </c>
      <c r="D10660" t="n">
        <v>34.21</v>
      </c>
    </row>
    <row r="10661">
      <c r="A10661" s="3" t="n">
        <v>45558</v>
      </c>
      <c r="C10661" t="n">
        <v>2691</v>
      </c>
      <c r="D10661" t="n">
        <v>34.22</v>
      </c>
    </row>
    <row r="10662">
      <c r="A10662" s="3" t="n">
        <v>45559</v>
      </c>
      <c r="C10662" t="n">
        <v>3431</v>
      </c>
      <c r="D10662" t="n">
        <v>34.19</v>
      </c>
    </row>
    <row r="10663">
      <c r="A10663" s="3" t="n">
        <v>45560</v>
      </c>
      <c r="C10663" t="n">
        <v>5023</v>
      </c>
      <c r="D10663" t="n">
        <v>34.29</v>
      </c>
    </row>
    <row r="10664">
      <c r="A10664" s="3" t="n">
        <v>45561</v>
      </c>
      <c r="C10664" t="n">
        <v>6533</v>
      </c>
      <c r="D10664" t="n">
        <v>34.53</v>
      </c>
    </row>
    <row r="10665">
      <c r="A10665" s="3" t="n">
        <v>45562</v>
      </c>
      <c r="C10665" t="n">
        <v>7505</v>
      </c>
      <c r="D10665" t="n">
        <v>34.79</v>
      </c>
    </row>
    <row r="10666">
      <c r="A10666" s="3" t="n">
        <v>45563</v>
      </c>
      <c r="C10666" t="n">
        <v>6530</v>
      </c>
      <c r="D10666" t="n">
        <v>35.06</v>
      </c>
    </row>
    <row r="10667">
      <c r="A10667" s="3" t="n">
        <v>45564</v>
      </c>
      <c r="C10667" t="n">
        <v>6453</v>
      </c>
      <c r="D10667" t="n">
        <v>35.09</v>
      </c>
    </row>
    <row r="10668">
      <c r="A10668" s="3" t="n">
        <v>45565</v>
      </c>
      <c r="C10668" t="n">
        <v>6732</v>
      </c>
      <c r="D10668" t="n">
        <v>35.13</v>
      </c>
    </row>
    <row r="10669">
      <c r="A10669" s="3" t="n">
        <v>45566</v>
      </c>
      <c r="C10669" t="n">
        <v>7286</v>
      </c>
      <c r="D10669" t="n">
        <v>35.14</v>
      </c>
    </row>
    <row r="10670">
      <c r="A10670" s="3" t="n">
        <v>45567</v>
      </c>
      <c r="C10670" t="n">
        <v>7491</v>
      </c>
      <c r="D10670" t="n">
        <v>35.06</v>
      </c>
    </row>
    <row r="10671">
      <c r="A10671" s="3" t="n">
        <v>45568</v>
      </c>
      <c r="C10671" t="n">
        <v>7654</v>
      </c>
      <c r="D10671" t="n">
        <v>35.1</v>
      </c>
    </row>
    <row r="10672">
      <c r="A10672" s="3" t="n">
        <v>45569</v>
      </c>
      <c r="C10672" t="n">
        <v>6638</v>
      </c>
      <c r="D10672" t="n">
        <v>35.08</v>
      </c>
    </row>
    <row r="10673">
      <c r="A10673" s="3" t="n">
        <v>45570</v>
      </c>
      <c r="C10673" t="n">
        <v>6219</v>
      </c>
      <c r="D10673" t="n">
        <v>35.06</v>
      </c>
    </row>
    <row r="10674">
      <c r="A10674" s="3" t="n">
        <v>45571</v>
      </c>
      <c r="C10674" t="n">
        <v>6071</v>
      </c>
      <c r="D10674" t="n">
        <v>35.19</v>
      </c>
    </row>
    <row r="10675">
      <c r="A10675" s="3" t="n">
        <v>45572</v>
      </c>
      <c r="C10675" t="n">
        <v>6001</v>
      </c>
      <c r="D10675" t="n">
        <v>35.2</v>
      </c>
    </row>
    <row r="10676">
      <c r="A10676" s="3" t="n">
        <v>45573</v>
      </c>
      <c r="C10676" t="n">
        <v>6236</v>
      </c>
      <c r="D10676" t="n">
        <v>35.09</v>
      </c>
    </row>
    <row r="10677">
      <c r="A10677" s="3" t="n">
        <v>45574</v>
      </c>
      <c r="C10677" t="n">
        <v>6126</v>
      </c>
      <c r="D10677" t="n">
        <v>35.01</v>
      </c>
    </row>
    <row r="10678">
      <c r="A10678" s="3" t="n">
        <v>45575</v>
      </c>
      <c r="C10678" t="n">
        <v>5904</v>
      </c>
      <c r="D10678" t="n">
        <v>35</v>
      </c>
    </row>
    <row r="10679">
      <c r="A10679" s="3" t="n">
        <v>45576</v>
      </c>
      <c r="C10679" t="n">
        <v>6003</v>
      </c>
      <c r="D10679" t="n">
        <v>35.08</v>
      </c>
    </row>
    <row r="10680">
      <c r="A10680" s="3" t="n">
        <v>45577</v>
      </c>
      <c r="C10680" t="n">
        <v>5684</v>
      </c>
      <c r="D10680" t="n">
        <v>35.14</v>
      </c>
    </row>
    <row r="10681">
      <c r="A10681" s="3" t="n">
        <v>45578</v>
      </c>
      <c r="C10681" t="n">
        <v>5645</v>
      </c>
      <c r="D10681" t="n">
        <v>34.99</v>
      </c>
    </row>
    <row r="10682">
      <c r="A10682" s="3" t="n">
        <v>45579</v>
      </c>
      <c r="C10682" t="n">
        <v>6033</v>
      </c>
      <c r="D10682" t="n">
        <v>34.85</v>
      </c>
    </row>
    <row r="10683">
      <c r="A10683" s="3" t="n">
        <v>45580</v>
      </c>
      <c r="C10683" t="n">
        <v>7699</v>
      </c>
      <c r="D10683" t="n">
        <v>34.86</v>
      </c>
    </row>
    <row r="10684">
      <c r="A10684" s="3" t="n">
        <v>45581</v>
      </c>
      <c r="C10684" t="n">
        <v>9409</v>
      </c>
      <c r="D10684" t="n">
        <v>34.9</v>
      </c>
    </row>
    <row r="10685">
      <c r="A10685" s="3" t="n">
        <v>45582</v>
      </c>
      <c r="C10685" t="n">
        <v>10767</v>
      </c>
      <c r="D10685" t="n">
        <v>35.06</v>
      </c>
    </row>
    <row r="10686">
      <c r="A10686" s="3" t="n">
        <v>45583</v>
      </c>
      <c r="C10686" t="n">
        <v>10394</v>
      </c>
      <c r="D10686" t="n">
        <v>35.16</v>
      </c>
    </row>
    <row r="10687">
      <c r="A10687" s="3" t="n">
        <v>45584</v>
      </c>
      <c r="C10687" t="n">
        <v>9381</v>
      </c>
      <c r="D10687" t="n">
        <v>35.29</v>
      </c>
    </row>
    <row r="10688">
      <c r="A10688" s="3" t="n">
        <v>45585</v>
      </c>
      <c r="C10688" t="n">
        <v>8641</v>
      </c>
      <c r="D10688" t="n">
        <v>35.29</v>
      </c>
    </row>
    <row r="10689">
      <c r="A10689" s="3" t="n">
        <v>45586</v>
      </c>
      <c r="C10689" t="n">
        <v>7772</v>
      </c>
      <c r="D10689" t="n">
        <v>35.26</v>
      </c>
    </row>
    <row r="10690">
      <c r="A10690" s="3" t="n">
        <v>45587</v>
      </c>
      <c r="C10690" t="n">
        <v>6897</v>
      </c>
      <c r="D10690" t="n">
        <v>35.19</v>
      </c>
    </row>
    <row r="10691">
      <c r="A10691" s="3" t="n">
        <v>45588</v>
      </c>
      <c r="C10691" t="n">
        <v>6234</v>
      </c>
      <c r="D10691" t="n">
        <v>35</v>
      </c>
    </row>
    <row r="10692">
      <c r="A10692" s="3" t="n">
        <v>45589</v>
      </c>
      <c r="C10692" t="n">
        <v>7190</v>
      </c>
      <c r="D10692" t="n">
        <v>34.96</v>
      </c>
    </row>
    <row r="10693">
      <c r="A10693" s="3" t="n">
        <v>45590</v>
      </c>
      <c r="C10693" t="n">
        <v>10010</v>
      </c>
      <c r="D10693" t="n">
        <v>35.08</v>
      </c>
    </row>
    <row r="10694">
      <c r="A10694" s="3" t="n">
        <v>45591</v>
      </c>
      <c r="C10694" t="n">
        <v>9053</v>
      </c>
      <c r="D10694" t="n">
        <v>35.15</v>
      </c>
    </row>
    <row r="10695">
      <c r="A10695" s="3" t="n">
        <v>45592</v>
      </c>
      <c r="C10695" t="n">
        <v>8980</v>
      </c>
      <c r="D10695" t="n">
        <v>35.31</v>
      </c>
    </row>
    <row r="10696">
      <c r="A10696" s="3" t="n">
        <v>45593</v>
      </c>
      <c r="C10696" t="n">
        <v>7138</v>
      </c>
      <c r="D10696" t="n">
        <v>35.26</v>
      </c>
    </row>
    <row r="10697">
      <c r="A10697" s="3" t="n">
        <v>45594</v>
      </c>
      <c r="C10697" t="n">
        <v>6093</v>
      </c>
      <c r="D10697" t="n">
        <v>35.18</v>
      </c>
    </row>
    <row r="10698">
      <c r="A10698" s="3" t="n">
        <v>45595</v>
      </c>
      <c r="C10698" t="n">
        <v>5642</v>
      </c>
      <c r="D10698" t="n">
        <v>35.05</v>
      </c>
    </row>
    <row r="10699">
      <c r="A10699" s="3" t="n">
        <v>45596</v>
      </c>
      <c r="C10699" t="n">
        <v>5264</v>
      </c>
      <c r="D10699" t="n">
        <v>34.88</v>
      </c>
    </row>
    <row r="10700">
      <c r="A10700" s="3" t="n">
        <v>45597</v>
      </c>
      <c r="C10700" t="n">
        <v>5046</v>
      </c>
      <c r="D10700" t="n">
        <v>34.65</v>
      </c>
    </row>
    <row r="10701">
      <c r="A10701" s="3" t="n">
        <v>45598</v>
      </c>
      <c r="C10701" t="n">
        <v>4738</v>
      </c>
      <c r="D10701" t="n">
        <v>34.51</v>
      </c>
    </row>
    <row r="10702">
      <c r="A10702" s="3" t="n">
        <v>45599</v>
      </c>
      <c r="C10702" t="n">
        <v>4428</v>
      </c>
      <c r="D10702" t="n">
        <v>34.7</v>
      </c>
    </row>
    <row r="10703">
      <c r="A10703" s="3" t="n">
        <v>45600</v>
      </c>
      <c r="C10703" t="n">
        <v>4341</v>
      </c>
      <c r="D10703" t="n">
        <v>34.76</v>
      </c>
    </row>
    <row r="10704">
      <c r="A10704" s="3" t="n">
        <v>45601</v>
      </c>
      <c r="C10704" t="n">
        <v>3891</v>
      </c>
      <c r="D10704" t="n">
        <v>34.58</v>
      </c>
    </row>
    <row r="10705">
      <c r="A10705" s="3" t="n">
        <v>45602</v>
      </c>
      <c r="C10705" t="n">
        <v>4062</v>
      </c>
      <c r="D10705" t="n">
        <v>34.58</v>
      </c>
    </row>
    <row r="10706">
      <c r="A10706" s="3" t="n">
        <v>45603</v>
      </c>
      <c r="C10706" t="n">
        <v>3707</v>
      </c>
      <c r="D10706" t="n">
        <v>34.78</v>
      </c>
    </row>
    <row r="10707">
      <c r="A10707" s="3" t="n">
        <v>45604</v>
      </c>
      <c r="C10707" t="n">
        <v>3385</v>
      </c>
      <c r="D10707" t="n">
        <v>34.56</v>
      </c>
    </row>
    <row r="10708">
      <c r="A10708" s="3" t="n">
        <v>45605</v>
      </c>
      <c r="C10708" t="n">
        <v>3436</v>
      </c>
      <c r="D10708" t="n">
        <v>34.54</v>
      </c>
    </row>
    <row r="10709">
      <c r="A10709" s="3" t="n">
        <v>45606</v>
      </c>
      <c r="C10709" t="n">
        <v>3524</v>
      </c>
      <c r="D10709" t="n">
        <v>34.68</v>
      </c>
    </row>
    <row r="10710">
      <c r="A10710" s="3" t="n">
        <v>45607</v>
      </c>
      <c r="C10710" t="n">
        <v>3499</v>
      </c>
      <c r="D10710" t="n">
        <v>34.67</v>
      </c>
    </row>
    <row r="10711">
      <c r="A10711" s="3" t="n">
        <v>45608</v>
      </c>
      <c r="C10711" t="n">
        <v>3763</v>
      </c>
      <c r="D10711" t="n">
        <v>34.88</v>
      </c>
    </row>
    <row r="10712">
      <c r="A10712" s="3" t="n">
        <v>45609</v>
      </c>
      <c r="C10712" t="n">
        <v>3941</v>
      </c>
      <c r="D10712" t="n">
        <v>34.97</v>
      </c>
    </row>
    <row r="10713">
      <c r="A10713" s="3" t="n">
        <v>45610</v>
      </c>
      <c r="C10713" t="n">
        <v>3976</v>
      </c>
      <c r="D10713" t="n">
        <v>34.98</v>
      </c>
    </row>
    <row r="10714">
      <c r="A10714" s="3" t="n">
        <v>45611</v>
      </c>
      <c r="C10714" t="n">
        <v>3722</v>
      </c>
      <c r="D10714" t="n">
        <v>34.97</v>
      </c>
    </row>
    <row r="10715">
      <c r="A10715" s="3" t="n">
        <v>45612</v>
      </c>
      <c r="C10715" t="n">
        <v>3304</v>
      </c>
      <c r="D10715" t="n">
        <v>34.91</v>
      </c>
    </row>
    <row r="10716">
      <c r="A10716" s="3" t="n">
        <v>45613</v>
      </c>
      <c r="C10716" t="n">
        <v>3066</v>
      </c>
      <c r="D10716" t="n">
        <v>34.6</v>
      </c>
    </row>
    <row r="10717">
      <c r="A10717" s="3" t="n">
        <v>45614</v>
      </c>
      <c r="C10717" t="n">
        <v>2916</v>
      </c>
      <c r="D10717" t="n">
        <v>34.63</v>
      </c>
    </row>
    <row r="10718">
      <c r="A10718" s="3" t="n">
        <v>45615</v>
      </c>
      <c r="C10718" t="n">
        <v>2814</v>
      </c>
      <c r="D10718" t="n">
        <v>34.74</v>
      </c>
    </row>
    <row r="10719">
      <c r="A10719" s="3" t="n">
        <v>45616</v>
      </c>
      <c r="C10719" t="n">
        <v>2985</v>
      </c>
      <c r="D10719" t="n">
        <v>34.78</v>
      </c>
    </row>
    <row r="10720">
      <c r="A10720" s="3" t="n">
        <v>45617</v>
      </c>
      <c r="C10720" t="n">
        <v>2537</v>
      </c>
      <c r="D10720" t="n">
        <v>34.72</v>
      </c>
    </row>
    <row r="10721">
      <c r="A10721" s="3" t="n">
        <v>45618</v>
      </c>
      <c r="C10721" t="n">
        <v>2356</v>
      </c>
      <c r="D10721" t="n">
        <v>34.58</v>
      </c>
    </row>
    <row r="10722">
      <c r="A10722" s="3" t="n">
        <v>45619</v>
      </c>
      <c r="C10722" t="n">
        <v>2316</v>
      </c>
      <c r="D10722" t="n">
        <v>34.3</v>
      </c>
    </row>
    <row r="10723">
      <c r="A10723" s="3" t="n">
        <v>45620</v>
      </c>
      <c r="C10723" t="n">
        <v>2300</v>
      </c>
      <c r="D10723" t="n">
        <v>34.19</v>
      </c>
    </row>
    <row r="10724">
      <c r="A10724" s="3" t="n">
        <v>45621</v>
      </c>
      <c r="C10724" t="n">
        <v>2627</v>
      </c>
      <c r="D10724" t="n">
        <v>33.82</v>
      </c>
    </row>
    <row r="10725">
      <c r="A10725" s="3" t="n">
        <v>45622</v>
      </c>
      <c r="C10725" t="n">
        <v>6090</v>
      </c>
      <c r="D10725" t="n">
        <v>33.52</v>
      </c>
    </row>
    <row r="10726">
      <c r="A10726" s="3" t="n">
        <v>45623</v>
      </c>
      <c r="C10726" t="n">
        <v>4575</v>
      </c>
      <c r="D10726" t="n">
        <v>33.38</v>
      </c>
    </row>
    <row r="10727">
      <c r="A10727" s="3" t="n">
        <v>45624</v>
      </c>
      <c r="C10727" t="n">
        <v>5024</v>
      </c>
      <c r="D10727" t="n">
        <v>33.4</v>
      </c>
    </row>
    <row r="10728">
      <c r="A10728" s="3" t="n">
        <v>45625</v>
      </c>
      <c r="C10728" t="n">
        <v>5514</v>
      </c>
      <c r="D10728" t="n">
        <v>33.46</v>
      </c>
    </row>
    <row r="10729">
      <c r="A10729" s="3" t="n">
        <v>45626</v>
      </c>
      <c r="C10729" t="n">
        <v>5902</v>
      </c>
      <c r="D10729" t="n">
        <v>33.56</v>
      </c>
    </row>
    <row r="10730">
      <c r="A10730" s="3" t="n">
        <v>45627</v>
      </c>
      <c r="C10730" t="n">
        <v>5645</v>
      </c>
      <c r="D10730" t="n">
        <v>33.59</v>
      </c>
    </row>
    <row r="10731">
      <c r="A10731" s="3" t="n">
        <v>45628</v>
      </c>
      <c r="C10731" t="n">
        <v>5944</v>
      </c>
      <c r="D10731" t="n">
        <v>33.81</v>
      </c>
    </row>
    <row r="10732">
      <c r="A10732" s="3" t="n">
        <v>45629</v>
      </c>
      <c r="C10732" t="n">
        <v>6565</v>
      </c>
      <c r="D10732" t="n">
        <v>33.94</v>
      </c>
    </row>
    <row r="10733">
      <c r="A10733" s="3" t="n">
        <v>45630</v>
      </c>
      <c r="C10733" t="n">
        <v>7000</v>
      </c>
      <c r="D10733" t="n">
        <v>34.27</v>
      </c>
    </row>
    <row r="10734">
      <c r="A10734" s="3" t="n">
        <v>45631</v>
      </c>
      <c r="C10734" t="n">
        <v>6820</v>
      </c>
      <c r="D10734" t="n">
        <v>34.43</v>
      </c>
    </row>
    <row r="10735">
      <c r="A10735" s="3" t="n">
        <v>45632</v>
      </c>
      <c r="C10735" t="n">
        <v>6879</v>
      </c>
      <c r="D10735" t="n">
        <v>34.44</v>
      </c>
    </row>
    <row r="10736">
      <c r="A10736" s="3" t="n">
        <v>45633</v>
      </c>
      <c r="C10736" t="n">
        <v>6886</v>
      </c>
      <c r="D10736" t="n">
        <v>34.45</v>
      </c>
    </row>
    <row r="10737">
      <c r="A10737" s="3" t="n">
        <v>45634</v>
      </c>
      <c r="C10737" t="n">
        <v>6653</v>
      </c>
      <c r="D10737" t="n">
        <v>34.81</v>
      </c>
    </row>
    <row r="10738">
      <c r="A10738" s="3" t="n">
        <v>45635</v>
      </c>
      <c r="C10738" t="n">
        <v>6423</v>
      </c>
      <c r="D10738" t="n">
        <v>35.09</v>
      </c>
    </row>
    <row r="10739">
      <c r="A10739" s="3" t="n">
        <v>45636</v>
      </c>
      <c r="C10739" t="n">
        <v>6011</v>
      </c>
      <c r="D10739" t="n">
        <v>34.99</v>
      </c>
    </row>
    <row r="10740">
      <c r="A10740" s="3" t="n">
        <v>45637</v>
      </c>
      <c r="C10740" t="n">
        <v>6659</v>
      </c>
      <c r="D10740" t="n">
        <v>34.95</v>
      </c>
    </row>
    <row r="10741">
      <c r="A10741" s="3" t="n">
        <v>45638</v>
      </c>
      <c r="C10741" t="n">
        <v>7551</v>
      </c>
      <c r="D10741" t="n">
        <v>34.95</v>
      </c>
    </row>
    <row r="10742">
      <c r="A10742" s="3" t="n">
        <v>45639</v>
      </c>
      <c r="C10742" t="n">
        <v>9050</v>
      </c>
      <c r="D10742" t="n">
        <v>34.99</v>
      </c>
    </row>
    <row r="10743">
      <c r="A10743" s="3" t="n">
        <v>45640</v>
      </c>
      <c r="C10743" t="n">
        <v>9109</v>
      </c>
      <c r="D10743" t="n">
        <v>34.82</v>
      </c>
    </row>
    <row r="10744">
      <c r="A10744" s="3" t="n">
        <v>45641</v>
      </c>
      <c r="C10744" t="n">
        <v>8121</v>
      </c>
      <c r="D10744" t="n">
        <v>34.8</v>
      </c>
    </row>
    <row r="10745">
      <c r="A10745" s="3" t="n">
        <v>45642</v>
      </c>
      <c r="C10745" t="n">
        <v>7494</v>
      </c>
      <c r="D10745" t="n">
        <v>34.83</v>
      </c>
    </row>
    <row r="10746">
      <c r="A10746" s="3" t="n">
        <v>45643</v>
      </c>
      <c r="C10746" t="n">
        <v>6736</v>
      </c>
      <c r="D10746" t="n">
        <v>34.92</v>
      </c>
    </row>
    <row r="10747">
      <c r="A10747" s="3" t="n">
        <v>45644</v>
      </c>
      <c r="C10747" t="n">
        <v>5360</v>
      </c>
      <c r="D10747" t="n">
        <v>34.92</v>
      </c>
    </row>
    <row r="10748">
      <c r="A10748" s="3" t="n">
        <v>45645</v>
      </c>
      <c r="C10748" t="n">
        <v>4562</v>
      </c>
      <c r="D10748" t="n">
        <v>34.85</v>
      </c>
    </row>
    <row r="10749">
      <c r="A10749" s="3" t="n">
        <v>45646</v>
      </c>
      <c r="C10749" t="n">
        <v>3948</v>
      </c>
      <c r="D10749" t="n">
        <v>34.85</v>
      </c>
    </row>
    <row r="10750">
      <c r="A10750" s="3" t="n">
        <v>45647</v>
      </c>
      <c r="C10750" t="n">
        <v>3437</v>
      </c>
      <c r="D10750" t="n">
        <v>34.85</v>
      </c>
    </row>
    <row r="10751">
      <c r="A10751" s="3" t="n">
        <v>45648</v>
      </c>
      <c r="C10751" t="n">
        <v>3057</v>
      </c>
      <c r="D10751" t="n">
        <v>34.93</v>
      </c>
    </row>
    <row r="10752">
      <c r="A10752" s="3" t="n">
        <v>45649</v>
      </c>
      <c r="C10752" t="n">
        <v>2754</v>
      </c>
      <c r="D10752" t="n">
        <v>35</v>
      </c>
    </row>
    <row r="10753">
      <c r="A10753" s="3" t="n">
        <v>45650</v>
      </c>
      <c r="C10753" t="n">
        <v>2548</v>
      </c>
      <c r="D10753" t="n">
        <v>34.94</v>
      </c>
    </row>
    <row r="10754">
      <c r="A10754" s="3" t="n">
        <v>45651</v>
      </c>
      <c r="C10754" t="n">
        <v>2425</v>
      </c>
      <c r="D10754" t="n">
        <v>34.92</v>
      </c>
    </row>
    <row r="10755">
      <c r="A10755" s="3" t="n">
        <v>45652</v>
      </c>
      <c r="C10755" t="n">
        <v>2272</v>
      </c>
      <c r="D10755" t="n">
        <v>35.01</v>
      </c>
    </row>
    <row r="10756">
      <c r="A10756" s="3" t="n">
        <v>45653</v>
      </c>
      <c r="C10756" t="n">
        <v>2208</v>
      </c>
      <c r="D10756" t="n">
        <v>35.02</v>
      </c>
    </row>
    <row r="10757">
      <c r="A10757" s="3" t="n">
        <v>45654</v>
      </c>
      <c r="C10757" t="n">
        <v>2114</v>
      </c>
      <c r="D10757" t="n">
        <v>34.74</v>
      </c>
    </row>
    <row r="10758">
      <c r="A10758" s="3" t="n">
        <v>45655</v>
      </c>
      <c r="C10758" t="n">
        <v>1983</v>
      </c>
      <c r="D10758" t="n">
        <v>34.6</v>
      </c>
    </row>
    <row r="10759">
      <c r="A10759" s="3" t="n">
        <v>45656</v>
      </c>
      <c r="C10759" t="n">
        <v>1881</v>
      </c>
      <c r="D10759" t="n">
        <v>34.66</v>
      </c>
    </row>
    <row r="10760">
      <c r="A10760" s="3" t="n">
        <v>45657</v>
      </c>
      <c r="C10760" t="n">
        <v>1742</v>
      </c>
      <c r="D10760" t="n">
        <v>34.81</v>
      </c>
    </row>
    <row r="10761">
      <c r="A10761" s="3" t="n">
        <v>45658</v>
      </c>
      <c r="C10761" t="n">
        <v>1590</v>
      </c>
      <c r="D10761" t="n">
        <v>34.6</v>
      </c>
    </row>
    <row r="10762">
      <c r="A10762" s="3" t="n">
        <v>45659</v>
      </c>
      <c r="C10762" t="n">
        <v>1438</v>
      </c>
      <c r="D10762" t="n">
        <v>34.59</v>
      </c>
    </row>
    <row r="10763">
      <c r="A10763" s="3" t="n">
        <v>45660</v>
      </c>
      <c r="C10763" t="n">
        <v>1333</v>
      </c>
      <c r="D10763" t="n">
        <v>34.6</v>
      </c>
    </row>
    <row r="10764">
      <c r="A10764" s="3" t="n">
        <v>45661</v>
      </c>
      <c r="C10764" t="n">
        <v>1260</v>
      </c>
      <c r="D10764" t="n">
        <v>34.6</v>
      </c>
    </row>
    <row r="10765">
      <c r="A10765" s="3" t="n">
        <v>45662</v>
      </c>
      <c r="C10765" t="n">
        <v>1126</v>
      </c>
      <c r="D10765" t="n">
        <v>34.58</v>
      </c>
    </row>
    <row r="10766">
      <c r="A10766" s="3" t="n">
        <v>45663</v>
      </c>
      <c r="C10766" t="n">
        <v>1103</v>
      </c>
      <c r="D10766" t="n">
        <v>34.58</v>
      </c>
    </row>
    <row r="10767">
      <c r="A10767" s="3" t="n">
        <v>45664</v>
      </c>
      <c r="C10767" t="n">
        <v>1089</v>
      </c>
      <c r="D10767" t="n">
        <v>34.57</v>
      </c>
    </row>
    <row r="10768">
      <c r="A10768" s="3" t="n">
        <v>45665</v>
      </c>
      <c r="C10768" t="n">
        <v>1082</v>
      </c>
      <c r="D10768" t="n">
        <v>34.56</v>
      </c>
    </row>
    <row r="10769">
      <c r="A10769" s="3" t="n">
        <v>45666</v>
      </c>
      <c r="C10769" t="n">
        <v>1041</v>
      </c>
      <c r="D10769" t="n">
        <v>34.56</v>
      </c>
    </row>
    <row r="10770">
      <c r="A10770" s="3" t="n">
        <v>45667</v>
      </c>
      <c r="C10770" t="n">
        <v>932</v>
      </c>
      <c r="D10770" t="n">
        <v>34.54</v>
      </c>
    </row>
    <row r="10771">
      <c r="A10771" s="3" t="n">
        <v>45668</v>
      </c>
      <c r="C10771" t="n">
        <v>903</v>
      </c>
      <c r="D10771" t="n">
        <v>34.47</v>
      </c>
    </row>
    <row r="10772">
      <c r="A10772" s="3" t="n">
        <v>45669</v>
      </c>
      <c r="C10772" t="n">
        <v>981</v>
      </c>
      <c r="D10772" t="n">
        <v>34.42</v>
      </c>
    </row>
    <row r="10773">
      <c r="A10773" s="3" t="n">
        <v>45670</v>
      </c>
      <c r="C10773" t="n">
        <v>1078</v>
      </c>
      <c r="D10773" t="n">
        <v>34.4</v>
      </c>
    </row>
    <row r="10774">
      <c r="A10774" s="3" t="n">
        <v>45671</v>
      </c>
      <c r="C10774" t="n">
        <v>1176</v>
      </c>
      <c r="D10774" t="n">
        <v>34.41</v>
      </c>
    </row>
    <row r="10775">
      <c r="A10775" s="3" t="n">
        <v>45672</v>
      </c>
      <c r="C10775" t="n">
        <v>1373</v>
      </c>
      <c r="D10775" t="n">
        <v>34.42</v>
      </c>
    </row>
    <row r="10776">
      <c r="A10776" s="3" t="n">
        <v>45673</v>
      </c>
      <c r="C10776" t="n">
        <v>1429</v>
      </c>
      <c r="D10776" t="n">
        <v>34.4</v>
      </c>
    </row>
    <row r="10777">
      <c r="A10777" s="3" t="n">
        <v>45674</v>
      </c>
      <c r="C10777" t="n">
        <v>1405</v>
      </c>
      <c r="D10777" t="n">
        <v>34.24</v>
      </c>
    </row>
    <row r="10778">
      <c r="A10778" s="3" t="n">
        <v>45675</v>
      </c>
      <c r="C10778" t="n">
        <v>1257</v>
      </c>
      <c r="D10778" t="n">
        <v>34.18</v>
      </c>
    </row>
    <row r="10779">
      <c r="A10779" s="3" t="n">
        <v>45676</v>
      </c>
      <c r="C10779" t="n">
        <v>1061</v>
      </c>
      <c r="D10779" t="n">
        <v>34.14</v>
      </c>
    </row>
    <row r="10780">
      <c r="A10780" s="3" t="n">
        <v>45677</v>
      </c>
      <c r="C10780" t="n">
        <v>999</v>
      </c>
      <c r="D10780" t="n">
        <v>34.14</v>
      </c>
    </row>
    <row r="10781">
      <c r="A10781" s="3" t="n">
        <v>45678</v>
      </c>
      <c r="C10781" t="n">
        <v>989</v>
      </c>
      <c r="D10781" t="n">
        <v>34.1</v>
      </c>
    </row>
    <row r="10782">
      <c r="A10782" s="3" t="n">
        <v>45679</v>
      </c>
      <c r="C10782" t="n">
        <v>1001</v>
      </c>
      <c r="D10782" t="n">
        <v>34.07</v>
      </c>
    </row>
    <row r="10783">
      <c r="A10783" s="3" t="n">
        <v>45680</v>
      </c>
      <c r="C10783" t="n">
        <v>1165</v>
      </c>
      <c r="D10783" t="n">
        <v>33.98</v>
      </c>
    </row>
    <row r="10784">
      <c r="A10784" s="3" t="n">
        <v>45681</v>
      </c>
      <c r="C10784" t="n">
        <v>1155</v>
      </c>
      <c r="D10784" t="n">
        <v>33.86</v>
      </c>
    </row>
    <row r="10785">
      <c r="A10785" s="3" t="n">
        <v>45682</v>
      </c>
      <c r="C10785" t="n">
        <v>1273</v>
      </c>
      <c r="D10785" t="n">
        <v>33.74</v>
      </c>
    </row>
    <row r="10786">
      <c r="A10786" s="3" t="n">
        <v>45683</v>
      </c>
      <c r="C10786" t="n">
        <v>1231</v>
      </c>
      <c r="D10786" t="n">
        <v>33.74</v>
      </c>
    </row>
    <row r="10787">
      <c r="A10787" s="3" t="n">
        <v>45684</v>
      </c>
      <c r="C10787" t="n">
        <v>1191</v>
      </c>
      <c r="D10787" t="n">
        <v>33.68</v>
      </c>
    </row>
    <row r="10788">
      <c r="A10788" s="3" t="n">
        <v>45685</v>
      </c>
      <c r="C10788" t="n">
        <v>1279</v>
      </c>
      <c r="D10788" t="n">
        <v>33.65</v>
      </c>
    </row>
    <row r="10789">
      <c r="A10789" s="3" t="n">
        <v>45686</v>
      </c>
      <c r="C10789" t="n">
        <v>1454</v>
      </c>
      <c r="D10789" t="n">
        <v>33.68</v>
      </c>
    </row>
    <row r="10790">
      <c r="A10790" s="3" t="n">
        <v>45687</v>
      </c>
      <c r="C10790" t="n">
        <v>1592</v>
      </c>
      <c r="D10790" t="n">
        <v>33.72</v>
      </c>
    </row>
    <row r="10791">
      <c r="A10791" s="3" t="n">
        <v>45688</v>
      </c>
      <c r="C10791" t="n">
        <v>1662</v>
      </c>
      <c r="D10791" t="n">
        <v>33.78</v>
      </c>
    </row>
    <row r="10792">
      <c r="A10792" s="3" t="n">
        <v>45689</v>
      </c>
      <c r="C10792" t="n">
        <v>1624</v>
      </c>
      <c r="D10792" t="n">
        <v>33.82</v>
      </c>
    </row>
    <row r="10793">
      <c r="A10793" s="3" t="n">
        <v>45690</v>
      </c>
      <c r="C10793" t="n">
        <v>1573</v>
      </c>
      <c r="D10793" t="n">
        <v>33.9</v>
      </c>
    </row>
    <row r="10794">
      <c r="A10794" s="3" t="n">
        <v>45691</v>
      </c>
      <c r="C10794" t="n">
        <v>1619</v>
      </c>
      <c r="D10794" t="n">
        <v>34.03</v>
      </c>
    </row>
    <row r="10795">
      <c r="A10795" s="3" t="n">
        <v>45692</v>
      </c>
      <c r="C10795" t="n">
        <v>1731</v>
      </c>
      <c r="D10795" t="n">
        <v>34.1</v>
      </c>
    </row>
    <row r="10796">
      <c r="A10796" s="3" t="n">
        <v>45693</v>
      </c>
      <c r="C10796" t="n">
        <v>1556</v>
      </c>
      <c r="D10796" t="n">
        <v>34.2</v>
      </c>
    </row>
    <row r="10797">
      <c r="A10797" s="3" t="n">
        <v>45694</v>
      </c>
      <c r="C10797" t="n">
        <v>1388</v>
      </c>
      <c r="D10797" t="n">
        <v>34.21</v>
      </c>
    </row>
    <row r="10798">
      <c r="A10798" s="3" t="n">
        <v>45695</v>
      </c>
      <c r="C10798" t="n">
        <v>1271</v>
      </c>
      <c r="D10798" t="n">
        <v>34.3</v>
      </c>
    </row>
    <row r="10799">
      <c r="A10799" s="3" t="n">
        <v>45696</v>
      </c>
      <c r="C10799" t="n">
        <v>1211</v>
      </c>
      <c r="D10799" t="n">
        <v>34.21</v>
      </c>
    </row>
    <row r="10800">
      <c r="A10800" s="3" t="n">
        <v>45697</v>
      </c>
      <c r="C10800" t="n">
        <v>1184</v>
      </c>
      <c r="D10800" t="n">
        <v>34.01</v>
      </c>
    </row>
    <row r="10801">
      <c r="A10801" s="3" t="n">
        <v>45698</v>
      </c>
      <c r="C10801" t="n">
        <v>1083</v>
      </c>
      <c r="D10801" t="n">
        <v>36.98</v>
      </c>
    </row>
    <row r="10802">
      <c r="A10802" s="3" t="n">
        <v>45699</v>
      </c>
      <c r="C10802" t="n">
        <v>1179</v>
      </c>
      <c r="D10802" t="n">
        <v>33.7</v>
      </c>
    </row>
    <row r="10803">
      <c r="A10803" s="3" t="n">
        <v>45700</v>
      </c>
      <c r="C10803" t="n">
        <v>1150</v>
      </c>
      <c r="D10803" t="n">
        <v>33.58</v>
      </c>
    </row>
    <row r="10804">
      <c r="A10804" s="3" t="n">
        <v>45701</v>
      </c>
      <c r="C10804" t="n">
        <v>1200</v>
      </c>
      <c r="D10804" t="n">
        <v>33.53</v>
      </c>
    </row>
    <row r="10805">
      <c r="A10805" s="3" t="n">
        <v>45702</v>
      </c>
      <c r="C10805" t="n">
        <v>1432</v>
      </c>
      <c r="D10805" t="n">
        <v>33.56</v>
      </c>
    </row>
    <row r="10806">
      <c r="A10806" s="3" t="n">
        <v>45703</v>
      </c>
      <c r="C10806" t="n">
        <v>1541</v>
      </c>
      <c r="D10806" t="n">
        <v>33.58</v>
      </c>
    </row>
    <row r="10807">
      <c r="A10807" s="3" t="n">
        <v>45704</v>
      </c>
      <c r="C10807" t="n">
        <v>1357</v>
      </c>
      <c r="D10807" t="n">
        <v>33.59</v>
      </c>
    </row>
    <row r="10808">
      <c r="A10808" s="3" t="n">
        <v>45705</v>
      </c>
      <c r="C10808" t="n">
        <v>1390</v>
      </c>
      <c r="D10808" t="n">
        <v>33.6</v>
      </c>
    </row>
    <row r="10809">
      <c r="A10809" s="3" t="n">
        <v>45706</v>
      </c>
      <c r="C10809" t="n">
        <v>2347</v>
      </c>
      <c r="D10809" t="n">
        <v>33.75</v>
      </c>
    </row>
    <row r="10810">
      <c r="A10810" s="3" t="n">
        <v>45707</v>
      </c>
      <c r="C10810" t="n">
        <v>3253</v>
      </c>
      <c r="D10810" t="n">
        <v>34.01</v>
      </c>
    </row>
    <row r="10811">
      <c r="A10811" s="3" t="n">
        <v>45708</v>
      </c>
      <c r="C10811" t="n">
        <v>1995</v>
      </c>
      <c r="D10811" t="n">
        <v>34.14</v>
      </c>
    </row>
    <row r="10812">
      <c r="A10812" s="3" t="n">
        <v>45709</v>
      </c>
      <c r="C10812" t="n">
        <v>1791</v>
      </c>
      <c r="D10812" t="n">
        <v>34.1</v>
      </c>
    </row>
    <row r="10813">
      <c r="A10813" s="3" t="n">
        <v>45710</v>
      </c>
      <c r="C10813" t="n">
        <v>1922</v>
      </c>
      <c r="D10813" t="n">
        <v>33.91</v>
      </c>
    </row>
    <row r="10814">
      <c r="A10814" s="3" t="n">
        <v>45711</v>
      </c>
      <c r="C10814" t="n">
        <v>1874</v>
      </c>
      <c r="D10814" t="n">
        <v>33.89</v>
      </c>
    </row>
    <row r="10815">
      <c r="A10815" s="3" t="n">
        <v>45712</v>
      </c>
      <c r="C10815" t="n">
        <v>1985</v>
      </c>
      <c r="D10815" t="n">
        <v>33.8</v>
      </c>
    </row>
    <row r="10816">
      <c r="A10816" s="3" t="n">
        <v>45713</v>
      </c>
      <c r="C10816" t="n">
        <v>1937</v>
      </c>
      <c r="D10816" t="n">
        <v>33.73</v>
      </c>
    </row>
    <row r="10817">
      <c r="A10817" s="3" t="n">
        <v>45714</v>
      </c>
      <c r="C10817" t="n">
        <v>1901</v>
      </c>
      <c r="D10817" t="n">
        <v>33.77</v>
      </c>
    </row>
    <row r="10818">
      <c r="A10818" s="3" t="n">
        <v>45715</v>
      </c>
      <c r="C10818" t="n">
        <v>2713</v>
      </c>
      <c r="D10818" t="n">
        <v>33.95</v>
      </c>
    </row>
    <row r="10819">
      <c r="A10819" s="3" t="n">
        <v>45716</v>
      </c>
      <c r="C10819" t="n">
        <v>3096</v>
      </c>
      <c r="D10819" t="n">
        <v>34.12</v>
      </c>
    </row>
    <row r="10820">
      <c r="A10820" s="3" t="n">
        <v>45717</v>
      </c>
      <c r="C10820" t="n">
        <v>2356</v>
      </c>
      <c r="D10820" t="n">
        <v>34.18</v>
      </c>
    </row>
    <row r="10821">
      <c r="A10821" s="3" t="n">
        <v>45718</v>
      </c>
      <c r="C10821" t="n">
        <v>2243</v>
      </c>
      <c r="D10821" t="n">
        <v>34.3</v>
      </c>
    </row>
    <row r="10822">
      <c r="A10822" s="3" t="n">
        <v>45719</v>
      </c>
      <c r="C10822" t="n">
        <v>2594</v>
      </c>
      <c r="D10822" t="n">
        <v>34.5</v>
      </c>
    </row>
    <row r="10823">
      <c r="A10823" s="3" t="n">
        <v>45720</v>
      </c>
      <c r="C10823" t="n">
        <v>2548</v>
      </c>
      <c r="D10823" t="n">
        <v>34.6</v>
      </c>
    </row>
    <row r="10824">
      <c r="A10824" s="3" t="n">
        <v>45721</v>
      </c>
      <c r="C10824" t="n">
        <v>2420</v>
      </c>
      <c r="D10824" t="n">
        <v>34.48</v>
      </c>
    </row>
    <row r="10825">
      <c r="A10825" s="3" t="n">
        <v>45722</v>
      </c>
      <c r="C10825" t="n">
        <v>2412</v>
      </c>
      <c r="D10825" t="n">
        <v>34.23</v>
      </c>
    </row>
    <row r="10826">
      <c r="A10826" s="3" t="n">
        <v>45723</v>
      </c>
      <c r="C10826" t="n">
        <v>2255</v>
      </c>
      <c r="D10826" t="n">
        <v>33.97</v>
      </c>
    </row>
    <row r="10827">
      <c r="A10827" s="3" t="n">
        <v>45724</v>
      </c>
      <c r="C10827" t="n">
        <v>1975</v>
      </c>
      <c r="D10827" t="n">
        <v>33.47</v>
      </c>
    </row>
    <row r="10828">
      <c r="A10828" s="3" t="n">
        <v>45725</v>
      </c>
      <c r="C10828" t="n">
        <v>1400</v>
      </c>
      <c r="D10828" t="n">
        <v>33.35</v>
      </c>
    </row>
    <row r="10829">
      <c r="A10829" s="3" t="n">
        <v>45726</v>
      </c>
      <c r="C10829" t="n">
        <v>1272</v>
      </c>
      <c r="D10829" t="n">
        <v>33.36</v>
      </c>
    </row>
    <row r="10830">
      <c r="A10830" s="3" t="n">
        <v>45727</v>
      </c>
      <c r="C10830" t="n">
        <v>1197</v>
      </c>
      <c r="D10830" t="n">
        <v>33.33</v>
      </c>
    </row>
    <row r="10831">
      <c r="A10831" s="3" t="n">
        <v>45728</v>
      </c>
      <c r="C10831" t="n">
        <v>1127</v>
      </c>
      <c r="D10831" t="n">
        <v>33.31</v>
      </c>
    </row>
    <row r="10832">
      <c r="A10832" s="3" t="n">
        <v>45729</v>
      </c>
      <c r="C10832" t="n">
        <v>1179</v>
      </c>
      <c r="D10832" t="n">
        <v>33.33</v>
      </c>
    </row>
    <row r="10833">
      <c r="A10833" s="3" t="n">
        <v>45730</v>
      </c>
      <c r="C10833" t="n">
        <v>1149</v>
      </c>
      <c r="D10833" t="n">
        <v>33.38</v>
      </c>
    </row>
    <row r="10834">
      <c r="A10834" s="3" t="n">
        <v>45731</v>
      </c>
      <c r="C10834" t="n">
        <v>1110</v>
      </c>
      <c r="D10834" t="n">
        <v>33.43</v>
      </c>
    </row>
    <row r="10835">
      <c r="A10835" s="3" t="n">
        <v>45732</v>
      </c>
      <c r="C10835" t="n">
        <v>1020</v>
      </c>
      <c r="D10835" t="n">
        <v>33.45</v>
      </c>
    </row>
    <row r="10836">
      <c r="A10836" s="3" t="n">
        <v>45733</v>
      </c>
      <c r="C10836" t="n">
        <v>927</v>
      </c>
      <c r="D10836" t="n">
        <v>33.45</v>
      </c>
    </row>
    <row r="10837">
      <c r="A10837" s="3" t="n">
        <v>45734</v>
      </c>
      <c r="C10837" t="n">
        <v>855</v>
      </c>
      <c r="D10837" t="n">
        <v>33.45</v>
      </c>
    </row>
    <row r="10838">
      <c r="A10838" s="3" t="n">
        <v>45735</v>
      </c>
      <c r="C10838" t="n">
        <v>811</v>
      </c>
      <c r="D10838" t="n">
        <v>33.37</v>
      </c>
    </row>
    <row r="10839">
      <c r="A10839" s="3" t="n">
        <v>45736</v>
      </c>
      <c r="C10839" t="n">
        <v>828</v>
      </c>
      <c r="D10839" t="n">
        <v>33.16</v>
      </c>
    </row>
    <row r="10840">
      <c r="A10840" s="3" t="n">
        <v>45737</v>
      </c>
      <c r="C10840" t="n">
        <v>817</v>
      </c>
      <c r="D10840" t="n">
        <v>35.06</v>
      </c>
    </row>
    <row r="10841">
      <c r="A10841" s="3" t="n">
        <v>45738</v>
      </c>
      <c r="C10841" t="n">
        <v>794</v>
      </c>
      <c r="D10841" t="n">
        <v>32.89</v>
      </c>
    </row>
    <row r="10842">
      <c r="A10842" s="3" t="n">
        <v>45739</v>
      </c>
      <c r="C10842" t="n">
        <v>799</v>
      </c>
      <c r="D10842" t="n">
        <v>32.92</v>
      </c>
    </row>
    <row r="10843">
      <c r="A10843" s="3" t="n">
        <v>45740</v>
      </c>
      <c r="C10843" t="n">
        <v>774</v>
      </c>
      <c r="D10843" t="n">
        <v>32.81</v>
      </c>
    </row>
    <row r="10844">
      <c r="A10844" s="3" t="n">
        <v>45741</v>
      </c>
      <c r="C10844" t="n">
        <v>786</v>
      </c>
      <c r="D10844" t="n">
        <v>32.75</v>
      </c>
    </row>
    <row r="10845">
      <c r="A10845" s="3" t="n">
        <v>45742</v>
      </c>
      <c r="C10845" t="n">
        <v>767</v>
      </c>
      <c r="D10845" t="n">
        <v>32.75</v>
      </c>
    </row>
    <row r="10846">
      <c r="A10846" s="3" t="n">
        <v>45743</v>
      </c>
      <c r="C10846" t="n">
        <v>755</v>
      </c>
      <c r="D10846" t="n">
        <v>32.73</v>
      </c>
    </row>
    <row r="10847">
      <c r="A10847" s="3" t="n">
        <v>45744</v>
      </c>
      <c r="C10847" t="n">
        <v>964</v>
      </c>
      <c r="D10847" t="n">
        <v>32.69</v>
      </c>
    </row>
    <row r="10848">
      <c r="A10848" s="3" t="n">
        <v>45745</v>
      </c>
      <c r="C10848" t="n">
        <v>993</v>
      </c>
      <c r="D10848" t="n">
        <v>32.67</v>
      </c>
    </row>
    <row r="10849">
      <c r="A10849" s="3" t="n">
        <v>45746</v>
      </c>
      <c r="C10849" t="n">
        <v>1096</v>
      </c>
      <c r="D10849" t="n">
        <v>32.7</v>
      </c>
    </row>
    <row r="10850">
      <c r="A10850" s="3" t="n">
        <v>45747</v>
      </c>
      <c r="C10850" t="n">
        <v>1125</v>
      </c>
      <c r="D10850" t="n">
        <v>32.6</v>
      </c>
    </row>
    <row r="10851">
      <c r="A10851" s="3" t="n">
        <v>45748</v>
      </c>
      <c r="C10851" t="n">
        <v>993</v>
      </c>
      <c r="D10851" t="n">
        <v>32.55</v>
      </c>
    </row>
    <row r="10852">
      <c r="A10852" s="3" t="n">
        <v>45749</v>
      </c>
      <c r="C10852" t="n">
        <v>1182</v>
      </c>
      <c r="D10852" t="n">
        <v>32.58</v>
      </c>
    </row>
    <row r="10853">
      <c r="A10853" s="3" t="n">
        <v>45750</v>
      </c>
      <c r="C10853" t="n">
        <v>1596</v>
      </c>
      <c r="D10853" t="n">
        <v>32.71</v>
      </c>
    </row>
    <row r="10854">
      <c r="A10854" s="3" t="n">
        <v>45751</v>
      </c>
      <c r="C10854" t="n">
        <v>1701</v>
      </c>
      <c r="D10854" t="n">
        <v>32.74</v>
      </c>
    </row>
    <row r="10855">
      <c r="A10855" s="3" t="n">
        <v>45752</v>
      </c>
      <c r="C10855" t="n">
        <v>1979</v>
      </c>
      <c r="D10855" t="n">
        <v>32.97</v>
      </c>
    </row>
    <row r="10856">
      <c r="A10856" s="3" t="n">
        <v>45753</v>
      </c>
      <c r="C10856" t="n">
        <v>1796</v>
      </c>
      <c r="D10856" t="n">
        <v>33.12</v>
      </c>
    </row>
    <row r="10857">
      <c r="A10857" s="3" t="n">
        <v>45754</v>
      </c>
      <c r="C10857" t="n">
        <v>1978</v>
      </c>
      <c r="D10857" t="n">
        <v>33.25</v>
      </c>
    </row>
    <row r="10858">
      <c r="A10858" s="3" t="n">
        <v>45755</v>
      </c>
      <c r="C10858" t="n">
        <v>3005</v>
      </c>
      <c r="D10858" t="n">
        <v>33.56</v>
      </c>
    </row>
    <row r="10859">
      <c r="A10859" s="3" t="n">
        <v>45756</v>
      </c>
      <c r="C10859" t="n">
        <v>3985</v>
      </c>
      <c r="D10859" t="n">
        <v>33.95</v>
      </c>
    </row>
    <row r="10860">
      <c r="A10860" s="3" t="n">
        <v>45757</v>
      </c>
      <c r="C10860" t="n">
        <v>3984</v>
      </c>
      <c r="D10860" t="n">
        <v>34.34</v>
      </c>
    </row>
    <row r="10861">
      <c r="A10861" s="3" t="n">
        <v>45758</v>
      </c>
      <c r="C10861" t="n">
        <v>3593</v>
      </c>
      <c r="D10861" t="n">
        <v>34.56</v>
      </c>
    </row>
    <row r="10862">
      <c r="A10862" s="3" t="n">
        <v>45759</v>
      </c>
      <c r="C10862" t="n">
        <v>3081</v>
      </c>
      <c r="D10862" t="n">
        <v>34.46</v>
      </c>
    </row>
    <row r="10863">
      <c r="A10863" s="3" t="n">
        <v>45760</v>
      </c>
      <c r="C10863" t="n">
        <v>2639</v>
      </c>
      <c r="D10863" t="n">
        <v>34.45</v>
      </c>
    </row>
    <row r="10864">
      <c r="A10864" s="3" t="n">
        <v>45761</v>
      </c>
      <c r="C10864" t="n">
        <v>2474</v>
      </c>
      <c r="D10864" t="n">
        <v>34.44</v>
      </c>
    </row>
    <row r="10865">
      <c r="A10865" s="3" t="n">
        <v>45762</v>
      </c>
      <c r="C10865" t="n">
        <v>2620</v>
      </c>
      <c r="D10865" t="n">
        <v>34.38</v>
      </c>
    </row>
    <row r="10866">
      <c r="A10866" s="3" t="n">
        <v>45763</v>
      </c>
      <c r="C10866" t="n">
        <v>2634</v>
      </c>
      <c r="D10866" t="n">
        <v>34.36</v>
      </c>
    </row>
    <row r="10867">
      <c r="A10867" s="3" t="n">
        <v>45764</v>
      </c>
      <c r="C10867" t="n">
        <v>2433</v>
      </c>
      <c r="D10867" t="n">
        <v>34.26</v>
      </c>
    </row>
    <row r="10868">
      <c r="A10868" s="3" t="n">
        <v>45765</v>
      </c>
      <c r="C10868" t="n">
        <v>2333</v>
      </c>
      <c r="D10868" t="n">
        <v>34.2</v>
      </c>
    </row>
    <row r="10869">
      <c r="A10869" s="3" t="n">
        <v>45766</v>
      </c>
      <c r="C10869" t="n">
        <v>2151</v>
      </c>
      <c r="D10869" t="n">
        <v>34.17</v>
      </c>
    </row>
    <row r="10870">
      <c r="A10870" s="3" t="n">
        <v>45767</v>
      </c>
      <c r="C10870" t="n">
        <v>2214</v>
      </c>
      <c r="D10870" t="n">
        <v>34.27</v>
      </c>
    </row>
    <row r="10871">
      <c r="A10871" s="3" t="n">
        <v>45768</v>
      </c>
      <c r="C10871" t="n">
        <v>2344</v>
      </c>
      <c r="D10871" t="n">
        <v>34.31</v>
      </c>
    </row>
    <row r="10872">
      <c r="A10872" s="3" t="n">
        <v>45769</v>
      </c>
      <c r="C10872" t="n">
        <v>2393</v>
      </c>
      <c r="D10872" t="n">
        <v>34.19</v>
      </c>
    </row>
    <row r="10873">
      <c r="A10873" s="3" t="n">
        <v>45770</v>
      </c>
      <c r="C10873" t="n">
        <v>2273</v>
      </c>
      <c r="D10873" t="n">
        <v>34.19</v>
      </c>
    </row>
    <row r="10874">
      <c r="A10874" s="3" t="n">
        <v>45771</v>
      </c>
      <c r="C10874" t="n">
        <v>2124</v>
      </c>
      <c r="D10874" t="n">
        <v>34.02</v>
      </c>
    </row>
    <row r="10875">
      <c r="A10875" s="3" t="n">
        <v>45772</v>
      </c>
      <c r="C10875" t="n">
        <v>1831</v>
      </c>
      <c r="D10875" t="n">
        <v>33.92</v>
      </c>
    </row>
    <row r="10876">
      <c r="A10876" s="3" t="n">
        <v>45773</v>
      </c>
      <c r="C10876" t="n">
        <v>1495</v>
      </c>
      <c r="D10876" t="n">
        <v>33.91</v>
      </c>
    </row>
    <row r="10877">
      <c r="A10877" s="3" t="n">
        <v>45774</v>
      </c>
      <c r="C10877" t="n">
        <v>1256</v>
      </c>
      <c r="D10877" t="n">
        <v>33.85</v>
      </c>
    </row>
    <row r="10878">
      <c r="A10878" s="3" t="n">
        <v>45775</v>
      </c>
      <c r="C10878" t="n">
        <v>1191</v>
      </c>
      <c r="D10878" t="n">
        <v>33.81</v>
      </c>
    </row>
    <row r="10879">
      <c r="A10879" s="3" t="n">
        <v>45776</v>
      </c>
      <c r="C10879" t="n">
        <v>1185</v>
      </c>
      <c r="D10879" t="n">
        <v>33.79</v>
      </c>
    </row>
    <row r="10880">
      <c r="A10880" s="3" t="n">
        <v>45777</v>
      </c>
      <c r="C10880" t="n">
        <v>1276</v>
      </c>
      <c r="D10880" t="n">
        <v>33.79</v>
      </c>
    </row>
    <row r="10881">
      <c r="A10881" s="3" t="n">
        <v>45778</v>
      </c>
      <c r="C10881" t="n">
        <v>1345</v>
      </c>
      <c r="D10881" t="n">
        <v>33.81</v>
      </c>
    </row>
    <row r="10882">
      <c r="A10882" s="3" t="n">
        <v>45779</v>
      </c>
      <c r="C10882" t="n">
        <v>1339</v>
      </c>
      <c r="D10882" t="n">
        <v>33.81</v>
      </c>
    </row>
    <row r="10883">
      <c r="A10883" s="3" t="n">
        <v>45780</v>
      </c>
      <c r="C10883" t="n">
        <v>1084</v>
      </c>
      <c r="D10883" t="n">
        <v>33.82</v>
      </c>
    </row>
    <row r="10884">
      <c r="A10884" s="3" t="n">
        <v>45781</v>
      </c>
      <c r="C10884" t="n">
        <v>1117</v>
      </c>
      <c r="D10884" t="n">
        <v>33.82</v>
      </c>
    </row>
    <row r="10885">
      <c r="A10885" s="3" t="n">
        <v>45782</v>
      </c>
      <c r="C10885" t="n">
        <v>1084</v>
      </c>
      <c r="D10885" t="n">
        <v>33.78</v>
      </c>
    </row>
    <row r="10886">
      <c r="A10886" s="3" t="n">
        <v>45783</v>
      </c>
      <c r="C10886" t="n">
        <v>1091</v>
      </c>
      <c r="D10886" t="n">
        <v>33.69</v>
      </c>
    </row>
    <row r="10887">
      <c r="A10887" s="3" t="n">
        <v>45784</v>
      </c>
      <c r="C10887" t="n">
        <v>1149</v>
      </c>
      <c r="D10887" t="n">
        <v>33.6</v>
      </c>
    </row>
    <row r="10888">
      <c r="A10888" s="3" t="n">
        <v>45785</v>
      </c>
      <c r="C10888" t="n">
        <v>1388</v>
      </c>
      <c r="D10888" t="n">
        <v>33.36</v>
      </c>
    </row>
    <row r="10889">
      <c r="A10889" s="3" t="n">
        <v>45786</v>
      </c>
      <c r="C10889" t="n">
        <v>1531</v>
      </c>
      <c r="D10889" t="n">
        <v>32.98</v>
      </c>
    </row>
    <row r="10890">
      <c r="A10890" s="3" t="n">
        <v>45787</v>
      </c>
      <c r="C10890" t="n">
        <v>1963</v>
      </c>
      <c r="D10890" t="n">
        <v>32.36</v>
      </c>
    </row>
    <row r="10891">
      <c r="A10891" s="3" t="n">
        <v>45788</v>
      </c>
      <c r="C10891" t="n">
        <v>2991</v>
      </c>
      <c r="D10891" t="n">
        <v>32.24</v>
      </c>
    </row>
    <row r="10892">
      <c r="A10892" s="3" t="n">
        <v>45789</v>
      </c>
      <c r="C10892" t="n">
        <v>3458</v>
      </c>
      <c r="D10892" t="n">
        <v>32.44</v>
      </c>
    </row>
    <row r="10893">
      <c r="A10893" s="3" t="n">
        <v>45790</v>
      </c>
      <c r="C10893" t="n">
        <v>4648</v>
      </c>
      <c r="D10893" t="n">
        <v>32.9</v>
      </c>
    </row>
    <row r="10894">
      <c r="A10894" s="3" t="n">
        <v>45791</v>
      </c>
      <c r="C10894" t="n">
        <v>5443</v>
      </c>
      <c r="D10894" t="n">
        <v>33.37</v>
      </c>
    </row>
    <row r="10895">
      <c r="A10895" s="3" t="n">
        <v>45792</v>
      </c>
      <c r="C10895" t="n">
        <v>5863</v>
      </c>
      <c r="D10895" t="n">
        <v>33.75</v>
      </c>
    </row>
    <row r="10896">
      <c r="A10896" s="3" t="n">
        <v>45793</v>
      </c>
      <c r="B10896" t="n">
        <v>8200</v>
      </c>
      <c r="C10896" t="n">
        <v>5983</v>
      </c>
      <c r="D10896" t="n">
        <v>33.98</v>
      </c>
    </row>
    <row r="10897">
      <c r="A10897" s="3" t="n">
        <v>45794</v>
      </c>
      <c r="B10897" t="n">
        <v>8200</v>
      </c>
      <c r="C10897" t="n">
        <v>5983</v>
      </c>
      <c r="D10897" t="n">
        <v>34.25</v>
      </c>
    </row>
    <row r="10898">
      <c r="A10898" s="3" t="n">
        <v>45795</v>
      </c>
      <c r="B10898" t="n">
        <v>8400</v>
      </c>
      <c r="C10898" t="n">
        <v>5657</v>
      </c>
      <c r="D10898" t="n">
        <v>34.7</v>
      </c>
    </row>
    <row r="10899">
      <c r="A10899" s="3" t="n">
        <v>45796</v>
      </c>
      <c r="B10899" t="n">
        <v>7100</v>
      </c>
      <c r="C10899" t="n">
        <v>5143</v>
      </c>
      <c r="D10899" t="n">
        <v>34.88</v>
      </c>
    </row>
    <row r="10900">
      <c r="A10900" s="3" t="n">
        <v>45797</v>
      </c>
      <c r="B10900" t="n">
        <v>7500</v>
      </c>
      <c r="C10900" t="n">
        <v>4622</v>
      </c>
      <c r="D10900" t="n">
        <v>34.77</v>
      </c>
    </row>
    <row r="10901">
      <c r="A10901" s="3" t="n">
        <v>45798</v>
      </c>
      <c r="B10901" t="n">
        <v>8200</v>
      </c>
      <c r="C10901" t="n">
        <v>4272</v>
      </c>
      <c r="D10901" t="n">
        <v>34.54</v>
      </c>
    </row>
    <row r="10902">
      <c r="A10902" s="3" t="n">
        <v>45799</v>
      </c>
      <c r="B10902" t="n">
        <v>9000</v>
      </c>
      <c r="C10902" t="n">
        <v>3837</v>
      </c>
      <c r="D10902" t="n">
        <v>34.29</v>
      </c>
    </row>
    <row r="10903">
      <c r="A10903" s="3" t="n">
        <v>45800</v>
      </c>
      <c r="B10903" t="n">
        <v>8900</v>
      </c>
      <c r="C10903" t="n">
        <v>3512</v>
      </c>
      <c r="D10903" t="n">
        <v>33.98</v>
      </c>
    </row>
    <row r="10904">
      <c r="A10904" s="3" t="n">
        <v>45801</v>
      </c>
      <c r="B10904" t="n">
        <v>8800</v>
      </c>
      <c r="C10904" t="n">
        <v>3175</v>
      </c>
      <c r="D10904" t="n">
        <v>33.97</v>
      </c>
    </row>
    <row r="10905">
      <c r="A10905" s="3" t="n">
        <v>45802</v>
      </c>
      <c r="B10905" t="n">
        <v>8400</v>
      </c>
      <c r="C10905" t="n">
        <v>3237</v>
      </c>
      <c r="D10905" t="n">
        <v>33.79</v>
      </c>
    </row>
    <row r="10906">
      <c r="A10906" s="3" t="n">
        <v>45803</v>
      </c>
      <c r="B10906" t="n">
        <v>7900</v>
      </c>
      <c r="C10906" t="n">
        <v>4311</v>
      </c>
      <c r="D10906" t="n">
        <v>33.8</v>
      </c>
    </row>
    <row r="10907">
      <c r="A10907" s="3" t="n">
        <v>45804</v>
      </c>
      <c r="B10907" t="n">
        <v>8300</v>
      </c>
      <c r="C10907" t="n">
        <v>7527</v>
      </c>
      <c r="D10907" t="n">
        <v>33.95</v>
      </c>
    </row>
    <row r="10908">
      <c r="A10908" s="3" t="n">
        <v>45805</v>
      </c>
      <c r="B10908" t="n">
        <v>9400</v>
      </c>
      <c r="C10908" t="n">
        <v>10851</v>
      </c>
      <c r="D10908" t="n">
        <v>34.31</v>
      </c>
    </row>
    <row r="10909">
      <c r="A10909" s="3" t="n">
        <v>45806</v>
      </c>
      <c r="B10909" t="n">
        <v>9800</v>
      </c>
      <c r="C10909" t="n">
        <v>12478</v>
      </c>
      <c r="D10909" t="n">
        <v>34.51</v>
      </c>
    </row>
    <row r="10910">
      <c r="A10910" s="3" t="n">
        <v>45807</v>
      </c>
      <c r="B10910" t="n">
        <v>9200</v>
      </c>
      <c r="C10910" t="n">
        <v>13834</v>
      </c>
      <c r="D10910" t="n">
        <v>34.75</v>
      </c>
    </row>
    <row r="10911">
      <c r="A10911" s="3" t="n">
        <v>45808</v>
      </c>
      <c r="B10911" t="n">
        <v>8200</v>
      </c>
      <c r="C10911" t="n">
        <v>14242</v>
      </c>
      <c r="D10911" t="n">
        <v>34.96</v>
      </c>
    </row>
    <row r="10912">
      <c r="A10912" s="3" t="n">
        <v>45809</v>
      </c>
      <c r="B10912" t="n">
        <v>7400</v>
      </c>
      <c r="C10912" t="n">
        <v>14570</v>
      </c>
      <c r="D10912" t="n">
        <v>35.07</v>
      </c>
    </row>
    <row r="10913">
      <c r="A10913" s="3" t="n">
        <v>45810</v>
      </c>
      <c r="B10913" t="n">
        <v>7400</v>
      </c>
      <c r="C10913" t="n">
        <v>15341</v>
      </c>
      <c r="D10913" t="n">
        <v>35.19</v>
      </c>
    </row>
    <row r="10914">
      <c r="A10914" s="3" t="n">
        <v>45811</v>
      </c>
      <c r="B10914" t="n">
        <v>7700</v>
      </c>
      <c r="C10914" t="n">
        <v>15582</v>
      </c>
      <c r="D10914" t="n">
        <v>35.3</v>
      </c>
    </row>
    <row r="10915">
      <c r="A10915" s="3" t="n">
        <v>45812</v>
      </c>
      <c r="B10915" t="n">
        <v>8400</v>
      </c>
      <c r="C10915" t="n">
        <v>15471</v>
      </c>
      <c r="D10915" t="n">
        <v>35.4</v>
      </c>
    </row>
    <row r="10916">
      <c r="A10916" s="3" t="n">
        <v>45813</v>
      </c>
      <c r="B10916" t="n">
        <v>9000</v>
      </c>
      <c r="C10916" t="n">
        <v>14576</v>
      </c>
      <c r="D10916" t="n">
        <v>35.39</v>
      </c>
    </row>
    <row r="10917">
      <c r="A10917" s="3" t="n">
        <v>45814</v>
      </c>
      <c r="B10917" t="n">
        <v>9500</v>
      </c>
      <c r="C10917" t="n">
        <v>13220</v>
      </c>
      <c r="D10917" t="n">
        <v>35.3</v>
      </c>
    </row>
    <row r="10918">
      <c r="A10918" s="3" t="n">
        <v>45815</v>
      </c>
      <c r="B10918" t="n">
        <v>9700</v>
      </c>
      <c r="C10918" t="n">
        <v>11979</v>
      </c>
      <c r="D10918" t="n">
        <v>35.24</v>
      </c>
    </row>
    <row r="10919">
      <c r="A10919" s="3" t="n">
        <v>45816</v>
      </c>
      <c r="B10919" t="n">
        <v>9500</v>
      </c>
      <c r="C10919" t="n">
        <v>11312</v>
      </c>
      <c r="D10919" t="n">
        <v>35.23</v>
      </c>
    </row>
    <row r="10920">
      <c r="A10920" s="3" t="n">
        <v>45817</v>
      </c>
      <c r="B10920" t="n">
        <v>8400</v>
      </c>
      <c r="C10920" t="n">
        <v>10954</v>
      </c>
      <c r="D10920" t="n">
        <v>35.2</v>
      </c>
    </row>
    <row r="10921">
      <c r="A10921" s="3" t="n">
        <v>45818</v>
      </c>
      <c r="B10921" t="n">
        <v>9100</v>
      </c>
      <c r="C10921" t="n">
        <v>11055</v>
      </c>
      <c r="D10921" t="n">
        <v>35.25</v>
      </c>
    </row>
    <row r="10922">
      <c r="A10922" s="3" t="n">
        <v>45819</v>
      </c>
      <c r="B10922" t="n">
        <v>10200</v>
      </c>
      <c r="C10922" t="n">
        <v>10217</v>
      </c>
      <c r="D10922" t="n">
        <v>35.25</v>
      </c>
    </row>
    <row r="10923">
      <c r="A10923" s="3" t="n">
        <v>45820</v>
      </c>
      <c r="B10923" t="n">
        <v>10500</v>
      </c>
      <c r="C10923" t="n">
        <v>9131</v>
      </c>
      <c r="D10923" t="n">
        <v>35.24</v>
      </c>
    </row>
    <row r="10924">
      <c r="A10924" s="3" t="n">
        <v>45821</v>
      </c>
      <c r="B10924" t="n">
        <v>10000</v>
      </c>
      <c r="C10924" t="n">
        <v>7594</v>
      </c>
      <c r="D10924" t="n">
        <v>35.15</v>
      </c>
    </row>
    <row r="10925">
      <c r="A10925" s="3" t="n">
        <v>45822</v>
      </c>
      <c r="B10925" t="n">
        <v>9700</v>
      </c>
      <c r="C10925" t="n">
        <v>7594</v>
      </c>
      <c r="D10925" t="n">
        <v>34.96</v>
      </c>
    </row>
    <row r="10926">
      <c r="A10926" s="3" t="n">
        <v>45823</v>
      </c>
      <c r="B10926" t="n">
        <v>9700</v>
      </c>
      <c r="C10926" t="n">
        <v>5843</v>
      </c>
      <c r="D10926" t="n">
        <v>34.53</v>
      </c>
    </row>
    <row r="10927">
      <c r="A10927" s="3" t="n">
        <v>45824</v>
      </c>
      <c r="B10927" t="n">
        <v>9000</v>
      </c>
      <c r="C10927" t="n">
        <v>6449</v>
      </c>
      <c r="D10927" t="n">
        <v>34.36</v>
      </c>
    </row>
    <row r="10928">
      <c r="A10928" s="3" t="n">
        <v>45825</v>
      </c>
      <c r="B10928" t="n">
        <v>9100</v>
      </c>
      <c r="C10928" t="n">
        <v>7067</v>
      </c>
      <c r="D10928" t="n">
        <v>34.16</v>
      </c>
    </row>
    <row r="10929">
      <c r="A10929" s="3" t="n">
        <v>45826</v>
      </c>
      <c r="B10929" t="n">
        <v>10100</v>
      </c>
      <c r="C10929" t="n">
        <v>8483</v>
      </c>
      <c r="D10929" t="n">
        <v>33.83</v>
      </c>
    </row>
    <row r="10930">
      <c r="A10930" s="3" t="n">
        <v>45827</v>
      </c>
      <c r="B10930" t="n">
        <v>10600</v>
      </c>
      <c r="C10930" t="n">
        <v>10487</v>
      </c>
      <c r="D10930" t="n">
        <v>33.55</v>
      </c>
    </row>
    <row r="10931">
      <c r="A10931" s="3" t="n">
        <v>45828</v>
      </c>
      <c r="B10931" t="n">
        <v>11100</v>
      </c>
      <c r="C10931" t="n">
        <v>11647</v>
      </c>
      <c r="D10931" t="n">
        <v>33.24</v>
      </c>
    </row>
    <row r="10932">
      <c r="A10932" s="3" t="n">
        <v>45829</v>
      </c>
      <c r="B10932" t="n">
        <v>10000</v>
      </c>
      <c r="C10932" t="n">
        <v>13152</v>
      </c>
      <c r="D10932" t="n">
        <v>32.85</v>
      </c>
    </row>
    <row r="10933">
      <c r="A10933" s="3" t="n">
        <v>45830</v>
      </c>
      <c r="B10933" t="n">
        <v>9400</v>
      </c>
      <c r="C10933" t="n">
        <v>15063</v>
      </c>
      <c r="D10933" t="n">
        <v>32.62</v>
      </c>
    </row>
    <row r="10934">
      <c r="A10934" s="3" t="n">
        <v>45831</v>
      </c>
      <c r="B10934" t="n">
        <v>9100</v>
      </c>
      <c r="C10934" t="n">
        <v>16588</v>
      </c>
      <c r="D10934" t="n">
        <v>32.42</v>
      </c>
    </row>
    <row r="10935">
      <c r="A10935" s="3" t="n">
        <v>45832</v>
      </c>
      <c r="B10935" t="n">
        <v>11300</v>
      </c>
      <c r="C10935" t="n">
        <v>18637</v>
      </c>
      <c r="D10935" t="n">
        <v>32.64</v>
      </c>
    </row>
    <row r="10936">
      <c r="A10936" s="3" t="n">
        <v>45833</v>
      </c>
      <c r="B10936" t="n">
        <v>10700</v>
      </c>
      <c r="C10936" t="n">
        <v>20487</v>
      </c>
      <c r="D10936" t="n">
        <v>32.95</v>
      </c>
    </row>
    <row r="10937">
      <c r="A10937" s="3" t="n">
        <v>45834</v>
      </c>
      <c r="B10937" t="n">
        <v>10900</v>
      </c>
      <c r="C10937" t="n">
        <v>21547</v>
      </c>
      <c r="D10937" t="n">
        <v>33.35</v>
      </c>
    </row>
    <row r="10938">
      <c r="A10938" s="3" t="n">
        <v>45835</v>
      </c>
      <c r="B10938" t="n">
        <v>10800</v>
      </c>
      <c r="C10938" t="n">
        <v>21988</v>
      </c>
      <c r="D10938" t="n">
        <v>33.65</v>
      </c>
    </row>
    <row r="10939">
      <c r="A10939" s="3" t="n">
        <v>45836</v>
      </c>
      <c r="B10939" t="n">
        <v>12100</v>
      </c>
      <c r="C10939" t="n">
        <v>22367</v>
      </c>
      <c r="D10939" t="n">
        <v>34.19</v>
      </c>
    </row>
    <row r="10940">
      <c r="A10940" s="3" t="n">
        <v>45837</v>
      </c>
      <c r="B10940" t="n">
        <v>14400</v>
      </c>
      <c r="C10940" t="n">
        <v>22680</v>
      </c>
      <c r="D10940" t="n">
        <v>34.73</v>
      </c>
    </row>
    <row r="10941">
      <c r="A10941" s="3" t="n">
        <v>45838</v>
      </c>
      <c r="B10941" t="n">
        <v>14800</v>
      </c>
      <c r="C10941" t="n">
        <v>22370</v>
      </c>
      <c r="D10941" t="n">
        <v>35</v>
      </c>
    </row>
    <row r="10942">
      <c r="A10942" s="3" t="n">
        <v>45839</v>
      </c>
      <c r="B10942" t="n">
        <v>13400</v>
      </c>
      <c r="C10942" t="n">
        <v>21526</v>
      </c>
      <c r="D10942" t="n">
        <v>35.23</v>
      </c>
    </row>
    <row r="10943">
      <c r="A10943" s="3" t="n">
        <v>45840</v>
      </c>
      <c r="B10943" t="n">
        <v>11800</v>
      </c>
      <c r="C10943" t="n">
        <v>20652</v>
      </c>
      <c r="D10943" t="n">
        <v>35.3</v>
      </c>
    </row>
    <row r="10944">
      <c r="A10944" s="3" t="n">
        <v>45841</v>
      </c>
      <c r="B10944" t="n">
        <v>10500</v>
      </c>
      <c r="C10944" t="n">
        <v>19910</v>
      </c>
      <c r="D10944" t="n">
        <v>35.25</v>
      </c>
    </row>
    <row r="10945">
      <c r="A10945" s="3" t="n">
        <v>45842</v>
      </c>
      <c r="B10945" t="n">
        <v>10100</v>
      </c>
      <c r="C10945" t="n">
        <v>19523</v>
      </c>
      <c r="D10945" t="n">
        <v>35.26</v>
      </c>
    </row>
    <row r="10946">
      <c r="A10946" s="3" t="n">
        <v>45843</v>
      </c>
      <c r="B10946" t="n">
        <v>9000</v>
      </c>
      <c r="C10946" t="n">
        <v>19416</v>
      </c>
      <c r="D10946" t="n">
        <v>35.24</v>
      </c>
    </row>
    <row r="10947">
      <c r="A10947" s="3" t="n">
        <v>45844</v>
      </c>
      <c r="B10947" t="n">
        <v>8500</v>
      </c>
      <c r="C10947" t="n">
        <v>19201</v>
      </c>
      <c r="D10947" t="n">
        <v>35.26</v>
      </c>
    </row>
    <row r="10948">
      <c r="A10948" s="3" t="n">
        <v>45845</v>
      </c>
      <c r="B10948" t="n">
        <v>8200</v>
      </c>
      <c r="C10948" t="n">
        <v>18773</v>
      </c>
      <c r="D10948" t="n">
        <v>35.24</v>
      </c>
    </row>
    <row r="10949">
      <c r="A10949" s="3" t="n">
        <v>45846</v>
      </c>
      <c r="B10949" t="n">
        <v>7800</v>
      </c>
      <c r="C10949" t="n">
        <v>18083</v>
      </c>
      <c r="D10949" t="n">
        <v>35.22</v>
      </c>
    </row>
    <row r="10950">
      <c r="A10950" s="3" t="n">
        <v>45847</v>
      </c>
      <c r="B10950" t="n">
        <v>7900</v>
      </c>
      <c r="C10950" t="n">
        <v>16887</v>
      </c>
      <c r="D10950" t="n">
        <v>35.22</v>
      </c>
    </row>
    <row r="10951">
      <c r="A10951" s="3" t="n">
        <v>45848</v>
      </c>
      <c r="B10951" t="n">
        <v>8200</v>
      </c>
      <c r="C10951" t="n">
        <v>15256</v>
      </c>
      <c r="D10951" t="n">
        <v>35.17</v>
      </c>
    </row>
    <row r="10952">
      <c r="A10952" s="3" t="n">
        <v>45849</v>
      </c>
      <c r="B10952" t="n">
        <v>8400</v>
      </c>
      <c r="C10952" t="n">
        <v>13394</v>
      </c>
      <c r="D10952" t="n">
        <v>35.15</v>
      </c>
    </row>
    <row r="10953">
      <c r="A10953" s="3" t="n">
        <v>45850</v>
      </c>
      <c r="B10953" t="n">
        <v>8100</v>
      </c>
      <c r="C10953" t="n">
        <v>11416</v>
      </c>
      <c r="D10953" t="n">
        <v>35.22</v>
      </c>
    </row>
    <row r="10954">
      <c r="A10954" s="3" t="n">
        <v>45851</v>
      </c>
      <c r="B10954" t="n">
        <v>8000</v>
      </c>
      <c r="C10954" t="n">
        <v>9191</v>
      </c>
      <c r="D10954" t="n">
        <v>35.29</v>
      </c>
    </row>
    <row r="10955">
      <c r="A10955" s="3" t="n">
        <v>45852</v>
      </c>
      <c r="B10955" t="n">
        <v>7900</v>
      </c>
      <c r="C10955" t="n">
        <v>7405</v>
      </c>
      <c r="D10955" t="n">
        <v>35.27</v>
      </c>
    </row>
    <row r="10956">
      <c r="A10956" s="3" t="n">
        <v>45853</v>
      </c>
      <c r="B10956" t="n">
        <v>7400</v>
      </c>
      <c r="C10956" t="n">
        <v>6420</v>
      </c>
      <c r="D10956" t="n">
        <v>35.15</v>
      </c>
    </row>
    <row r="10957">
      <c r="A10957" s="3" t="n">
        <v>45854</v>
      </c>
      <c r="B10957" t="n">
        <v>8500</v>
      </c>
      <c r="C10957" t="n">
        <v>5338</v>
      </c>
      <c r="D10957" t="n">
        <v>35.15</v>
      </c>
    </row>
    <row r="10958">
      <c r="A10958" s="3" t="n">
        <v>45855</v>
      </c>
      <c r="B10958" t="n">
        <v>8700</v>
      </c>
      <c r="C10958" t="n">
        <v>4599</v>
      </c>
      <c r="D10958" t="n">
        <v>34.98</v>
      </c>
    </row>
    <row r="10959">
      <c r="A10959" s="3" t="n">
        <v>45856</v>
      </c>
      <c r="B10959" t="n">
        <v>8600</v>
      </c>
      <c r="C10959" t="n">
        <v>4205</v>
      </c>
      <c r="D10959" t="n">
        <v>34.97</v>
      </c>
    </row>
    <row r="10960">
      <c r="A10960" s="3" t="n">
        <v>45857</v>
      </c>
      <c r="B10960" t="n">
        <v>8200</v>
      </c>
      <c r="C10960" t="n">
        <v>4062</v>
      </c>
      <c r="D10960" t="n">
        <v>34.9</v>
      </c>
    </row>
    <row r="10961">
      <c r="A10961" s="3" t="n">
        <v>45858</v>
      </c>
      <c r="B10961" t="n">
        <v>8100</v>
      </c>
      <c r="C10961" t="n">
        <v>3893</v>
      </c>
      <c r="D10961" t="n">
        <v>35.02</v>
      </c>
    </row>
    <row r="10962">
      <c r="A10962" s="3" t="n">
        <v>45859</v>
      </c>
      <c r="B10962" t="n">
        <v>7400</v>
      </c>
      <c r="C10962" t="n">
        <v>3821</v>
      </c>
      <c r="D10962" t="n">
        <v>35.03</v>
      </c>
    </row>
    <row r="10963">
      <c r="A10963" s="3" t="n">
        <v>45860</v>
      </c>
      <c r="B10963" t="n">
        <v>7700</v>
      </c>
      <c r="C10963" t="n">
        <v>3702</v>
      </c>
      <c r="D10963" t="n">
        <v>34.88</v>
      </c>
    </row>
    <row r="10964">
      <c r="A10964" s="3" t="n">
        <v>45861</v>
      </c>
      <c r="B10964" t="n">
        <v>8600</v>
      </c>
      <c r="C10964" t="n">
        <v>3591</v>
      </c>
      <c r="D10964" t="n">
        <v>34.7</v>
      </c>
    </row>
    <row r="10965">
      <c r="A10965" s="3" t="n">
        <v>45862</v>
      </c>
      <c r="B10965" t="n">
        <v>8600</v>
      </c>
      <c r="C10965" t="n">
        <v>3540</v>
      </c>
      <c r="D10965" t="n">
        <v>34.55</v>
      </c>
    </row>
    <row r="10966">
      <c r="A10966" s="3" t="n">
        <v>45863</v>
      </c>
      <c r="B10966" t="n">
        <v>8500</v>
      </c>
      <c r="C10966" t="n">
        <v>3398</v>
      </c>
      <c r="D10966" t="n">
        <v>34.67</v>
      </c>
    </row>
    <row r="10967">
      <c r="A10967" s="3" t="n">
        <v>45864</v>
      </c>
      <c r="B10967" t="n">
        <v>8400</v>
      </c>
      <c r="C10967" t="n">
        <v>3346</v>
      </c>
      <c r="D10967" t="n">
        <v>34.47</v>
      </c>
    </row>
    <row r="10968">
      <c r="A10968" s="3" t="n">
        <v>45865</v>
      </c>
      <c r="B10968" t="n">
        <v>8000</v>
      </c>
      <c r="C10968" t="n">
        <v>3421</v>
      </c>
      <c r="D10968" t="n">
        <v>34.37</v>
      </c>
    </row>
    <row r="10969">
      <c r="A10969" s="3" t="n">
        <v>45866</v>
      </c>
      <c r="B10969" t="n">
        <v>9300</v>
      </c>
      <c r="C10969" t="n">
        <v>4909</v>
      </c>
      <c r="D10969" t="n">
        <v>34.61</v>
      </c>
    </row>
    <row r="10970">
      <c r="A10970" s="3" t="n">
        <v>45867</v>
      </c>
      <c r="B10970" t="n">
        <v>9500</v>
      </c>
      <c r="C10970" t="n">
        <v>6979</v>
      </c>
      <c r="D10970" t="n">
        <v>34.72</v>
      </c>
    </row>
    <row r="10971">
      <c r="A10971" s="3" t="n">
        <v>45868</v>
      </c>
      <c r="B10971" t="n">
        <v>9400</v>
      </c>
      <c r="C10971" t="n">
        <v>7662</v>
      </c>
      <c r="D10971" t="n">
        <v>34.92</v>
      </c>
    </row>
    <row r="10972">
      <c r="A10972" s="3" t="n">
        <v>45869</v>
      </c>
      <c r="B10972" t="n">
        <v>9400</v>
      </c>
      <c r="C10972" t="n">
        <v>6801</v>
      </c>
      <c r="D10972" t="n">
        <v>35.03</v>
      </c>
    </row>
    <row r="10973">
      <c r="A10973" s="3" t="n">
        <v>45870</v>
      </c>
      <c r="B10973" t="n">
        <v>8600</v>
      </c>
      <c r="C10973" t="n">
        <v>6940</v>
      </c>
      <c r="D10973" t="n">
        <v>35.15</v>
      </c>
    </row>
    <row r="10974">
      <c r="A10974" s="3" t="n">
        <v>45871</v>
      </c>
      <c r="B10974" t="n">
        <v>7900</v>
      </c>
      <c r="C10974" t="n">
        <v>7197</v>
      </c>
      <c r="D10974" t="n">
        <v>34.77</v>
      </c>
    </row>
    <row r="10975">
      <c r="A10975" s="3" t="n">
        <v>45872</v>
      </c>
      <c r="B10975" t="n">
        <v>8100</v>
      </c>
      <c r="C10975" t="n">
        <v>7067</v>
      </c>
      <c r="D10975" t="n">
        <v>35.25</v>
      </c>
    </row>
    <row r="10976">
      <c r="A10976" s="3" t="n">
        <v>45873</v>
      </c>
      <c r="B10976" t="n">
        <v>8800</v>
      </c>
      <c r="C10976" t="n">
        <v>6703</v>
      </c>
      <c r="D10976" t="n">
        <v>35.19</v>
      </c>
    </row>
    <row r="10977">
      <c r="A10977" s="3" t="n">
        <v>45874</v>
      </c>
      <c r="B10977" t="n">
        <v>8600</v>
      </c>
      <c r="C10977" t="n">
        <v>6350</v>
      </c>
      <c r="D10977" t="n">
        <v>35.05</v>
      </c>
    </row>
    <row r="10978">
      <c r="A10978" s="3" t="n">
        <v>45875</v>
      </c>
      <c r="B10978" t="n">
        <v>9100</v>
      </c>
      <c r="C10978" t="n">
        <v>5885</v>
      </c>
      <c r="D10978" t="n">
        <v>34.85</v>
      </c>
    </row>
    <row r="10979">
      <c r="A10979" s="3" t="n">
        <v>45876</v>
      </c>
      <c r="B10979" t="n">
        <v>9300</v>
      </c>
      <c r="C10979" t="n">
        <v>5780</v>
      </c>
      <c r="D10979" t="n">
        <v>34.59</v>
      </c>
    </row>
    <row r="10980">
      <c r="A10980" s="3" t="n">
        <v>45877</v>
      </c>
      <c r="B10980" t="n">
        <v>9100</v>
      </c>
      <c r="C10980" t="n">
        <v>6628</v>
      </c>
      <c r="D10980" t="n">
        <v>34.42</v>
      </c>
    </row>
    <row r="10981">
      <c r="A10981" s="3" t="n">
        <v>45878</v>
      </c>
      <c r="B10981" t="n">
        <v>9100</v>
      </c>
      <c r="C10981" t="n">
        <v>8005</v>
      </c>
      <c r="D10981" t="n">
        <v>34.54</v>
      </c>
    </row>
    <row r="10982">
      <c r="A10982" s="3" t="n">
        <v>45879</v>
      </c>
      <c r="B10982" t="n">
        <v>8700</v>
      </c>
      <c r="C10982" t="n">
        <v>8576</v>
      </c>
      <c r="D10982" t="n">
        <v>34.85</v>
      </c>
    </row>
    <row r="10983">
      <c r="A10983" s="3" t="n">
        <v>45880</v>
      </c>
      <c r="B10983" t="n">
        <v>8200</v>
      </c>
      <c r="C10983" t="n">
        <v>8397</v>
      </c>
      <c r="D10983" t="n">
        <v>34.96</v>
      </c>
    </row>
    <row r="10984">
      <c r="A10984" s="3" t="n">
        <v>45881</v>
      </c>
      <c r="B10984" t="n">
        <v>8400</v>
      </c>
      <c r="C10984" t="n">
        <v>8135</v>
      </c>
      <c r="D10984" t="n">
        <v>35.14</v>
      </c>
    </row>
    <row r="10985">
      <c r="A10985" s="3" t="n">
        <v>45882</v>
      </c>
      <c r="B10985" t="n">
        <v>8400</v>
      </c>
      <c r="C10985" t="n">
        <v>7387</v>
      </c>
      <c r="D10985" t="n">
        <v>35.2</v>
      </c>
    </row>
    <row r="10986">
      <c r="A10986" s="3" t="n">
        <v>45883</v>
      </c>
      <c r="B10986" t="n">
        <v>8500</v>
      </c>
      <c r="C10986" t="n">
        <v>7071</v>
      </c>
      <c r="D10986" t="n">
        <v>35.17</v>
      </c>
    </row>
    <row r="10987">
      <c r="A10987" s="3" t="n">
        <v>45884</v>
      </c>
      <c r="B10987" t="n">
        <v>8200</v>
      </c>
      <c r="C10987" t="n">
        <v>6471</v>
      </c>
      <c r="D10987" t="n">
        <v>35</v>
      </c>
    </row>
    <row r="10988">
      <c r="A10988" s="3" t="n">
        <v>45885</v>
      </c>
      <c r="B10988" t="n">
        <v>8300</v>
      </c>
      <c r="C10988" t="n">
        <v>5980</v>
      </c>
      <c r="D10988" t="n">
        <v>34.79</v>
      </c>
    </row>
    <row r="10989">
      <c r="A10989" s="3" t="n">
        <v>45886</v>
      </c>
      <c r="B10989" t="n">
        <v>7900</v>
      </c>
      <c r="C10989" t="n">
        <v>5365</v>
      </c>
      <c r="D10989" t="n">
        <v>34.55</v>
      </c>
    </row>
    <row r="10990">
      <c r="A10990" s="3" t="n">
        <v>45887</v>
      </c>
      <c r="B10990" t="n">
        <v>7700</v>
      </c>
      <c r="C10990" t="n">
        <v>4810</v>
      </c>
      <c r="D10990" t="n">
        <v>34.52</v>
      </c>
    </row>
    <row r="10991">
      <c r="A10991" s="3" t="n">
        <v>45888</v>
      </c>
      <c r="B10991" t="n">
        <v>8100</v>
      </c>
      <c r="C10991" t="n">
        <v>4628</v>
      </c>
      <c r="D10991" t="n">
        <v>34.5</v>
      </c>
    </row>
    <row r="10992">
      <c r="A10992" s="3" t="n">
        <v>45889</v>
      </c>
      <c r="B10992" t="n">
        <v>8200</v>
      </c>
      <c r="C10992" t="n">
        <v>4759</v>
      </c>
      <c r="D10992" t="n">
        <v>34.31</v>
      </c>
    </row>
    <row r="10993">
      <c r="A10993" s="3" t="n">
        <v>45890</v>
      </c>
      <c r="B10993" t="n">
        <v>8300</v>
      </c>
      <c r="C10993" t="n">
        <v>4785</v>
      </c>
      <c r="D10993" t="n">
        <v>34.39</v>
      </c>
    </row>
    <row r="10994">
      <c r="A10994" s="3" t="n">
        <v>45891</v>
      </c>
      <c r="B10994" t="n">
        <v>8400</v>
      </c>
      <c r="C10994" t="n">
        <v>4814</v>
      </c>
      <c r="D10994" t="n">
        <v>34.41</v>
      </c>
    </row>
    <row r="10995">
      <c r="A10995" s="3" t="n">
        <v>45892</v>
      </c>
      <c r="B10995" t="n">
        <v>8600</v>
      </c>
      <c r="C10995" t="n">
        <v>4506</v>
      </c>
      <c r="D10995" t="n">
        <v>34.42</v>
      </c>
    </row>
    <row r="10996">
      <c r="A10996" s="3" t="n">
        <v>45893</v>
      </c>
      <c r="B10996" t="n">
        <v>7900</v>
      </c>
      <c r="C10996" t="n">
        <v>4639</v>
      </c>
      <c r="D10996" t="n">
        <v>34.75</v>
      </c>
    </row>
    <row r="10997">
      <c r="A10997" s="3" t="n">
        <v>45894</v>
      </c>
      <c r="B10997" t="n">
        <v>7900</v>
      </c>
      <c r="C10997" t="n">
        <v>4844</v>
      </c>
      <c r="D10997" t="n">
        <v>34.65</v>
      </c>
    </row>
    <row r="10998">
      <c r="A10998" s="3" t="n">
        <v>45895</v>
      </c>
      <c r="B10998" t="n">
        <v>8500</v>
      </c>
      <c r="C10998" t="n">
        <v>5282</v>
      </c>
      <c r="D10998" t="n">
        <v>34.31</v>
      </c>
    </row>
    <row r="10999">
      <c r="A10999" s="3" t="n">
        <v>45896</v>
      </c>
      <c r="B10999" t="n">
        <v>9100</v>
      </c>
      <c r="C10999" t="n">
        <v>5514</v>
      </c>
      <c r="D10999" t="n">
        <v>34.15</v>
      </c>
    </row>
    <row r="11000">
      <c r="A11000" s="3" t="n">
        <v>45897</v>
      </c>
      <c r="B11000" t="n">
        <v>9300</v>
      </c>
      <c r="C11000" t="n">
        <v>5822</v>
      </c>
      <c r="D11000" t="n">
        <v>34.11</v>
      </c>
    </row>
    <row r="11001">
      <c r="A11001" s="3" t="n">
        <v>45898</v>
      </c>
      <c r="B11001" t="n">
        <v>9700</v>
      </c>
      <c r="C11001" t="n">
        <v>6055</v>
      </c>
      <c r="D11001" t="n">
        <v>34.2</v>
      </c>
    </row>
    <row r="11002">
      <c r="A11002" s="3" t="n">
        <v>45899</v>
      </c>
      <c r="B11002" t="n">
        <v>9000</v>
      </c>
      <c r="C11002" t="n">
        <v>6662</v>
      </c>
      <c r="D11002" t="n">
        <v>34.13</v>
      </c>
    </row>
    <row r="11003">
      <c r="A11003" s="3" t="n">
        <v>45900</v>
      </c>
      <c r="B11003" t="n">
        <v>8600</v>
      </c>
      <c r="C11003" t="n">
        <v>7212</v>
      </c>
      <c r="D11003" t="n">
        <v>34.21</v>
      </c>
    </row>
    <row r="11004">
      <c r="A11004" s="3" t="n">
        <v>45901</v>
      </c>
      <c r="B11004" t="n">
        <v>8000</v>
      </c>
      <c r="C11004" t="n">
        <v>7600</v>
      </c>
      <c r="D11004" t="n">
        <v>34.36</v>
      </c>
    </row>
    <row r="11005">
      <c r="A11005" s="3" t="n">
        <v>45902</v>
      </c>
      <c r="B11005" t="n">
        <v>8200</v>
      </c>
      <c r="C11005" t="n">
        <v>7916</v>
      </c>
      <c r="D11005" t="n">
        <v>34.44</v>
      </c>
    </row>
    <row r="11006">
      <c r="A11006" s="3" t="n">
        <v>45903</v>
      </c>
      <c r="B11006" t="n">
        <v>8300</v>
      </c>
      <c r="C11006" t="n">
        <v>7930</v>
      </c>
      <c r="D11006" t="n">
        <v>34.44</v>
      </c>
    </row>
    <row r="11007">
      <c r="A11007" s="3" t="n">
        <v>45904</v>
      </c>
      <c r="B11007" t="n">
        <v>8700</v>
      </c>
      <c r="C11007" t="n">
        <v>8482</v>
      </c>
      <c r="D11007" t="n">
        <v>34.53</v>
      </c>
    </row>
    <row r="11008">
      <c r="A11008" s="3" t="n">
        <v>45905</v>
      </c>
      <c r="B11008" t="n">
        <v>9300</v>
      </c>
      <c r="C11008" t="n">
        <v>8789</v>
      </c>
      <c r="D11008" t="n">
        <v>34.65</v>
      </c>
    </row>
    <row r="11009">
      <c r="A11009" s="3" t="n">
        <v>45906</v>
      </c>
      <c r="B11009" t="n">
        <v>9100</v>
      </c>
      <c r="C11009" t="n">
        <v>8643</v>
      </c>
      <c r="D11009" t="n">
        <v>34.76</v>
      </c>
    </row>
    <row r="11010">
      <c r="A11010" s="3" t="n">
        <v>45907</v>
      </c>
      <c r="B11010" t="n">
        <v>8400</v>
      </c>
      <c r="C11010" t="n">
        <v>7969</v>
      </c>
      <c r="D11010" t="n">
        <v>34.7</v>
      </c>
    </row>
    <row r="11011">
      <c r="A11011" s="3" t="n">
        <v>45908</v>
      </c>
      <c r="B11011" t="n">
        <v>8400</v>
      </c>
      <c r="C11011" t="n">
        <v>7949</v>
      </c>
      <c r="D11011" t="n">
        <v>34.83</v>
      </c>
    </row>
    <row r="11012">
      <c r="A11012" s="3" t="n">
        <v>45909</v>
      </c>
      <c r="B11012" t="n">
        <v>8900</v>
      </c>
      <c r="C11012" t="n">
        <v>8239</v>
      </c>
      <c r="D11012" t="n">
        <v>34.88</v>
      </c>
    </row>
    <row r="11013">
      <c r="A11013" s="3" t="n">
        <v>45910</v>
      </c>
      <c r="B11013" t="n">
        <v>9000</v>
      </c>
      <c r="C11013" t="n">
        <v>8513</v>
      </c>
      <c r="D11013" t="n">
        <v>35.09</v>
      </c>
    </row>
    <row r="11014">
      <c r="A11014" s="3" t="n">
        <v>45911</v>
      </c>
      <c r="B11014" t="n">
        <v>9300</v>
      </c>
      <c r="C11014" t="n">
        <v>9032</v>
      </c>
      <c r="D11014" t="n">
        <v>35.05</v>
      </c>
    </row>
    <row r="11015">
      <c r="A11015" s="3" t="n">
        <v>45912</v>
      </c>
      <c r="B11015" t="n">
        <v>9400</v>
      </c>
      <c r="C11015" t="n">
        <v>9731</v>
      </c>
      <c r="D11015" t="n">
        <v>35.04</v>
      </c>
    </row>
    <row r="11016">
      <c r="A11016" s="3" t="n">
        <v>45913</v>
      </c>
      <c r="B11016" t="n">
        <v>8900</v>
      </c>
      <c r="C11016" t="n">
        <v>9673</v>
      </c>
      <c r="D11016" t="n">
        <v>35.03</v>
      </c>
    </row>
    <row r="11017">
      <c r="A11017" s="3" t="n">
        <v>45914</v>
      </c>
      <c r="B11017" t="n">
        <v>8900</v>
      </c>
      <c r="C11017" t="n">
        <v>9743</v>
      </c>
      <c r="D11017" t="n">
        <v>35</v>
      </c>
    </row>
    <row r="11018">
      <c r="A11018" s="3" t="n">
        <v>45915</v>
      </c>
      <c r="B11018" t="n">
        <v>8500</v>
      </c>
      <c r="C11018" t="n">
        <v>9972</v>
      </c>
      <c r="D11018" t="n">
        <v>35.06</v>
      </c>
    </row>
    <row r="11019">
      <c r="A11019" s="3" t="n">
        <v>45916</v>
      </c>
      <c r="B11019" t="n">
        <v>8400</v>
      </c>
      <c r="C11019" t="n">
        <v>10914</v>
      </c>
      <c r="D11019" t="n">
        <v>35.13</v>
      </c>
    </row>
    <row r="11020">
      <c r="A11020" s="3" t="n">
        <v>45917</v>
      </c>
      <c r="B11020" t="n">
        <v>8700</v>
      </c>
      <c r="C11020" t="n">
        <v>10135</v>
      </c>
      <c r="D11020" t="n">
        <v>35.2</v>
      </c>
    </row>
    <row r="11021">
      <c r="A11021" s="3" t="n">
        <v>45918</v>
      </c>
      <c r="B11021" t="n">
        <v>9500</v>
      </c>
      <c r="C11021" t="n">
        <v>9636</v>
      </c>
      <c r="D11021" t="n">
        <v>35.15</v>
      </c>
    </row>
    <row r="11022">
      <c r="A11022" s="3" t="n">
        <v>45919</v>
      </c>
      <c r="B11022" t="n">
        <v>9300</v>
      </c>
      <c r="C11022" t="n">
        <v>8456</v>
      </c>
      <c r="D11022" t="n">
        <v>35.01</v>
      </c>
    </row>
    <row r="11023">
      <c r="A11023" s="3" t="n">
        <v>45920</v>
      </c>
      <c r="B11023" t="n">
        <v>9100</v>
      </c>
      <c r="C11023" t="n">
        <v>7761</v>
      </c>
      <c r="D11023" t="n">
        <v>35.03</v>
      </c>
    </row>
    <row r="11024">
      <c r="A11024" s="3" t="n">
        <v>45921</v>
      </c>
      <c r="B11024" t="n">
        <v>8600</v>
      </c>
      <c r="C11024" t="n">
        <v>8485</v>
      </c>
      <c r="D11024" t="n">
        <v>34.79</v>
      </c>
    </row>
    <row r="11025">
      <c r="A11025" s="3" t="n">
        <v>45922</v>
      </c>
      <c r="B11025" t="n">
        <v>8800</v>
      </c>
      <c r="C11025" t="n">
        <v>10447</v>
      </c>
      <c r="D11025" t="n">
        <v>34.86</v>
      </c>
    </row>
    <row r="11026">
      <c r="A11026" s="3" t="n">
        <v>45923</v>
      </c>
      <c r="B11026" t="n">
        <v>9300</v>
      </c>
      <c r="C11026" t="n">
        <v>10939</v>
      </c>
      <c r="D11026" t="n">
        <v>34.87</v>
      </c>
    </row>
    <row r="11027">
      <c r="A11027" s="3" t="n">
        <v>45924</v>
      </c>
      <c r="B11027" t="n">
        <v>9100</v>
      </c>
      <c r="C11027" t="n">
        <v>11328</v>
      </c>
      <c r="D11027" t="n">
        <v>34.81</v>
      </c>
    </row>
    <row r="11028">
      <c r="A11028" s="3" t="n">
        <v>45925</v>
      </c>
      <c r="B11028" t="n">
        <v>8700</v>
      </c>
      <c r="C11028" t="n">
        <v>12042</v>
      </c>
      <c r="D11028" t="n">
        <v>34.79</v>
      </c>
    </row>
    <row r="11029">
      <c r="A11029" s="3" t="n">
        <v>45926</v>
      </c>
      <c r="B11029" t="n">
        <v>8000</v>
      </c>
      <c r="C11029" t="n">
        <v>12494</v>
      </c>
      <c r="D11029" t="n">
        <v>34.81</v>
      </c>
    </row>
    <row r="11030">
      <c r="A11030" s="3" t="n">
        <v>45927</v>
      </c>
      <c r="B11030" t="n">
        <v>8500</v>
      </c>
      <c r="C11030" t="n">
        <v>13496</v>
      </c>
      <c r="D11030" t="n">
        <v>34.94</v>
      </c>
    </row>
    <row r="11031">
      <c r="A11031" s="3" t="n">
        <v>45928</v>
      </c>
      <c r="B11031" t="n">
        <v>9700</v>
      </c>
      <c r="C11031" t="n">
        <v>13092</v>
      </c>
      <c r="D11031" t="n">
        <v>35</v>
      </c>
    </row>
    <row r="11032">
      <c r="A11032" s="3" t="n">
        <v>45929</v>
      </c>
      <c r="B11032" t="n">
        <v>8700</v>
      </c>
      <c r="C11032" t="n">
        <v>13379</v>
      </c>
      <c r="D11032" t="n">
        <v>35.01</v>
      </c>
    </row>
    <row r="11033">
      <c r="A11033" s="3" t="n">
        <v>45930</v>
      </c>
      <c r="B11033" t="n">
        <v>9900</v>
      </c>
      <c r="C11033" t="n">
        <v>13123</v>
      </c>
      <c r="D11033" t="n">
        <v>35.1</v>
      </c>
    </row>
    <row r="11034">
      <c r="A11034" s="3" t="n">
        <v>45931</v>
      </c>
      <c r="B11034" t="n">
        <v>10500</v>
      </c>
      <c r="C11034" t="n">
        <v>12351</v>
      </c>
      <c r="D11034" t="n">
        <v>35.1</v>
      </c>
    </row>
    <row r="11035">
      <c r="A11035" s="3" t="n">
        <v>45932</v>
      </c>
      <c r="B11035" t="n">
        <v>10000</v>
      </c>
      <c r="C11035" t="n">
        <v>11852</v>
      </c>
      <c r="D11035" t="n">
        <v>35.1</v>
      </c>
    </row>
    <row r="11036">
      <c r="A11036" s="3" t="n">
        <v>45933</v>
      </c>
      <c r="B11036" t="n">
        <v>10300</v>
      </c>
      <c r="C11036" t="n">
        <v>11379</v>
      </c>
      <c r="D11036" t="n">
        <v>35.06</v>
      </c>
    </row>
    <row r="11037">
      <c r="A11037" s="3" t="n">
        <v>45934</v>
      </c>
      <c r="B11037" t="n">
        <v>9000</v>
      </c>
      <c r="C11037" t="n">
        <v>10950</v>
      </c>
      <c r="D11037" t="n">
        <v>35.02</v>
      </c>
    </row>
    <row r="11038">
      <c r="A11038" s="3" t="n">
        <v>45935</v>
      </c>
      <c r="B11038" t="n">
        <v>8600</v>
      </c>
      <c r="C11038" t="n">
        <v>10573</v>
      </c>
      <c r="D11038" t="n">
        <v>34.96</v>
      </c>
    </row>
    <row r="11039">
      <c r="A11039" s="3" t="n">
        <v>45936</v>
      </c>
      <c r="B11039" t="n">
        <v>8800</v>
      </c>
      <c r="C11039" t="n">
        <v>10135</v>
      </c>
      <c r="D11039" t="n">
        <v>34.85</v>
      </c>
    </row>
    <row r="11040">
      <c r="A11040" s="3" t="n">
        <v>45937</v>
      </c>
      <c r="B11040" t="n">
        <v>9400</v>
      </c>
      <c r="C11040" t="n">
        <v>10300</v>
      </c>
      <c r="D11040" t="n">
        <v>34.94</v>
      </c>
    </row>
    <row r="11041">
      <c r="A11041" s="3" t="n">
        <v>45938</v>
      </c>
      <c r="B11041" t="n">
        <v>9800</v>
      </c>
      <c r="C11041" t="n">
        <v>10010</v>
      </c>
      <c r="D11041" t="n">
        <v>34.98</v>
      </c>
    </row>
    <row r="11042">
      <c r="A11042" s="3" t="n">
        <v>45939</v>
      </c>
      <c r="B11042" t="n">
        <v>9100</v>
      </c>
      <c r="C11042" t="n">
        <v>9733</v>
      </c>
      <c r="D11042" t="n">
        <v>35.02</v>
      </c>
    </row>
    <row r="11043">
      <c r="A11043" s="3" t="n">
        <v>45940</v>
      </c>
      <c r="B11043" t="n">
        <v>8500</v>
      </c>
      <c r="C11043" t="n">
        <v>9503</v>
      </c>
      <c r="D11043" t="n">
        <v>35</v>
      </c>
    </row>
    <row r="11044">
      <c r="A11044" s="3" t="n">
        <v>45941</v>
      </c>
      <c r="B11044" t="n">
        <v>8400</v>
      </c>
      <c r="C11044" t="n">
        <v>9272</v>
      </c>
      <c r="D11044" t="n">
        <v>34.96</v>
      </c>
    </row>
    <row r="11045">
      <c r="A11045" s="3" t="n">
        <v>45942</v>
      </c>
      <c r="B11045" t="n">
        <v>10500</v>
      </c>
      <c r="C11045" t="n">
        <v>9036</v>
      </c>
      <c r="D11045" t="n">
        <v>34.95</v>
      </c>
    </row>
    <row r="11046">
      <c r="A11046" s="3" t="n">
        <v>45943</v>
      </c>
      <c r="B11046" t="n">
        <v>10900</v>
      </c>
      <c r="C11046" t="n">
        <v>8834</v>
      </c>
      <c r="D11046" t="n">
        <v>34.92</v>
      </c>
    </row>
    <row r="11047">
      <c r="A11047" s="3" t="n">
        <v>45944</v>
      </c>
      <c r="B11047" t="n">
        <v>12600</v>
      </c>
      <c r="C11047" t="n">
        <v>8268</v>
      </c>
      <c r="D11047" t="n">
        <v>35.07</v>
      </c>
    </row>
    <row r="11048">
      <c r="A11048" s="3" t="n">
        <v>45945</v>
      </c>
      <c r="B11048" t="n">
        <v>13400</v>
      </c>
      <c r="C11048" t="n">
        <v>7884</v>
      </c>
      <c r="D11048" t="n">
        <v>35.15</v>
      </c>
    </row>
    <row r="11049">
      <c r="A11049" s="3" t="n">
        <v>45946</v>
      </c>
      <c r="B11049" t="n">
        <v>15700</v>
      </c>
      <c r="C11049" t="n">
        <v>7685</v>
      </c>
      <c r="D11049" t="n">
        <v>35.16</v>
      </c>
    </row>
    <row r="11050">
      <c r="A11050" s="3" t="n">
        <v>45947</v>
      </c>
      <c r="B11050" t="n">
        <v>16700</v>
      </c>
      <c r="C11050" t="n">
        <v>7440</v>
      </c>
      <c r="D11050" t="n">
        <v>35.15</v>
      </c>
    </row>
    <row r="11051">
      <c r="A11051" s="3" t="n">
        <v>45948</v>
      </c>
      <c r="B11051" t="n">
        <v>16100</v>
      </c>
      <c r="C11051" t="n">
        <v>7317</v>
      </c>
      <c r="D11051" t="n">
        <v>35.06</v>
      </c>
    </row>
    <row r="11052">
      <c r="A11052" s="3" t="n">
        <v>45949</v>
      </c>
      <c r="B11052" t="n">
        <v>14900</v>
      </c>
      <c r="C11052" t="n">
        <v>7063</v>
      </c>
      <c r="D11052" t="n">
        <v>35.04</v>
      </c>
    </row>
    <row r="11053">
      <c r="A11053" s="3" t="n">
        <v>45950</v>
      </c>
      <c r="B11053" t="n">
        <v>13200</v>
      </c>
      <c r="C11053" t="n">
        <v>6908</v>
      </c>
      <c r="D11053" t="n">
        <v>34.92</v>
      </c>
    </row>
    <row r="11054">
      <c r="A11054" s="3" t="n">
        <v>45951</v>
      </c>
      <c r="B11054" t="n">
        <v>12700</v>
      </c>
      <c r="C11054" t="n">
        <v>7594</v>
      </c>
      <c r="D11054" t="n">
        <v>34.94</v>
      </c>
    </row>
    <row r="11055">
      <c r="A11055" s="3" t="n">
        <v>45952</v>
      </c>
      <c r="B11055" t="n">
        <v>12500</v>
      </c>
      <c r="C11055" t="n">
        <v>8576</v>
      </c>
      <c r="D11055" t="n">
        <v>34.96</v>
      </c>
    </row>
    <row r="11056">
      <c r="A11056" s="3" t="n">
        <v>45953</v>
      </c>
      <c r="B11056" t="n">
        <v>11700</v>
      </c>
      <c r="C11056" t="n">
        <v>9166</v>
      </c>
      <c r="D11056" t="n">
        <v>34.99</v>
      </c>
    </row>
    <row r="11057">
      <c r="A11057" s="3" t="n">
        <v>45954</v>
      </c>
      <c r="B11057" t="n">
        <v>11100</v>
      </c>
      <c r="C11057" t="n">
        <v>9045</v>
      </c>
      <c r="D11057" t="n">
        <v>35.02</v>
      </c>
    </row>
    <row r="11058">
      <c r="A11058" s="3" t="n">
        <v>45955</v>
      </c>
      <c r="B11058" t="n">
        <v>11500</v>
      </c>
      <c r="C11058" t="n">
        <v>9378</v>
      </c>
      <c r="D11058" t="n">
        <v>34.96</v>
      </c>
    </row>
    <row r="11059">
      <c r="A11059" s="3" t="n">
        <v>45956</v>
      </c>
      <c r="B11059" t="n">
        <v>11100</v>
      </c>
      <c r="C11059" t="n">
        <v>8480</v>
      </c>
      <c r="D11059" t="n">
        <v>35.16</v>
      </c>
    </row>
    <row r="11060">
      <c r="A11060" s="3" t="n">
        <v>45957</v>
      </c>
      <c r="B11060" t="n">
        <v>9900</v>
      </c>
      <c r="C11060" t="n">
        <v>7083</v>
      </c>
      <c r="D11060" t="n">
        <v>35.13</v>
      </c>
    </row>
    <row r="11061">
      <c r="A11061" s="3" t="n">
        <v>45958</v>
      </c>
      <c r="B11061" t="n">
        <v>10800</v>
      </c>
      <c r="C11061" t="n">
        <v>6051</v>
      </c>
      <c r="D11061" t="n">
        <v>35.1</v>
      </c>
    </row>
    <row r="11062">
      <c r="A11062" s="3" t="n">
        <v>45959</v>
      </c>
      <c r="B11062" t="n">
        <v>12200</v>
      </c>
      <c r="C11062" t="n">
        <v>5359</v>
      </c>
      <c r="D11062" t="n">
        <v>35.24</v>
      </c>
    </row>
    <row r="11063">
      <c r="A11063" s="3" t="n">
        <v>45960</v>
      </c>
      <c r="B11063" t="n">
        <v>12100</v>
      </c>
      <c r="C11063" t="n">
        <v>5116</v>
      </c>
      <c r="D11063" t="n">
        <v>35.27</v>
      </c>
    </row>
    <row r="11064">
      <c r="A11064" s="3" t="n">
        <v>45961</v>
      </c>
      <c r="B11064" t="n">
        <v>12100</v>
      </c>
      <c r="C11064" t="n">
        <v>5026</v>
      </c>
      <c r="D11064" t="n">
        <v>35.22</v>
      </c>
    </row>
    <row r="11065">
      <c r="A11065" s="3" t="n">
        <v>45962</v>
      </c>
      <c r="B11065" t="n">
        <v>12700</v>
      </c>
      <c r="C11065" t="n">
        <v>5096</v>
      </c>
      <c r="D11065" t="n">
        <v>35.24</v>
      </c>
    </row>
    <row r="11066">
      <c r="A11066" s="3" t="n">
        <v>45963</v>
      </c>
      <c r="B11066" t="n">
        <v>12000</v>
      </c>
      <c r="C11066" t="n">
        <v>5444</v>
      </c>
      <c r="D11066" t="n">
        <v>35.31</v>
      </c>
    </row>
    <row r="11067">
      <c r="A11067" s="3" t="n">
        <v>45964</v>
      </c>
      <c r="B11067" t="n">
        <v>13300</v>
      </c>
      <c r="C11067" t="n">
        <v>5886</v>
      </c>
      <c r="D11067" t="n">
        <v>35.33</v>
      </c>
    </row>
    <row r="11068">
      <c r="A11068" s="3" t="n">
        <v>45965</v>
      </c>
      <c r="B11068" t="n">
        <v>14200</v>
      </c>
      <c r="C11068" t="n">
        <v>6110</v>
      </c>
      <c r="D11068" t="n">
        <v>35.24</v>
      </c>
    </row>
    <row r="11069">
      <c r="A11069" s="3" t="n">
        <v>45966</v>
      </c>
      <c r="B11069" t="n">
        <v>14400</v>
      </c>
      <c r="C11069" t="n">
        <v>5632</v>
      </c>
      <c r="D11069" t="n">
        <v>35.22</v>
      </c>
    </row>
    <row r="11070">
      <c r="A11070" s="3" t="n">
        <v>45967</v>
      </c>
      <c r="B11070" t="n">
        <v>14300</v>
      </c>
      <c r="C11070" t="n">
        <v>5102</v>
      </c>
      <c r="D11070" t="n">
        <v>35.22</v>
      </c>
    </row>
    <row r="11071">
      <c r="A11071" s="3" t="n">
        <v>45968</v>
      </c>
      <c r="B11071" t="n">
        <v>14600</v>
      </c>
      <c r="C11071" t="n">
        <v>4945</v>
      </c>
      <c r="D11071" t="n">
        <v>35.14</v>
      </c>
    </row>
    <row r="11072">
      <c r="A11072" s="3" t="n">
        <v>45969</v>
      </c>
      <c r="B11072" t="n">
        <v>14800</v>
      </c>
      <c r="C11072" t="n">
        <v>4842</v>
      </c>
      <c r="D11072" t="n">
        <v>33.81</v>
      </c>
    </row>
    <row r="11073">
      <c r="A11073" s="3" t="n">
        <v>45970</v>
      </c>
      <c r="B11073" t="n">
        <v>13100</v>
      </c>
      <c r="C11073" t="n">
        <v>4942</v>
      </c>
      <c r="D11073" t="n">
        <v>35</v>
      </c>
    </row>
    <row r="11074">
      <c r="A11074" s="3" t="n">
        <v>45971</v>
      </c>
      <c r="B11074" t="n">
        <v>12000</v>
      </c>
      <c r="C11074" t="n">
        <v>5089</v>
      </c>
      <c r="D11074" t="n">
        <v>35.06</v>
      </c>
    </row>
    <row r="11075">
      <c r="A11075" s="3" t="n">
        <v>45972</v>
      </c>
      <c r="B11075" t="n">
        <v>12100</v>
      </c>
      <c r="C11075" t="n">
        <v>5873</v>
      </c>
      <c r="D11075" t="n">
        <v>35.09</v>
      </c>
    </row>
    <row r="11076">
      <c r="A11076" s="3" t="n">
        <v>45973</v>
      </c>
      <c r="B11076" t="n">
        <v>12500</v>
      </c>
      <c r="C11076" t="n">
        <v>6047</v>
      </c>
      <c r="D11076" t="n">
        <v>35.22</v>
      </c>
    </row>
    <row r="11077">
      <c r="A11077" s="3" t="n">
        <v>45974</v>
      </c>
      <c r="B11077" t="n">
        <v>11700</v>
      </c>
      <c r="C11077" t="n">
        <v>6292</v>
      </c>
      <c r="D11077" t="n">
        <v>35.25</v>
      </c>
    </row>
    <row r="11078">
      <c r="A11078" s="3" t="n">
        <v>45975</v>
      </c>
      <c r="B11078" t="n">
        <v>12000</v>
      </c>
      <c r="C11078" t="n">
        <v>6461</v>
      </c>
      <c r="D11078" t="n">
        <v>35.21</v>
      </c>
    </row>
    <row r="11079">
      <c r="A11079" s="3" t="n">
        <v>45976</v>
      </c>
      <c r="B11079" t="n">
        <v>12400</v>
      </c>
      <c r="C11079" t="n">
        <v>5771</v>
      </c>
      <c r="D11079" t="n">
        <v>35.24</v>
      </c>
    </row>
    <row r="11080">
      <c r="A11080" s="3" t="n">
        <v>45977</v>
      </c>
      <c r="B11080" t="n">
        <v>12700</v>
      </c>
      <c r="C11080" t="n">
        <v>5241</v>
      </c>
      <c r="D11080" t="n">
        <v>35.22</v>
      </c>
    </row>
    <row r="11081">
      <c r="A11081" s="3" t="n">
        <v>45978</v>
      </c>
      <c r="B11081" t="n">
        <v>12800</v>
      </c>
      <c r="C11081" t="n">
        <v>4761</v>
      </c>
      <c r="D11081" t="n">
        <v>35.13</v>
      </c>
    </row>
    <row r="11082">
      <c r="A11082" s="3" t="n">
        <v>45979</v>
      </c>
      <c r="B11082" t="n">
        <v>13100</v>
      </c>
      <c r="C11082" t="n">
        <v>4978</v>
      </c>
      <c r="D11082" t="n">
        <v>35.24</v>
      </c>
    </row>
    <row r="11083">
      <c r="A11083" s="3" t="n">
        <v>45980</v>
      </c>
      <c r="B11083" t="n">
        <v>13700</v>
      </c>
      <c r="C11083" t="n">
        <v>4427</v>
      </c>
      <c r="D11083" t="n">
        <v>35.19</v>
      </c>
    </row>
    <row r="11084">
      <c r="A11084" s="3" t="n">
        <v>45981</v>
      </c>
      <c r="B11084" t="n">
        <v>14500</v>
      </c>
      <c r="C11084" t="n">
        <v>4314</v>
      </c>
      <c r="D11084" t="n">
        <v>35.12</v>
      </c>
    </row>
    <row r="11085">
      <c r="A11085" s="3" t="n">
        <v>45982</v>
      </c>
      <c r="B11085" t="n">
        <v>14000</v>
      </c>
      <c r="C11085" t="n">
        <v>4066</v>
      </c>
      <c r="D11085" t="n">
        <v>35.22</v>
      </c>
    </row>
    <row r="11086">
      <c r="A11086" s="3" t="n">
        <v>45983</v>
      </c>
      <c r="B11086" t="n">
        <v>13300</v>
      </c>
      <c r="C11086" t="n">
        <v>4084</v>
      </c>
      <c r="D11086" t="n">
        <v>35.25</v>
      </c>
    </row>
    <row r="11087">
      <c r="A11087" s="3" t="n">
        <v>45984</v>
      </c>
      <c r="B11087" t="n">
        <v>13000</v>
      </c>
      <c r="C11087" t="n">
        <v>4175</v>
      </c>
      <c r="D11087" t="n">
        <v>35.25</v>
      </c>
    </row>
    <row r="11088">
      <c r="A11088" s="3" t="n">
        <v>45985</v>
      </c>
      <c r="B11088" t="n">
        <v>11600</v>
      </c>
      <c r="C11088" t="n">
        <v>3946</v>
      </c>
      <c r="D11088" t="n">
        <v>35.29</v>
      </c>
    </row>
    <row r="11089">
      <c r="A11089" s="3" t="n">
        <v>45986</v>
      </c>
      <c r="B11089" t="n">
        <v>11700</v>
      </c>
      <c r="C11089" t="n">
        <v>3853</v>
      </c>
      <c r="D11089" t="n">
        <v>35.26</v>
      </c>
    </row>
    <row r="11090">
      <c r="A11090" s="3" t="n">
        <v>45987</v>
      </c>
      <c r="B11090" t="n">
        <v>11800</v>
      </c>
      <c r="C11090" t="n">
        <v>3536</v>
      </c>
      <c r="D11090" t="n">
        <v>35.12</v>
      </c>
    </row>
    <row r="11091">
      <c r="A11091" s="3" t="n">
        <v>45988</v>
      </c>
      <c r="B11091" t="n">
        <v>11700</v>
      </c>
      <c r="C11091" t="n">
        <v>3339</v>
      </c>
      <c r="D11091" t="n">
        <v>35</v>
      </c>
    </row>
    <row r="11092">
      <c r="A11092" s="3" t="n">
        <v>45989</v>
      </c>
      <c r="B11092" t="n">
        <v>11600</v>
      </c>
      <c r="C11092" t="n">
        <v>3155</v>
      </c>
      <c r="D11092" t="n">
        <v>34.79</v>
      </c>
    </row>
    <row r="11093">
      <c r="A11093" s="3" t="n">
        <v>45990</v>
      </c>
      <c r="B11093" t="n">
        <v>11100</v>
      </c>
      <c r="C11093" t="n">
        <v>2769</v>
      </c>
      <c r="D11093" t="n">
        <v>34.56</v>
      </c>
    </row>
    <row r="11094">
      <c r="A11094" s="3" t="n">
        <v>45991</v>
      </c>
      <c r="B11094" t="n">
        <v>11500</v>
      </c>
      <c r="C11094" t="n">
        <v>2556</v>
      </c>
      <c r="D11094" t="n">
        <v>34.51</v>
      </c>
    </row>
    <row r="11095">
      <c r="A11095" s="3" t="n">
        <v>45992</v>
      </c>
      <c r="B11095" t="n">
        <v>10500</v>
      </c>
      <c r="C11095" t="n">
        <v>2295</v>
      </c>
      <c r="D11095" t="n">
        <v>34.52</v>
      </c>
    </row>
    <row r="11096">
      <c r="A11096" s="3" t="n">
        <v>45993</v>
      </c>
      <c r="B11096" t="n">
        <v>11100</v>
      </c>
      <c r="C11096" t="n">
        <v>2312</v>
      </c>
      <c r="D11096" t="n">
        <v>34.29</v>
      </c>
    </row>
    <row r="11097">
      <c r="A11097" s="3" t="n">
        <v>45994</v>
      </c>
      <c r="B11097" t="n">
        <v>11900</v>
      </c>
      <c r="C11097" t="n">
        <v>2333</v>
      </c>
      <c r="D11097" t="n">
        <v>34.16</v>
      </c>
    </row>
    <row r="11098">
      <c r="A11098" s="3" t="n">
        <v>45995</v>
      </c>
      <c r="B11098" t="n">
        <v>12400</v>
      </c>
      <c r="C11098" t="n">
        <v>2421</v>
      </c>
      <c r="D11098" t="n">
        <v>33.88</v>
      </c>
    </row>
    <row r="11099">
      <c r="A11099" s="3" t="n">
        <v>45996</v>
      </c>
      <c r="B11099" t="n">
        <v>12300</v>
      </c>
      <c r="C11099" t="n">
        <v>2439</v>
      </c>
      <c r="D11099" t="n">
        <v>33.69</v>
      </c>
    </row>
    <row r="11100">
      <c r="A11100" s="3" t="n">
        <v>45997</v>
      </c>
      <c r="B11100" t="n">
        <v>12200</v>
      </c>
      <c r="C11100" t="n">
        <v>2428</v>
      </c>
      <c r="D11100" t="n">
        <v>33.33</v>
      </c>
    </row>
    <row r="11101">
      <c r="A11101" s="3" t="n">
        <v>45998</v>
      </c>
      <c r="B11101" t="n">
        <v>11600</v>
      </c>
      <c r="C11101" t="n">
        <v>2404</v>
      </c>
      <c r="D11101" t="n">
        <v>33.34</v>
      </c>
    </row>
    <row r="11102">
      <c r="A11102" s="3" t="n">
        <v>45999</v>
      </c>
      <c r="B11102" t="n">
        <v>12600</v>
      </c>
      <c r="C11102" t="n">
        <v>2481</v>
      </c>
      <c r="D11102" t="n">
        <v>33.45</v>
      </c>
    </row>
    <row r="11103">
      <c r="A11103" s="3" t="n">
        <v>46000</v>
      </c>
      <c r="B11103" t="n">
        <v>12200</v>
      </c>
      <c r="C11103" t="n">
        <v>2638</v>
      </c>
      <c r="D11103" t="n">
        <v>33.7</v>
      </c>
    </row>
    <row r="11104">
      <c r="A11104" s="3" t="n">
        <v>46001</v>
      </c>
      <c r="B11104" t="n">
        <v>13700</v>
      </c>
      <c r="C11104" t="n">
        <v>2371</v>
      </c>
      <c r="D11104" t="n">
        <v>33.86</v>
      </c>
    </row>
    <row r="11105">
      <c r="A11105" s="3" t="n">
        <v>46002</v>
      </c>
      <c r="B11105" t="n">
        <v>13900</v>
      </c>
      <c r="C11105" t="n">
        <v>2637</v>
      </c>
      <c r="D11105" t="n">
        <v>33.89</v>
      </c>
    </row>
    <row r="11106">
      <c r="A11106" s="3" t="n">
        <v>46003</v>
      </c>
      <c r="B11106" t="n">
        <v>13900</v>
      </c>
      <c r="C11106" t="n">
        <v>3037</v>
      </c>
      <c r="D11106" t="n">
        <v>33.95</v>
      </c>
    </row>
    <row r="11107">
      <c r="A11107" s="3" t="n">
        <v>46004</v>
      </c>
      <c r="B11107" t="n">
        <v>13600</v>
      </c>
      <c r="C11107" t="n">
        <v>2846</v>
      </c>
      <c r="D11107" t="n">
        <v>34.19</v>
      </c>
    </row>
    <row r="11108">
      <c r="A11108" s="3" t="n">
        <v>46005</v>
      </c>
      <c r="B11108" t="n">
        <v>13000</v>
      </c>
      <c r="C11108" t="n">
        <v>2648</v>
      </c>
      <c r="D11108" t="n">
        <v>34.32</v>
      </c>
    </row>
    <row r="11109">
      <c r="A11109" s="3" t="n">
        <v>46006</v>
      </c>
      <c r="B11109" t="n">
        <v>11800</v>
      </c>
      <c r="C11109" t="n">
        <v>2529</v>
      </c>
      <c r="D11109" t="n">
        <v>34.32</v>
      </c>
    </row>
    <row r="11110">
      <c r="A11110" s="3" t="n">
        <v>46007</v>
      </c>
      <c r="B11110" t="n">
        <v>12200</v>
      </c>
      <c r="C11110" t="n">
        <v>2571</v>
      </c>
      <c r="D11110" t="n">
        <v>34.5</v>
      </c>
    </row>
    <row r="11111">
      <c r="A11111" s="3" t="n">
        <v>46008</v>
      </c>
      <c r="B11111" t="n">
        <v>12700</v>
      </c>
      <c r="C11111" t="n">
        <v>2569</v>
      </c>
      <c r="D11111" t="n">
        <v>34.7</v>
      </c>
    </row>
    <row r="11112">
      <c r="A11112" s="3" t="n">
        <v>46009</v>
      </c>
      <c r="B11112" t="n">
        <v>13800</v>
      </c>
      <c r="C11112" t="n">
        <v>2766</v>
      </c>
      <c r="D11112" t="n">
        <v>34.83</v>
      </c>
    </row>
    <row r="11113">
      <c r="A11113" s="3" t="n">
        <v>46010</v>
      </c>
      <c r="B11113" t="n">
        <v>14100</v>
      </c>
      <c r="C11113" t="n">
        <v>2677</v>
      </c>
      <c r="D11113" t="n">
        <v>34.65</v>
      </c>
    </row>
    <row r="11114">
      <c r="A11114" s="3" t="n">
        <v>46011</v>
      </c>
      <c r="B11114" t="n">
        <v>13800</v>
      </c>
      <c r="C11114" t="n">
        <v>2775</v>
      </c>
      <c r="D11114" t="n">
        <v>34.36</v>
      </c>
    </row>
    <row r="11115">
      <c r="A11115" s="3" t="n">
        <v>46012</v>
      </c>
      <c r="B11115" t="n">
        <v>15400</v>
      </c>
      <c r="C11115" t="n">
        <v>3189</v>
      </c>
      <c r="D11115" t="n">
        <v>34.32</v>
      </c>
    </row>
    <row r="11116">
      <c r="A11116" s="3" t="n">
        <v>46013</v>
      </c>
      <c r="B11116" t="n">
        <v>13500</v>
      </c>
      <c r="C11116" t="n">
        <v>3228</v>
      </c>
      <c r="D11116" t="n">
        <v>34.26</v>
      </c>
    </row>
    <row r="11117">
      <c r="A11117" s="3" t="n">
        <v>46014</v>
      </c>
      <c r="B11117" t="n">
        <v>14100</v>
      </c>
      <c r="C11117" t="n">
        <v>3048</v>
      </c>
      <c r="D11117" t="n">
        <v>33.92</v>
      </c>
    </row>
    <row r="11118">
      <c r="A11118" s="3" t="n">
        <v>46015</v>
      </c>
      <c r="B11118" t="n">
        <v>14400</v>
      </c>
      <c r="C11118" t="n">
        <v>3018</v>
      </c>
      <c r="D11118" t="n">
        <v>33.59</v>
      </c>
    </row>
    <row r="11119">
      <c r="A11119" s="3" t="n">
        <v>46016</v>
      </c>
      <c r="B11119" t="n">
        <v>14000</v>
      </c>
      <c r="C11119" t="n">
        <v>3312</v>
      </c>
      <c r="D11119" t="n">
        <v>33.28</v>
      </c>
    </row>
    <row r="11120">
      <c r="A11120" s="3" t="n">
        <v>46017</v>
      </c>
      <c r="B11120" t="n">
        <v>12500</v>
      </c>
      <c r="C11120" t="n">
        <v>4256</v>
      </c>
      <c r="D11120" t="n">
        <v>33.46</v>
      </c>
    </row>
    <row r="11121">
      <c r="A11121" s="3" t="n">
        <v>46018</v>
      </c>
      <c r="B11121" t="n">
        <v>12200</v>
      </c>
      <c r="C11121" t="n">
        <v>5538</v>
      </c>
      <c r="D11121" t="n">
        <v>33.61</v>
      </c>
    </row>
    <row r="11122">
      <c r="A11122" s="3" t="n">
        <v>46019</v>
      </c>
      <c r="B11122" t="n">
        <v>12000</v>
      </c>
      <c r="C11122" t="n">
        <v>6723</v>
      </c>
      <c r="D11122" t="n">
        <v>33.63</v>
      </c>
    </row>
    <row r="11123">
      <c r="A11123" s="3" t="n">
        <v>46020</v>
      </c>
      <c r="B11123" t="n">
        <v>12000</v>
      </c>
      <c r="C11123" t="n">
        <v>7558</v>
      </c>
      <c r="D11123" t="n">
        <v>33.98</v>
      </c>
    </row>
    <row r="11124">
      <c r="A11124" s="3" t="n">
        <v>46021</v>
      </c>
      <c r="B11124" t="n">
        <v>13300</v>
      </c>
      <c r="C11124" t="n">
        <v>8363</v>
      </c>
      <c r="D11124" t="n">
        <v>34.22</v>
      </c>
    </row>
    <row r="11125">
      <c r="A11125" s="3" t="n">
        <v>46022</v>
      </c>
      <c r="B11125" t="n">
        <v>12900</v>
      </c>
      <c r="C11125" t="n">
        <v>8902</v>
      </c>
      <c r="D11125" t="n">
        <v>34.54</v>
      </c>
    </row>
    <row r="11126">
      <c r="A11126" s="3" t="n">
        <v>46023</v>
      </c>
      <c r="B11126" t="n">
        <v>11900</v>
      </c>
      <c r="C11126" t="n">
        <v>8865</v>
      </c>
      <c r="D11126" t="n">
        <v>34.84</v>
      </c>
    </row>
    <row r="11127">
      <c r="A11127" s="3" t="n">
        <v>46024</v>
      </c>
      <c r="B11127" t="n">
        <v>12200</v>
      </c>
      <c r="C11127" t="n">
        <v>8704</v>
      </c>
      <c r="D11127" t="n">
        <v>34.86</v>
      </c>
    </row>
    <row r="11128">
      <c r="A11128" s="3" t="n">
        <v>46025</v>
      </c>
      <c r="B11128" t="n">
        <v>11700</v>
      </c>
      <c r="C11128" t="n">
        <v>8307</v>
      </c>
      <c r="D11128" t="n">
        <v>35.06</v>
      </c>
    </row>
    <row r="11129">
      <c r="A11129" s="3" t="n">
        <v>46026</v>
      </c>
      <c r="B11129" t="n">
        <v>11000</v>
      </c>
      <c r="C11129" t="n">
        <v>8178</v>
      </c>
      <c r="D11129" t="n">
        <v>35.02</v>
      </c>
    </row>
    <row r="11130">
      <c r="A11130" s="3" t="n">
        <v>46027</v>
      </c>
      <c r="B11130" t="n">
        <v>10700</v>
      </c>
      <c r="C11130" t="n">
        <v>8317</v>
      </c>
      <c r="D11130" t="n">
        <v>35.07</v>
      </c>
    </row>
    <row r="11131">
      <c r="A11131" s="3" t="n">
        <v>46028</v>
      </c>
      <c r="B11131" t="n">
        <v>10900</v>
      </c>
      <c r="C11131" t="n">
        <v>8932</v>
      </c>
      <c r="D11131" t="n">
        <v>35.16</v>
      </c>
    </row>
    <row r="11132">
      <c r="A11132" s="3" t="n">
        <v>46029</v>
      </c>
      <c r="B11132" t="n">
        <v>10800</v>
      </c>
      <c r="C11132" t="n">
        <v>9319</v>
      </c>
      <c r="D11132" t="n">
        <v>35.09</v>
      </c>
    </row>
    <row r="11133">
      <c r="A11133" s="3" t="n">
        <v>46030</v>
      </c>
      <c r="B11133" t="n">
        <v>11100</v>
      </c>
      <c r="C11133" t="n">
        <v>9006</v>
      </c>
      <c r="D11133" t="n">
        <v>35.11</v>
      </c>
    </row>
    <row r="11134">
      <c r="A11134" s="3" t="n">
        <v>46031</v>
      </c>
      <c r="B11134" t="n">
        <v>11000</v>
      </c>
      <c r="C11134" t="n">
        <v>8000</v>
      </c>
      <c r="D11134" t="n">
        <v>35.1</v>
      </c>
    </row>
    <row r="11135">
      <c r="A11135" s="3" t="n">
        <v>46032</v>
      </c>
      <c r="B11135" t="n">
        <v>11000</v>
      </c>
      <c r="C11135" t="n">
        <v>7250</v>
      </c>
      <c r="D11135" t="n">
        <v>35.12</v>
      </c>
    </row>
    <row r="11136">
      <c r="A11136" s="3" t="n">
        <v>46033</v>
      </c>
      <c r="B11136" t="n">
        <v>10700</v>
      </c>
      <c r="C11136" t="n">
        <v>6333</v>
      </c>
      <c r="D11136" t="n">
        <v>35.15</v>
      </c>
    </row>
    <row r="11137">
      <c r="A11137" s="3" t="n">
        <v>46034</v>
      </c>
      <c r="B11137" t="n">
        <v>9900</v>
      </c>
      <c r="C11137" t="n">
        <v>6085</v>
      </c>
      <c r="D11137" t="n">
        <v>35.3</v>
      </c>
    </row>
    <row r="11138">
      <c r="A11138" s="3" t="n">
        <v>46035</v>
      </c>
      <c r="B11138" t="n">
        <v>10700</v>
      </c>
      <c r="C11138" t="n">
        <v>5552</v>
      </c>
      <c r="D11138" t="n">
        <v>35.09</v>
      </c>
    </row>
    <row r="11139">
      <c r="A11139" s="3" t="n">
        <v>46036</v>
      </c>
      <c r="B11139" t="n">
        <v>11000</v>
      </c>
      <c r="C11139" t="n">
        <v>5077</v>
      </c>
      <c r="D11139" t="n">
        <v>34.8</v>
      </c>
    </row>
    <row r="11140">
      <c r="A11140" s="3" t="n">
        <v>46037</v>
      </c>
      <c r="B11140" t="n">
        <v>11500</v>
      </c>
      <c r="C11140" t="n">
        <v>4496</v>
      </c>
      <c r="D11140" t="n">
        <v>34.57</v>
      </c>
    </row>
    <row r="11141">
      <c r="A11141" s="3" t="n">
        <v>46038</v>
      </c>
      <c r="B11141" t="n">
        <v>11800</v>
      </c>
      <c r="C11141" t="n">
        <v>4221</v>
      </c>
      <c r="D11141" t="n">
        <v>34.42</v>
      </c>
    </row>
    <row r="11142">
      <c r="A11142" s="3" t="n">
        <v>46039</v>
      </c>
      <c r="B11142" t="n">
        <v>11500</v>
      </c>
      <c r="C11142" t="n">
        <v>4001</v>
      </c>
      <c r="D11142" t="n">
        <v>34.39</v>
      </c>
    </row>
    <row r="11143">
      <c r="A11143" s="3" t="n">
        <v>46040</v>
      </c>
      <c r="B11143" t="n">
        <v>11000</v>
      </c>
      <c r="C11143" t="n">
        <v>3585</v>
      </c>
      <c r="D11143" t="n">
        <v>34.35</v>
      </c>
    </row>
    <row r="11144">
      <c r="A11144" s="3" t="n">
        <v>46041</v>
      </c>
      <c r="B11144" t="n">
        <v>10200</v>
      </c>
      <c r="C11144" t="n">
        <v>3414</v>
      </c>
      <c r="D11144" t="n">
        <v>34.38</v>
      </c>
    </row>
    <row r="11145">
      <c r="A11145" s="3" t="n">
        <v>46042</v>
      </c>
      <c r="B11145" t="n">
        <v>10300</v>
      </c>
      <c r="C11145" t="n">
        <v>3289</v>
      </c>
      <c r="D11145" t="n">
        <v>34.72</v>
      </c>
    </row>
    <row r="11146">
      <c r="A11146" s="3" t="n">
        <v>46043</v>
      </c>
      <c r="B11146" t="n">
        <v>10800</v>
      </c>
      <c r="C11146" t="n">
        <v>3120</v>
      </c>
      <c r="D11146" t="n">
        <v>34.86</v>
      </c>
    </row>
    <row r="11147">
      <c r="A11147" s="3" t="n">
        <v>46044</v>
      </c>
      <c r="B11147" t="n">
        <v>10500</v>
      </c>
      <c r="C11147" t="n">
        <v>3037</v>
      </c>
      <c r="D11147" t="n">
        <v>34.99</v>
      </c>
    </row>
    <row r="11148">
      <c r="A11148" s="3" t="n">
        <v>46045</v>
      </c>
      <c r="B11148" t="n">
        <v>9900</v>
      </c>
      <c r="C11148" t="n">
        <v>2975</v>
      </c>
      <c r="D11148" t="n">
        <v>35.02</v>
      </c>
    </row>
    <row r="11149">
      <c r="A11149" s="3" t="n">
        <v>46046</v>
      </c>
      <c r="B11149" t="n">
        <v>9300</v>
      </c>
      <c r="C11149" t="n">
        <v>2974</v>
      </c>
      <c r="D11149" t="n">
        <v>34.93</v>
      </c>
    </row>
    <row r="11150">
      <c r="A11150" s="3" t="n">
        <v>46047</v>
      </c>
      <c r="B11150" t="n">
        <v>8900</v>
      </c>
      <c r="C11150" t="n">
        <v>2762</v>
      </c>
      <c r="D11150" t="n">
        <v>34.9</v>
      </c>
    </row>
    <row r="11151">
      <c r="A11151" s="3" t="n">
        <v>46048</v>
      </c>
      <c r="B11151" t="n">
        <v>8700</v>
      </c>
      <c r="C11151" t="n">
        <v>2686</v>
      </c>
      <c r="D11151" t="n">
        <v>34.38</v>
      </c>
    </row>
    <row r="11152">
      <c r="A11152" s="3" t="n">
        <v>46049</v>
      </c>
      <c r="B11152" t="n">
        <v>8900</v>
      </c>
      <c r="C11152" t="n">
        <v>2483</v>
      </c>
      <c r="D11152" t="n">
        <v>34.79</v>
      </c>
    </row>
    <row r="11153">
      <c r="A11153" s="3" t="n">
        <v>46050</v>
      </c>
      <c r="B11153" t="n">
        <v>9300</v>
      </c>
      <c r="C11153" t="n">
        <v>2298</v>
      </c>
      <c r="D11153" t="n">
        <v>34.74</v>
      </c>
    </row>
    <row r="11154">
      <c r="A11154" s="3" t="n">
        <v>46051</v>
      </c>
      <c r="B11154" t="n">
        <v>10200</v>
      </c>
      <c r="C11154" t="n">
        <v>2055</v>
      </c>
      <c r="D11154" t="n">
        <v>34.51</v>
      </c>
    </row>
    <row r="11155">
      <c r="A11155" s="3" t="n">
        <v>46052</v>
      </c>
      <c r="B11155" t="n">
        <v>10200</v>
      </c>
      <c r="C11155" t="n">
        <v>1991</v>
      </c>
      <c r="D11155" t="n">
        <v>34.33</v>
      </c>
    </row>
    <row r="11156">
      <c r="A11156" s="3" t="n">
        <v>46053</v>
      </c>
      <c r="B11156" t="n">
        <v>9700</v>
      </c>
      <c r="C11156" t="n">
        <v>1741</v>
      </c>
      <c r="D11156" t="n">
        <v>34.2</v>
      </c>
    </row>
    <row r="11157">
      <c r="A11157" s="3" t="n">
        <v>46054</v>
      </c>
      <c r="B11157" t="n">
        <v>9700</v>
      </c>
      <c r="C11157" t="n">
        <v>1583</v>
      </c>
      <c r="D11157" t="n">
        <v>34.16</v>
      </c>
    </row>
    <row r="11158">
      <c r="A11158" s="3" t="n">
        <v>46055</v>
      </c>
      <c r="B11158" t="n">
        <v>9800</v>
      </c>
      <c r="C11158" t="n">
        <v>1566</v>
      </c>
      <c r="D11158" t="n">
        <v>34.13</v>
      </c>
    </row>
    <row r="11159">
      <c r="A11159" s="3" t="n">
        <v>46056</v>
      </c>
      <c r="B11159" t="n">
        <v>9900</v>
      </c>
      <c r="C11159" t="n">
        <v>1806</v>
      </c>
      <c r="D11159" t="n">
        <v>33.89</v>
      </c>
    </row>
    <row r="11160">
      <c r="A11160" s="3" t="n">
        <v>46057</v>
      </c>
      <c r="B11160" t="n">
        <v>10100</v>
      </c>
      <c r="C11160" t="n">
        <v>1955</v>
      </c>
      <c r="D11160" t="n">
        <v>33.65</v>
      </c>
    </row>
    <row r="11161">
      <c r="A11161" s="3" t="n">
        <v>46058</v>
      </c>
      <c r="B11161" t="n">
        <v>10400</v>
      </c>
      <c r="C11161" t="n">
        <v>1981</v>
      </c>
      <c r="D11161" t="n">
        <v>33.65</v>
      </c>
    </row>
    <row r="11162">
      <c r="A11162" s="3" t="n">
        <v>46059</v>
      </c>
      <c r="B11162" t="n">
        <v>10900</v>
      </c>
      <c r="C11162" t="n">
        <v>1719</v>
      </c>
      <c r="D11162" t="n">
        <v>33.61</v>
      </c>
    </row>
    <row r="11163">
      <c r="A11163" s="3" t="n">
        <v>46060</v>
      </c>
      <c r="B11163" t="n">
        <v>11100</v>
      </c>
      <c r="C11163" t="n">
        <v>1582</v>
      </c>
      <c r="D11163" t="n">
        <v>33.62</v>
      </c>
    </row>
    <row r="11164">
      <c r="A11164" s="3" t="n">
        <v>46061</v>
      </c>
      <c r="B11164" t="n">
        <v>10100</v>
      </c>
      <c r="C11164" t="n">
        <v>1502</v>
      </c>
      <c r="D11164" t="n">
        <v>33.64</v>
      </c>
    </row>
    <row r="11165">
      <c r="A11165" s="3" t="n">
        <v>46062</v>
      </c>
      <c r="B11165" t="n">
        <v>9400</v>
      </c>
      <c r="C11165" t="n">
        <v>1516</v>
      </c>
      <c r="D11165" t="n">
        <v>33.6</v>
      </c>
    </row>
    <row r="11166">
      <c r="A11166" s="3" t="n">
        <v>46063</v>
      </c>
      <c r="B11166" t="n">
        <v>9600</v>
      </c>
      <c r="C11166" t="n">
        <v>1460</v>
      </c>
      <c r="D11166" t="n">
        <v>33.58</v>
      </c>
    </row>
    <row r="11167">
      <c r="A11167" s="3" t="n">
        <v>46064</v>
      </c>
      <c r="B11167" t="n">
        <v>9800</v>
      </c>
      <c r="C11167" t="n">
        <v>1460</v>
      </c>
      <c r="D11167" t="n">
        <v>33.7</v>
      </c>
    </row>
    <row r="11168">
      <c r="A11168" s="3" t="n">
        <v>46065</v>
      </c>
      <c r="B11168" t="n">
        <v>9700</v>
      </c>
      <c r="C11168" t="n">
        <v>1864</v>
      </c>
      <c r="D11168" t="n">
        <v>33.73</v>
      </c>
    </row>
    <row r="11169">
      <c r="A11169" s="3" t="n">
        <v>46066</v>
      </c>
      <c r="B11169" t="n">
        <v>9800</v>
      </c>
      <c r="C11169" t="n">
        <v>2343</v>
      </c>
      <c r="D11169" t="n">
        <v>33.89</v>
      </c>
    </row>
    <row r="11170">
      <c r="A11170" s="3" t="n">
        <v>46067</v>
      </c>
      <c r="B11170" t="n">
        <v>9400</v>
      </c>
      <c r="C11170" t="n">
        <v>1942</v>
      </c>
      <c r="D11170" t="n">
        <v>33.89</v>
      </c>
    </row>
    <row r="11171">
      <c r="A11171" s="3" t="n">
        <v>46068</v>
      </c>
      <c r="B11171" t="n">
        <v>9100</v>
      </c>
      <c r="C11171" t="n">
        <v>1749</v>
      </c>
      <c r="D11171" t="n">
        <v>33.97</v>
      </c>
    </row>
    <row r="11172">
      <c r="A11172" s="3" t="n">
        <v>46069</v>
      </c>
      <c r="B11172" t="n">
        <v>8400</v>
      </c>
      <c r="C11172" t="n">
        <v>1601</v>
      </c>
      <c r="D11172" t="n">
        <v>33.99</v>
      </c>
    </row>
    <row r="11173">
      <c r="A11173" s="3" t="n">
        <v>46070</v>
      </c>
      <c r="B11173" t="n">
        <v>8300</v>
      </c>
      <c r="C11173" t="n">
        <v>1826</v>
      </c>
      <c r="D11173" t="n">
        <v>34.01</v>
      </c>
    </row>
    <row r="11174">
      <c r="A11174" s="3" t="n">
        <v>46071</v>
      </c>
      <c r="B11174" t="n">
        <v>8700</v>
      </c>
      <c r="C11174" t="n">
        <v>2399</v>
      </c>
      <c r="D11174" t="n">
        <v>34</v>
      </c>
    </row>
    <row r="11175">
      <c r="A11175" s="3" t="n">
        <v>46072</v>
      </c>
      <c r="B11175" t="n">
        <v>9400</v>
      </c>
      <c r="C11175" t="n">
        <v>2757</v>
      </c>
      <c r="D11175" t="n">
        <v>33.79</v>
      </c>
    </row>
    <row r="11176">
      <c r="A11176" s="3" t="n">
        <v>46073</v>
      </c>
      <c r="B11176" t="n">
        <v>10100</v>
      </c>
      <c r="C11176" t="n">
        <v>4922</v>
      </c>
      <c r="D11176" t="n">
        <v>34.06</v>
      </c>
    </row>
    <row r="11177">
      <c r="A11177" s="3" t="n">
        <v>46074</v>
      </c>
      <c r="B11177" t="n">
        <v>10500</v>
      </c>
      <c r="C11177" t="n">
        <v>3960</v>
      </c>
      <c r="D11177" t="n">
        <v>34.33</v>
      </c>
    </row>
    <row r="11178">
      <c r="A11178" s="3" t="n">
        <v>46075</v>
      </c>
      <c r="B11178" t="n">
        <v>10100</v>
      </c>
      <c r="C11178" t="n">
        <v>3280</v>
      </c>
      <c r="D11178" t="n">
        <v>34.45</v>
      </c>
    </row>
    <row r="11179">
      <c r="A11179" s="3" t="n">
        <v>46076</v>
      </c>
      <c r="B11179" t="n">
        <v>9400</v>
      </c>
      <c r="C11179" t="n">
        <v>2741</v>
      </c>
      <c r="D11179" t="n">
        <v>34.48</v>
      </c>
    </row>
    <row r="11180">
      <c r="A11180" s="3" t="n">
        <v>46077</v>
      </c>
      <c r="B11180" t="n">
        <v>9300</v>
      </c>
      <c r="C11180" t="n">
        <v>2697</v>
      </c>
      <c r="D11180" t="n">
        <v>34.36</v>
      </c>
    </row>
    <row r="11181">
      <c r="A11181" s="3" t="n">
        <v>46078</v>
      </c>
      <c r="B11181" t="n">
        <v>10300</v>
      </c>
      <c r="C11181" t="n">
        <v>2709</v>
      </c>
      <c r="D11181" t="n">
        <v>34.19</v>
      </c>
    </row>
    <row r="11182">
      <c r="A11182" s="3" t="n">
        <v>46079</v>
      </c>
      <c r="B11182" t="n">
        <v>10500</v>
      </c>
      <c r="C11182" t="n">
        <v>2683</v>
      </c>
      <c r="D11182" t="n">
        <v>34.36</v>
      </c>
    </row>
    <row r="11183">
      <c r="A11183" s="3" t="n">
        <v>46080</v>
      </c>
      <c r="B11183" t="n">
        <v>10200</v>
      </c>
      <c r="C11183" t="n">
        <v>2730</v>
      </c>
      <c r="D11183" t="n">
        <v>34.29</v>
      </c>
    </row>
    <row r="11184">
      <c r="A11184" s="3" t="n">
        <v>46081</v>
      </c>
      <c r="B11184" t="n">
        <v>9800</v>
      </c>
      <c r="C11184" t="n">
        <v>2305</v>
      </c>
      <c r="D11184" t="n">
        <v>34.24</v>
      </c>
    </row>
    <row r="11185">
      <c r="A11185" s="3" t="n">
        <v>46082</v>
      </c>
      <c r="B11185" t="n">
        <v>9000</v>
      </c>
      <c r="C11185" t="n">
        <v>1962</v>
      </c>
      <c r="D11185" t="n">
        <v>34.3</v>
      </c>
    </row>
    <row r="11186">
      <c r="A11186" s="3" t="n">
        <v>46083</v>
      </c>
      <c r="B11186" t="n">
        <v>8600</v>
      </c>
      <c r="C11186" t="n">
        <v>1966</v>
      </c>
      <c r="D11186" t="n">
        <v>34.37</v>
      </c>
    </row>
    <row r="11187">
      <c r="A11187" s="3" t="n">
        <v>46084</v>
      </c>
      <c r="B11187" t="n">
        <v>8600</v>
      </c>
      <c r="C11187" t="n">
        <v>1888</v>
      </c>
      <c r="D11187" t="n">
        <v>34.43</v>
      </c>
    </row>
    <row r="11188">
      <c r="A11188" s="3" t="n">
        <v>46085</v>
      </c>
      <c r="B11188" t="n">
        <v>9200</v>
      </c>
      <c r="C11188" t="n">
        <v>1871</v>
      </c>
      <c r="D11188" t="n">
        <v>34.43</v>
      </c>
    </row>
    <row r="11189">
      <c r="A11189" s="3" t="n">
        <v>46086</v>
      </c>
      <c r="B11189" t="n">
        <v>9700</v>
      </c>
      <c r="C11189" t="n">
        <v>1861</v>
      </c>
      <c r="D11189" t="n">
        <v>34.47</v>
      </c>
    </row>
    <row r="11190">
      <c r="A11190" s="3" t="n">
        <v>46087</v>
      </c>
      <c r="B11190" t="n">
        <v>9700</v>
      </c>
      <c r="C11190" t="n">
        <v>1902</v>
      </c>
      <c r="D11190" t="n">
        <v>34.51</v>
      </c>
    </row>
    <row r="11191">
      <c r="A11191" s="3" t="n">
        <v>46088</v>
      </c>
      <c r="B11191" t="n">
        <v>9500</v>
      </c>
      <c r="C11191" t="n">
        <v>1731</v>
      </c>
      <c r="D11191" t="n">
        <v>34.54</v>
      </c>
    </row>
    <row r="11192">
      <c r="A11192" s="3" t="n">
        <v>46089</v>
      </c>
      <c r="B11192" t="n">
        <v>8800</v>
      </c>
      <c r="C11192" t="n">
        <v>1529</v>
      </c>
      <c r="D11192" t="n">
        <v>34.52</v>
      </c>
    </row>
    <row r="11193">
      <c r="A11193" s="3" t="n">
        <v>46090</v>
      </c>
      <c r="B11193" t="n">
        <v>8300</v>
      </c>
      <c r="C11193" t="n">
        <v>1359</v>
      </c>
      <c r="D11193" t="n">
        <v>34.53</v>
      </c>
    </row>
    <row r="11194">
      <c r="A11194" s="3" t="n">
        <v>46091</v>
      </c>
      <c r="B11194" t="n">
        <v>8700</v>
      </c>
      <c r="C11194" t="n">
        <v>1467</v>
      </c>
      <c r="D11194" t="n">
        <v>34.31</v>
      </c>
    </row>
    <row r="11195">
      <c r="A11195" s="3" t="n">
        <v>46092</v>
      </c>
      <c r="B11195" t="n">
        <v>8800</v>
      </c>
      <c r="C11195" t="n">
        <v>1335</v>
      </c>
      <c r="D11195" t="n">
        <v>34.49</v>
      </c>
    </row>
    <row r="11196">
      <c r="A11196" s="3" t="n">
        <v>46093</v>
      </c>
      <c r="B11196" t="n">
        <v>8800</v>
      </c>
      <c r="C11196" t="n">
        <v>1270</v>
      </c>
      <c r="D11196" t="n">
        <v>34.48</v>
      </c>
    </row>
    <row r="11197">
      <c r="A11197" s="3" t="n">
        <v>46094</v>
      </c>
      <c r="B11197" t="n">
        <v>9100</v>
      </c>
      <c r="C11197" t="n">
        <v>1220</v>
      </c>
      <c r="D11197" t="n">
        <v>34.46</v>
      </c>
    </row>
    <row r="11198">
      <c r="A11198" s="3" t="n">
        <v>46095</v>
      </c>
      <c r="B11198" t="n">
        <v>9000</v>
      </c>
      <c r="C11198" t="n">
        <v>1255</v>
      </c>
      <c r="D11198" t="n">
        <v>34.49</v>
      </c>
    </row>
    <row r="11199">
      <c r="A11199" s="3" t="n">
        <v>46096</v>
      </c>
      <c r="B11199" t="n">
        <v>8100</v>
      </c>
      <c r="C11199" t="n">
        <v>1299</v>
      </c>
      <c r="D11199" t="n">
        <v>34.37</v>
      </c>
    </row>
    <row r="11200">
      <c r="A11200" s="3" t="n">
        <v>46097</v>
      </c>
      <c r="B11200" t="n">
        <v>8300</v>
      </c>
      <c r="C11200" t="n">
        <v>1201</v>
      </c>
      <c r="D11200" t="n">
        <v>34.36</v>
      </c>
    </row>
    <row r="11201">
      <c r="A11201" s="3" t="n">
        <v>46098</v>
      </c>
      <c r="B11201" t="n">
        <v>8000</v>
      </c>
      <c r="C11201" t="n">
        <v>1114</v>
      </c>
      <c r="D11201" t="n">
        <v>34.15</v>
      </c>
    </row>
    <row r="11202">
      <c r="A11202" s="3" t="n">
        <v>46099</v>
      </c>
      <c r="B11202" t="n">
        <v>8900</v>
      </c>
      <c r="C11202" t="n">
        <v>1104</v>
      </c>
      <c r="D11202" t="n">
        <v>34.06</v>
      </c>
    </row>
    <row r="11203">
      <c r="A11203" s="3" t="n">
        <v>46100</v>
      </c>
      <c r="B11203" t="n">
        <v>9500</v>
      </c>
      <c r="C11203" t="n">
        <v>1079</v>
      </c>
      <c r="D11203" t="n">
        <v>34.03</v>
      </c>
    </row>
    <row r="11204">
      <c r="A11204" s="3" t="n">
        <v>46101</v>
      </c>
      <c r="B11204" t="n">
        <v>9700</v>
      </c>
      <c r="C11204" t="n">
        <v>1101</v>
      </c>
      <c r="D11204" t="n">
        <v>33.86</v>
      </c>
    </row>
    <row r="11205">
      <c r="A11205" s="3" t="n">
        <v>46102</v>
      </c>
      <c r="B11205" t="n">
        <v>9600</v>
      </c>
      <c r="C11205" t="n">
        <v>1110</v>
      </c>
      <c r="D11205" t="n">
        <v>33.27</v>
      </c>
    </row>
    <row r="11206">
      <c r="A11206" s="3" t="n">
        <v>46103</v>
      </c>
      <c r="B11206" t="n">
        <v>9700</v>
      </c>
      <c r="C11206" t="n">
        <v>1252</v>
      </c>
      <c r="D11206" t="n">
        <v>33.24</v>
      </c>
    </row>
    <row r="11207">
      <c r="A11207" s="3" t="n">
        <v>46104</v>
      </c>
      <c r="B11207" t="n">
        <v>8900</v>
      </c>
      <c r="C11207" t="n">
        <v>1039</v>
      </c>
      <c r="D11207" t="n">
        <v>33.11</v>
      </c>
    </row>
    <row r="11208">
      <c r="A11208" s="3" t="n">
        <v>46105</v>
      </c>
      <c r="B11208" t="n">
        <v>9500</v>
      </c>
      <c r="C11208" t="n">
        <v>1416</v>
      </c>
      <c r="D11208" t="n">
        <v>33.13</v>
      </c>
    </row>
    <row r="11209">
      <c r="A11209" s="3" t="n">
        <v>46106</v>
      </c>
      <c r="B11209" t="n">
        <v>9700</v>
      </c>
      <c r="C11209" t="n">
        <v>1469</v>
      </c>
      <c r="D11209" t="n">
        <v>33.12</v>
      </c>
    </row>
    <row r="11210">
      <c r="A11210" s="3" t="n">
        <v>46107</v>
      </c>
      <c r="B11210" t="n">
        <v>10400</v>
      </c>
      <c r="C11210" t="n">
        <v>2183</v>
      </c>
      <c r="D11210" t="n">
        <v>33.17</v>
      </c>
    </row>
    <row r="11211">
      <c r="A11211" s="3" t="n">
        <v>46108</v>
      </c>
      <c r="B11211" t="n">
        <v>11100</v>
      </c>
      <c r="C11211" t="n">
        <v>1600</v>
      </c>
      <c r="D11211" t="n">
        <v>33.25</v>
      </c>
    </row>
    <row r="11212">
      <c r="A11212" s="3" t="n">
        <v>46109</v>
      </c>
      <c r="B11212" t="n">
        <v>10900</v>
      </c>
      <c r="C11212" t="n">
        <v>1458</v>
      </c>
      <c r="D11212" t="n">
        <v>33.25</v>
      </c>
    </row>
    <row r="11213">
      <c r="A11213" s="3" t="n">
        <v>46110</v>
      </c>
      <c r="B11213" t="n">
        <v>10300</v>
      </c>
      <c r="C11213" t="n">
        <v>1386</v>
      </c>
      <c r="D11213" t="n">
        <v>33.26</v>
      </c>
    </row>
    <row r="11214">
      <c r="A11214" s="3" t="n">
        <v>46111</v>
      </c>
      <c r="B11214" t="n">
        <v>10300</v>
      </c>
      <c r="C11214" t="n">
        <v>1350</v>
      </c>
      <c r="D11214" t="n">
        <v>33.23</v>
      </c>
    </row>
    <row r="11215">
      <c r="A11215" s="3" t="n">
        <v>46112</v>
      </c>
      <c r="B11215" t="n">
        <v>10200</v>
      </c>
      <c r="C11215" t="n">
        <v>1464</v>
      </c>
      <c r="D11215" t="n">
        <v>33.01</v>
      </c>
    </row>
    <row r="11216">
      <c r="A11216" s="3" t="n">
        <v>46113</v>
      </c>
      <c r="B11216" t="n">
        <v>10200</v>
      </c>
      <c r="C11216" t="n">
        <v>1632</v>
      </c>
      <c r="D11216" t="n">
        <v>32.84</v>
      </c>
    </row>
    <row r="11217">
      <c r="A11217" s="3" t="n">
        <v>46114</v>
      </c>
      <c r="B11217" t="n">
        <v>10300</v>
      </c>
      <c r="C11217" t="n">
        <v>1689</v>
      </c>
      <c r="D11217" t="n">
        <v>32.77</v>
      </c>
    </row>
    <row r="11218">
      <c r="A11218" s="3" t="n">
        <v>46115</v>
      </c>
      <c r="B11218" t="n">
        <v>9900</v>
      </c>
      <c r="C11218" t="n">
        <v>1618</v>
      </c>
      <c r="D11218" t="n">
        <v>32.75</v>
      </c>
    </row>
    <row r="11219">
      <c r="A11219" s="3" t="n">
        <v>46116</v>
      </c>
      <c r="B11219" t="n">
        <v>9500</v>
      </c>
      <c r="C11219" t="n">
        <v>1567</v>
      </c>
      <c r="D11219" t="n">
        <v>32.74</v>
      </c>
    </row>
    <row r="11220">
      <c r="A11220" s="3" t="n">
        <v>46117</v>
      </c>
      <c r="B11220" t="n">
        <v>8900</v>
      </c>
      <c r="C11220" t="n">
        <v>1358</v>
      </c>
      <c r="D11220" t="n">
        <v>32.68</v>
      </c>
    </row>
    <row r="11221">
      <c r="A11221" s="3" t="n">
        <v>46118</v>
      </c>
      <c r="B11221" t="n">
        <v>8200</v>
      </c>
      <c r="C11221" t="n">
        <v>1337</v>
      </c>
      <c r="D11221" t="n">
        <v>32.68</v>
      </c>
    </row>
    <row r="11222">
      <c r="A11222" s="3" t="n">
        <v>46119</v>
      </c>
      <c r="B11222" t="n">
        <v>10100</v>
      </c>
      <c r="C11222" t="n">
        <v>2599</v>
      </c>
      <c r="D11222" t="n">
        <v>32.94</v>
      </c>
    </row>
    <row r="11223">
      <c r="A11223" s="3" t="n">
        <v>46120</v>
      </c>
      <c r="B11223" t="n">
        <v>10200</v>
      </c>
      <c r="C11223" t="n">
        <v>4096</v>
      </c>
      <c r="D11223" t="n">
        <v>33.38</v>
      </c>
    </row>
    <row r="11224">
      <c r="A11224" s="3" t="n">
        <v>46121</v>
      </c>
      <c r="B11224" t="n">
        <v>9900</v>
      </c>
      <c r="C11224" t="n">
        <v>4939</v>
      </c>
      <c r="D11224" t="n">
        <v>33.58</v>
      </c>
    </row>
    <row r="11225">
      <c r="A11225" s="3" t="n">
        <v>46122</v>
      </c>
      <c r="B11225" t="n">
        <v>10700</v>
      </c>
      <c r="C11225" t="n">
        <v>5402</v>
      </c>
      <c r="D11225" t="n">
        <v>34.42</v>
      </c>
    </row>
    <row r="11226">
      <c r="A11226" s="3" t="n">
        <v>46123</v>
      </c>
      <c r="B11226" t="n">
        <v>10300</v>
      </c>
      <c r="C11226" t="n">
        <v>4236</v>
      </c>
      <c r="D11226" t="n">
        <v>34.61</v>
      </c>
    </row>
    <row r="11227">
      <c r="A11227" s="3" t="n">
        <v>46124</v>
      </c>
      <c r="B11227" t="n">
        <v>9800</v>
      </c>
      <c r="C11227" t="n">
        <v>3175</v>
      </c>
      <c r="D11227" t="n">
        <v>34.83</v>
      </c>
    </row>
    <row r="11228">
      <c r="A11228" s="3" t="n">
        <v>46125</v>
      </c>
      <c r="B11228" t="n">
        <v>8500</v>
      </c>
      <c r="C11228" t="n">
        <v>2979</v>
      </c>
      <c r="D11228" t="n">
        <v>34.6</v>
      </c>
    </row>
    <row r="11229">
      <c r="A11229" s="3" t="n">
        <v>46126</v>
      </c>
      <c r="B11229" t="n">
        <v>8900</v>
      </c>
      <c r="C11229" t="n">
        <v>3065</v>
      </c>
      <c r="D11229" t="n">
        <v>34.36</v>
      </c>
    </row>
    <row r="11230">
      <c r="A11230" s="3" t="n">
        <v>46127</v>
      </c>
      <c r="B11230" t="n">
        <v>9100</v>
      </c>
      <c r="C11230" t="n">
        <v>3353</v>
      </c>
      <c r="D11230" t="n">
        <v>34.25</v>
      </c>
    </row>
    <row r="11231">
      <c r="A11231" s="3" t="n">
        <v>46128</v>
      </c>
      <c r="B11231" t="n">
        <v>8800</v>
      </c>
      <c r="C11231" t="n">
        <v>3504</v>
      </c>
      <c r="D11231" t="n">
        <v>34.25</v>
      </c>
    </row>
    <row r="11232">
      <c r="A11232" s="3" t="n">
        <v>46129</v>
      </c>
      <c r="B11232" t="n">
        <v>8700</v>
      </c>
      <c r="C11232" t="n">
        <v>3845</v>
      </c>
      <c r="D11232" t="n">
        <v>34.13</v>
      </c>
    </row>
    <row r="11233">
      <c r="A11233" s="3" t="n">
        <v>46130</v>
      </c>
      <c r="B11233" t="n">
        <v>8500</v>
      </c>
      <c r="C11233" t="n">
        <v>4427</v>
      </c>
      <c r="D11233" t="n">
        <v>34.36</v>
      </c>
    </row>
    <row r="11234">
      <c r="A11234" s="3" t="n">
        <v>46131</v>
      </c>
      <c r="B11234" t="n">
        <v>7600</v>
      </c>
      <c r="C11234" t="n">
        <v>3942</v>
      </c>
      <c r="D11234" t="n">
        <v>34.51</v>
      </c>
    </row>
    <row r="11235">
      <c r="A11235" s="3" t="n">
        <v>46132</v>
      </c>
      <c r="B11235" t="n">
        <v>8900</v>
      </c>
      <c r="C11235" t="n">
        <v>3345</v>
      </c>
      <c r="D11235" t="n">
        <v>34.49</v>
      </c>
    </row>
    <row r="11236">
      <c r="A11236" s="3" t="n">
        <v>46133</v>
      </c>
      <c r="B11236" t="n">
        <v>8000</v>
      </c>
      <c r="C11236" t="n">
        <v>3135</v>
      </c>
      <c r="D11236" t="n">
        <v>34.08</v>
      </c>
    </row>
    <row r="11237">
      <c r="A11237" s="3" t="n">
        <v>46134</v>
      </c>
      <c r="B11237" t="n">
        <v>8300</v>
      </c>
      <c r="C11237" t="n">
        <v>2910</v>
      </c>
      <c r="D11237" t="n">
        <v>33.82</v>
      </c>
    </row>
    <row r="11238">
      <c r="A11238" s="3" t="n">
        <v>46135</v>
      </c>
      <c r="B11238" t="n">
        <v>8300</v>
      </c>
      <c r="C11238" t="n">
        <v>2865</v>
      </c>
      <c r="D11238" t="n">
        <v>33.38</v>
      </c>
    </row>
    <row r="11239">
      <c r="A11239" s="3" t="n">
        <v>46136</v>
      </c>
      <c r="B11239" t="n">
        <v>9100</v>
      </c>
      <c r="C11239" t="n">
        <v>2405</v>
      </c>
      <c r="D11239" t="n">
        <v>32.91</v>
      </c>
    </row>
    <row r="11240">
      <c r="A11240" s="3" t="n">
        <v>46137</v>
      </c>
      <c r="B11240" t="n">
        <v>9200</v>
      </c>
      <c r="C11240" t="n">
        <v>2333</v>
      </c>
      <c r="D11240" t="n">
        <v>32.6</v>
      </c>
    </row>
    <row r="11241">
      <c r="A11241" s="3" t="n">
        <v>46138</v>
      </c>
      <c r="B11241" t="n">
        <v>8900</v>
      </c>
      <c r="C11241" t="n">
        <v>2059</v>
      </c>
      <c r="D11241" t="n">
        <v>32.45</v>
      </c>
    </row>
    <row r="11242">
      <c r="A11242" s="3" t="n">
        <v>46139</v>
      </c>
      <c r="B11242" t="n">
        <v>8500</v>
      </c>
      <c r="C11242" t="n">
        <v>1952</v>
      </c>
      <c r="D11242" t="n">
        <v>32.46</v>
      </c>
    </row>
    <row r="11243">
      <c r="A11243" s="3" t="n">
        <v>46140</v>
      </c>
      <c r="B11243" t="n">
        <v>8900</v>
      </c>
      <c r="C11243" t="n">
        <v>2449</v>
      </c>
      <c r="D11243" t="n">
        <v>32.58</v>
      </c>
    </row>
    <row r="11244">
      <c r="A11244" s="3" t="n">
        <v>46141</v>
      </c>
      <c r="B11244" t="n">
        <v>8800</v>
      </c>
      <c r="C11244" t="n">
        <v>3217</v>
      </c>
      <c r="D11244" t="n">
        <v>32.61</v>
      </c>
    </row>
    <row r="11245">
      <c r="A11245" s="3" t="n">
        <v>46142</v>
      </c>
      <c r="B11245" t="n">
        <v>9500</v>
      </c>
      <c r="C11245" t="n">
        <v>3833</v>
      </c>
      <c r="D11245" t="n">
        <v>32.76</v>
      </c>
    </row>
    <row r="11246">
      <c r="A11246" s="3" t="n">
        <v>46143</v>
      </c>
      <c r="B11246" t="n">
        <v>9500</v>
      </c>
      <c r="C11246" t="n">
        <v>3948</v>
      </c>
      <c r="D11246" t="n">
        <v>33</v>
      </c>
    </row>
    <row r="11247">
      <c r="A11247" s="3" t="n">
        <v>46144</v>
      </c>
      <c r="B11247" t="n">
        <v>10500</v>
      </c>
      <c r="C11247" t="n">
        <v>3939</v>
      </c>
      <c r="D11247" t="n">
        <v>33.66</v>
      </c>
    </row>
    <row r="11248">
      <c r="A11248" s="3" t="n">
        <v>46145</v>
      </c>
      <c r="B11248" t="n">
        <v>9100</v>
      </c>
      <c r="C11248" t="n">
        <v>4352</v>
      </c>
      <c r="D11248" t="n">
        <v>33.91</v>
      </c>
    </row>
    <row r="11249">
      <c r="A11249" s="3" t="n">
        <v>46146</v>
      </c>
      <c r="B11249" t="n">
        <v>8100</v>
      </c>
      <c r="C11249" t="n">
        <v>4518</v>
      </c>
      <c r="D11249" t="n">
        <v>34.09</v>
      </c>
    </row>
    <row r="11250">
      <c r="A11250" s="3" t="n">
        <v>46147</v>
      </c>
      <c r="B11250" t="n">
        <v>9200</v>
      </c>
      <c r="C11250" t="n">
        <v>4760</v>
      </c>
      <c r="D11250" t="n">
        <v>34</v>
      </c>
    </row>
    <row r="11251">
      <c r="A11251" s="3" t="n">
        <v>46148</v>
      </c>
      <c r="B11251" t="n">
        <v>9900</v>
      </c>
      <c r="C11251" t="n">
        <v>5307</v>
      </c>
      <c r="D11251" t="n">
        <v>33.9</v>
      </c>
    </row>
    <row r="11252">
      <c r="A11252" s="3" t="n">
        <v>46149</v>
      </c>
      <c r="B11252" t="n">
        <v>9800</v>
      </c>
      <c r="C11252" t="n">
        <v>6109</v>
      </c>
      <c r="D11252" t="n">
        <v>34.05</v>
      </c>
    </row>
    <row r="11253">
      <c r="A11253" s="3" t="n">
        <v>46150</v>
      </c>
      <c r="B11253" t="n">
        <v>9900</v>
      </c>
      <c r="C11253" t="n">
        <v>7360</v>
      </c>
      <c r="D11253" t="n">
        <v>34.4</v>
      </c>
    </row>
    <row r="11254">
      <c r="A11254" s="3" t="n">
        <v>46151</v>
      </c>
      <c r="B11254" t="n">
        <v>8800</v>
      </c>
      <c r="C11254" t="n">
        <v>8589</v>
      </c>
      <c r="D11254" t="n">
        <v>34.73</v>
      </c>
    </row>
    <row r="11255">
      <c r="A11255" s="3" t="n">
        <v>46152</v>
      </c>
      <c r="B11255" t="n">
        <v>7800</v>
      </c>
      <c r="C11255" t="n">
        <v>9692</v>
      </c>
      <c r="D11255" t="n">
        <v>35.17</v>
      </c>
    </row>
    <row r="11256">
      <c r="A11256" s="3" t="n">
        <v>46153</v>
      </c>
      <c r="B11256" t="n">
        <v>7600</v>
      </c>
      <c r="C11256" t="n">
        <v>8378</v>
      </c>
      <c r="D11256" t="n">
        <v>35.22</v>
      </c>
    </row>
    <row r="11257">
      <c r="A11257" s="3" t="n">
        <v>46154</v>
      </c>
      <c r="B11257" t="n">
        <v>8600</v>
      </c>
      <c r="C11257" t="n">
        <v>7771</v>
      </c>
      <c r="D11257" t="n">
        <v>35.27</v>
      </c>
    </row>
    <row r="11258">
      <c r="A11258" s="3" t="n">
        <v>46155</v>
      </c>
      <c r="B11258" t="n">
        <v>9800</v>
      </c>
      <c r="C11258" t="n">
        <v>7154</v>
      </c>
      <c r="D11258" t="n">
        <v>35.24</v>
      </c>
    </row>
    <row r="11259">
      <c r="A11259" s="3" t="n">
        <v>46156</v>
      </c>
      <c r="B11259" t="n">
        <v>10000</v>
      </c>
      <c r="C11259" t="n">
        <v>6021</v>
      </c>
      <c r="D11259" t="n">
        <v>35.14</v>
      </c>
    </row>
    <row r="11260">
      <c r="A11260" s="3" t="n">
        <v>46157</v>
      </c>
      <c r="B11260" t="n">
        <v>10000</v>
      </c>
      <c r="C11260" t="n">
        <v>5280</v>
      </c>
      <c r="D11260" t="n">
        <v>34.74</v>
      </c>
    </row>
    <row r="11261">
      <c r="A11261" s="3" t="n">
        <v>46158</v>
      </c>
      <c r="B11261" t="n">
        <v>9700</v>
      </c>
      <c r="C11261" t="n">
        <v>4685</v>
      </c>
      <c r="D11261" t="n">
        <v>34.52</v>
      </c>
    </row>
    <row r="11262">
      <c r="A11262" s="3" t="n">
        <v>46159</v>
      </c>
      <c r="B11262" t="n">
        <v>8800</v>
      </c>
      <c r="C11262" t="n">
        <v>4044</v>
      </c>
      <c r="D11262" t="n">
        <v>34.51</v>
      </c>
    </row>
    <row r="11263">
      <c r="A11263" s="3" t="n">
        <v>46160</v>
      </c>
      <c r="B11263" t="n">
        <v>8700</v>
      </c>
      <c r="C11263" t="n">
        <v>3511</v>
      </c>
      <c r="D11263" t="n">
        <v>34.55</v>
      </c>
    </row>
    <row r="11264">
      <c r="A11264" s="3" t="n">
        <v>46161</v>
      </c>
      <c r="B11264" t="n">
        <v>9200</v>
      </c>
      <c r="C11264" t="n">
        <v>3179</v>
      </c>
      <c r="D11264" t="n">
        <v>34.56</v>
      </c>
    </row>
    <row r="11265">
      <c r="A11265" s="3" t="n">
        <v>46162</v>
      </c>
      <c r="B11265" t="n">
        <v>10000</v>
      </c>
      <c r="C11265" t="n">
        <v>2883</v>
      </c>
      <c r="D11265" t="n">
        <v>34.69</v>
      </c>
    </row>
    <row r="11266">
      <c r="A11266" s="3" t="n">
        <v>46163</v>
      </c>
      <c r="B11266" t="n">
        <v>10800</v>
      </c>
      <c r="C11266" t="n">
        <v>2708</v>
      </c>
      <c r="D11266" t="n">
        <v>34.7</v>
      </c>
    </row>
    <row r="11267">
      <c r="A11267" s="3" t="n">
        <v>46164</v>
      </c>
      <c r="B11267" t="n">
        <v>10700</v>
      </c>
      <c r="C11267" t="n">
        <v>2506</v>
      </c>
      <c r="D11267" t="n">
        <v>34.65</v>
      </c>
    </row>
    <row r="11268">
      <c r="A11268" s="3" t="n">
        <v>46165</v>
      </c>
      <c r="B11268" t="n">
        <v>10000</v>
      </c>
      <c r="C11268" t="n">
        <v>2266</v>
      </c>
      <c r="D11268" t="n">
        <v>34.49</v>
      </c>
    </row>
    <row r="11269">
      <c r="A11269" s="3" t="n">
        <v>46166</v>
      </c>
      <c r="B11269" t="n">
        <v>9500</v>
      </c>
      <c r="C11269" t="n">
        <v>2086</v>
      </c>
      <c r="D11269" t="n">
        <v>34.5</v>
      </c>
    </row>
    <row r="11270">
      <c r="A11270" s="3" t="n">
        <v>46167</v>
      </c>
      <c r="B11270" t="n">
        <v>8700</v>
      </c>
      <c r="C11270" t="n">
        <v>1908</v>
      </c>
      <c r="D11270" t="n">
        <v>34.49</v>
      </c>
    </row>
    <row r="11271">
      <c r="A11271" s="3" t="n">
        <v>46168</v>
      </c>
      <c r="B11271" t="n">
        <v>8600</v>
      </c>
      <c r="C11271" t="n">
        <v>1798</v>
      </c>
      <c r="D11271" t="n">
        <v>34.24</v>
      </c>
    </row>
    <row r="11272">
      <c r="A11272" s="3" t="n">
        <v>46169</v>
      </c>
      <c r="B11272" t="n">
        <v>8900</v>
      </c>
      <c r="C11272" t="n">
        <v>1832</v>
      </c>
      <c r="D11272" t="n">
        <v>34.01</v>
      </c>
    </row>
    <row r="11273">
      <c r="A11273" s="3" t="n">
        <v>46170</v>
      </c>
      <c r="B11273" t="n">
        <v>9300</v>
      </c>
      <c r="C11273" t="n">
        <v>1737</v>
      </c>
      <c r="D11273" t="n">
        <v>33.86</v>
      </c>
    </row>
    <row r="11274">
      <c r="A11274" s="3" t="n">
        <v>46171</v>
      </c>
      <c r="B11274" t="n">
        <v>9500</v>
      </c>
      <c r="C11274" t="n">
        <v>1616</v>
      </c>
      <c r="D11274" t="n">
        <v>33.8</v>
      </c>
    </row>
    <row r="11275">
      <c r="A11275" s="3" t="n">
        <v>46172</v>
      </c>
      <c r="B11275" t="n">
        <v>9300</v>
      </c>
      <c r="C11275" t="n">
        <v>1657</v>
      </c>
      <c r="D11275" t="n">
        <v>33.68</v>
      </c>
    </row>
    <row r="11276">
      <c r="A11276" s="3" t="n">
        <v>46173</v>
      </c>
      <c r="B11276" t="n">
        <v>8800</v>
      </c>
      <c r="C11276" t="n">
        <v>1759</v>
      </c>
      <c r="D11276" t="n">
        <v>33.46</v>
      </c>
    </row>
    <row r="11277">
      <c r="A11277" s="3" t="n">
        <v>46174</v>
      </c>
      <c r="B11277" t="n">
        <v>8300</v>
      </c>
      <c r="C11277" t="n">
        <v>1880</v>
      </c>
      <c r="D11277" t="n">
        <v>33.31</v>
      </c>
    </row>
    <row r="11278">
      <c r="A11278" s="3" t="n">
        <v>46175</v>
      </c>
      <c r="B11278" t="n">
        <v>9000</v>
      </c>
      <c r="C11278" t="n">
        <v>2147</v>
      </c>
      <c r="D11278" t="n">
        <v>33.27</v>
      </c>
    </row>
    <row r="11279">
      <c r="A11279" s="3" t="n">
        <v>46176</v>
      </c>
      <c r="B11279" t="n">
        <v>9300</v>
      </c>
      <c r="C11279" t="n">
        <v>2338</v>
      </c>
      <c r="D11279" t="n">
        <v>33.31</v>
      </c>
    </row>
    <row r="11280">
      <c r="A11280" s="3" t="n">
        <v>46177</v>
      </c>
      <c r="B11280" t="n">
        <v>9200</v>
      </c>
      <c r="C11280" t="n">
        <v>2391</v>
      </c>
      <c r="D11280" t="n">
        <v>33.4</v>
      </c>
    </row>
    <row r="11281">
      <c r="A11281" s="3" t="n">
        <v>46178</v>
      </c>
      <c r="B11281" t="n">
        <v>9100</v>
      </c>
      <c r="C11281" t="n">
        <v>2347</v>
      </c>
      <c r="D11281" t="n">
        <v>33.28</v>
      </c>
    </row>
    <row r="11282">
      <c r="A11282" s="3" t="n">
        <v>46179</v>
      </c>
      <c r="B11282" t="n">
        <v>9200</v>
      </c>
      <c r="C11282" t="n">
        <v>2127</v>
      </c>
      <c r="D11282" t="n">
        <v>33.34</v>
      </c>
    </row>
    <row r="11283">
      <c r="A11283" s="3" t="n">
        <v>46180</v>
      </c>
      <c r="B11283" t="n">
        <v>8700</v>
      </c>
      <c r="C11283" t="n">
        <v>2007</v>
      </c>
      <c r="D11283" t="n">
        <v>33.45</v>
      </c>
    </row>
    <row r="11284">
      <c r="A11284" s="3" t="n">
        <v>46181</v>
      </c>
      <c r="B11284" t="n">
        <v>7900</v>
      </c>
      <c r="C11284" t="n">
        <v>1945</v>
      </c>
      <c r="D11284" t="n">
        <v>33.46</v>
      </c>
    </row>
    <row r="11285">
      <c r="A11285" s="3" t="n">
        <v>46182</v>
      </c>
      <c r="B11285" t="n">
        <v>9000</v>
      </c>
      <c r="C11285" t="n">
        <v>1987</v>
      </c>
      <c r="D11285" t="n">
        <v>33.38</v>
      </c>
    </row>
    <row r="11286">
      <c r="A11286" s="3" t="n">
        <v>46183</v>
      </c>
      <c r="B11286" t="n">
        <v>9400</v>
      </c>
      <c r="C11286" t="n">
        <v>2054</v>
      </c>
      <c r="D11286" t="n">
        <v>33.18</v>
      </c>
    </row>
    <row r="11287">
      <c r="A11287" s="3" t="n">
        <v>46184</v>
      </c>
      <c r="B11287" t="n">
        <v>9900</v>
      </c>
      <c r="C11287" t="n">
        <v>1987</v>
      </c>
      <c r="D11287" t="n">
        <v>32.99</v>
      </c>
    </row>
    <row r="11288">
      <c r="A11288" s="3" t="n">
        <v>46185</v>
      </c>
      <c r="B11288" t="n">
        <v>10400</v>
      </c>
      <c r="C11288" t="n">
        <v>2042</v>
      </c>
      <c r="D11288" t="n">
        <v>33.01</v>
      </c>
    </row>
    <row r="11289">
      <c r="A11289" s="3" t="n">
        <v>46186</v>
      </c>
      <c r="B11289" t="n">
        <v>10400</v>
      </c>
      <c r="C11289" t="n">
        <v>2024</v>
      </c>
      <c r="D11289" t="n">
        <v>33.07</v>
      </c>
    </row>
    <row r="11290">
      <c r="A11290" s="3" t="n">
        <v>46187</v>
      </c>
      <c r="B11290" t="n">
        <v>9700</v>
      </c>
      <c r="C11290" t="n">
        <v>2323</v>
      </c>
      <c r="D11290" t="n">
        <v>33.16</v>
      </c>
    </row>
    <row r="11291">
      <c r="A11291" s="3" t="n">
        <v>46188</v>
      </c>
      <c r="B11291" t="n">
        <v>9300</v>
      </c>
      <c r="C11291" t="n">
        <v>2511</v>
      </c>
      <c r="D11291" t="n">
        <v>33.32</v>
      </c>
    </row>
    <row r="11292">
      <c r="A11292" s="3" t="n">
        <v>46189</v>
      </c>
      <c r="B11292" t="n">
        <v>9500</v>
      </c>
      <c r="C11292" t="n">
        <v>2650</v>
      </c>
      <c r="D11292" t="n">
        <v>33.38</v>
      </c>
    </row>
    <row r="11293">
      <c r="A11293" s="3" t="n">
        <v>46190</v>
      </c>
      <c r="B11293" t="n">
        <v>10400</v>
      </c>
      <c r="C11293" t="n">
        <v>2717</v>
      </c>
      <c r="D11293" t="n">
        <v>33.48</v>
      </c>
    </row>
    <row r="11294">
      <c r="A11294" s="3" t="n">
        <v>46191</v>
      </c>
      <c r="B11294" t="n">
        <v>10700</v>
      </c>
      <c r="C11294" t="n">
        <v>2757</v>
      </c>
      <c r="D11294" t="n">
        <v>33.58</v>
      </c>
    </row>
    <row r="11295">
      <c r="A11295" s="3" t="n">
        <v>46192</v>
      </c>
      <c r="B11295" t="n">
        <v>11100</v>
      </c>
      <c r="C11295" t="n">
        <v>3022</v>
      </c>
      <c r="D11295" t="n">
        <v>33.66</v>
      </c>
    </row>
    <row r="11296">
      <c r="A11296" s="3" t="n">
        <v>46193</v>
      </c>
      <c r="B11296" t="n">
        <v>10500</v>
      </c>
      <c r="C11296" t="n">
        <v>3298</v>
      </c>
      <c r="D11296" t="n">
        <v>33.64</v>
      </c>
    </row>
    <row r="11297">
      <c r="A11297" s="3" t="n">
        <v>46194</v>
      </c>
      <c r="B11297" t="n">
        <v>10000</v>
      </c>
      <c r="C11297" t="n">
        <v>3339</v>
      </c>
      <c r="D11297" t="n">
        <v>33.9</v>
      </c>
    </row>
    <row r="11298">
      <c r="A11298" s="3" t="n">
        <v>46195</v>
      </c>
      <c r="B11298" t="n">
        <v>9700</v>
      </c>
      <c r="C11298" t="n">
        <v>3286</v>
      </c>
      <c r="D11298" t="n">
        <v>33.96</v>
      </c>
    </row>
    <row r="11299">
      <c r="A11299" s="3" t="n">
        <v>46196</v>
      </c>
      <c r="B11299" t="n">
        <v>10400</v>
      </c>
      <c r="C11299" t="n">
        <v>3227</v>
      </c>
      <c r="D11299" t="n">
        <v>34.21</v>
      </c>
    </row>
    <row r="11300">
      <c r="A11300" s="3" t="n">
        <v>46197</v>
      </c>
      <c r="B11300" t="n">
        <v>10700</v>
      </c>
      <c r="C11300" t="n">
        <v>3117</v>
      </c>
      <c r="D11300" t="n">
        <v>34.22</v>
      </c>
    </row>
    <row r="11301">
      <c r="A11301" s="3" t="n">
        <v>46198</v>
      </c>
      <c r="B11301" t="n">
        <v>10600</v>
      </c>
      <c r="C11301" t="n">
        <v>3084</v>
      </c>
      <c r="D11301" t="n">
        <v>33.9</v>
      </c>
    </row>
    <row r="11302">
      <c r="A11302" s="3" t="n">
        <v>46199</v>
      </c>
      <c r="B11302" t="n">
        <v>10300</v>
      </c>
      <c r="C11302" t="n">
        <v>3121</v>
      </c>
      <c r="D11302" t="n">
        <v>33.74</v>
      </c>
    </row>
    <row r="11303">
      <c r="A11303" s="3" t="n">
        <v>46200</v>
      </c>
      <c r="B11303" t="n">
        <v>10000</v>
      </c>
      <c r="C11303" t="n">
        <v>3458</v>
      </c>
      <c r="D11303" t="n">
        <v>33.56</v>
      </c>
    </row>
    <row r="11304">
      <c r="A11304" s="3" t="n">
        <v>46201</v>
      </c>
      <c r="B11304" t="n">
        <v>12700</v>
      </c>
      <c r="C11304" t="n">
        <v>3912</v>
      </c>
      <c r="D11304" t="n">
        <v>33.43</v>
      </c>
    </row>
    <row r="11305">
      <c r="A11305" s="3" t="n">
        <v>46202</v>
      </c>
      <c r="B11305" t="n">
        <v>13400</v>
      </c>
      <c r="C11305" t="n">
        <v>4331</v>
      </c>
      <c r="D11305" t="n">
        <v>33.5</v>
      </c>
    </row>
    <row r="11306">
      <c r="A11306" s="3" t="n">
        <v>46203</v>
      </c>
      <c r="B11306" t="n">
        <v>14600</v>
      </c>
      <c r="C11306" t="n">
        <v>4270</v>
      </c>
      <c r="D11306" t="n">
        <v>33.06</v>
      </c>
    </row>
    <row r="11307">
      <c r="A11307" s="3" t="n">
        <v>46204</v>
      </c>
      <c r="B11307" t="n">
        <v>16100</v>
      </c>
      <c r="C11307" t="n">
        <v>4383</v>
      </c>
      <c r="D11307" t="n">
        <v>32.58</v>
      </c>
    </row>
    <row r="11308">
      <c r="A11308" s="3" t="n">
        <v>46205</v>
      </c>
      <c r="B11308" t="n">
        <v>17300</v>
      </c>
      <c r="C11308" t="n">
        <v>5884</v>
      </c>
      <c r="D11308" t="n">
        <v>32.18</v>
      </c>
    </row>
    <row r="11309">
      <c r="A11309" s="3" t="n">
        <v>46206</v>
      </c>
      <c r="B11309" t="n">
        <v>18000</v>
      </c>
      <c r="C11309" t="n">
        <v>8150</v>
      </c>
      <c r="D11309" t="n">
        <v>32.15</v>
      </c>
    </row>
    <row r="11310">
      <c r="A11310" s="3" t="n">
        <v>46207</v>
      </c>
      <c r="B11310" t="n">
        <v>16800</v>
      </c>
      <c r="C11310" t="n">
        <v>9503</v>
      </c>
      <c r="D11310" t="n">
        <v>32.46</v>
      </c>
    </row>
    <row r="11311">
      <c r="A11311" s="3" t="n">
        <v>46208</v>
      </c>
      <c r="B11311" t="n">
        <v>15200</v>
      </c>
      <c r="C11311" t="n">
        <v>10208</v>
      </c>
      <c r="D11311" t="n">
        <v>33.01</v>
      </c>
    </row>
    <row r="11312">
      <c r="A11312" s="3" t="n">
        <v>46209</v>
      </c>
      <c r="B11312" t="n">
        <v>14100</v>
      </c>
      <c r="C11312" t="n">
        <v>10588</v>
      </c>
      <c r="D11312" t="n">
        <v>33.35</v>
      </c>
    </row>
    <row r="11313">
      <c r="A11313" s="3" t="n">
        <v>46210</v>
      </c>
      <c r="B11313" t="n">
        <v>13500</v>
      </c>
      <c r="C11313" t="n">
        <v>11113</v>
      </c>
      <c r="D11313" t="n">
        <v>33.92</v>
      </c>
    </row>
    <row r="11314">
      <c r="A11314" s="3" t="n">
        <v>46211</v>
      </c>
      <c r="B11314" t="n">
        <v>13400</v>
      </c>
      <c r="C11314" t="n">
        <v>11357</v>
      </c>
      <c r="D11314" t="n">
        <v>34.43</v>
      </c>
    </row>
    <row r="11315">
      <c r="A11315" s="3" t="n">
        <v>46212</v>
      </c>
      <c r="B11315" t="n">
        <v>12400</v>
      </c>
      <c r="C11315" t="n">
        <v>11093</v>
      </c>
      <c r="D11315" t="n">
        <v>34.92</v>
      </c>
    </row>
    <row r="11316">
      <c r="A11316" s="3" t="n">
        <v>46213</v>
      </c>
      <c r="B11316" t="n">
        <v>12100</v>
      </c>
      <c r="C11316" t="n">
        <v>10346</v>
      </c>
      <c r="D11316" t="n">
        <v>35.26</v>
      </c>
    </row>
    <row r="11317">
      <c r="A11317" s="3" t="n">
        <v>46214</v>
      </c>
      <c r="B11317" t="n">
        <v>12200</v>
      </c>
      <c r="C11317" t="n">
        <v>8685</v>
      </c>
      <c r="D11317" t="n">
        <v>35.29</v>
      </c>
    </row>
    <row r="11318">
      <c r="A11318" s="3" t="n">
        <v>46215</v>
      </c>
      <c r="B11318" t="n">
        <v>11600</v>
      </c>
      <c r="C11318" t="n">
        <v>6997</v>
      </c>
      <c r="D11318" t="n">
        <v>35.13</v>
      </c>
    </row>
    <row r="11319">
      <c r="A11319" s="3" t="n">
        <v>46216</v>
      </c>
      <c r="B11319" t="n">
        <v>11900</v>
      </c>
      <c r="C11319" t="n">
        <v>5634</v>
      </c>
      <c r="D11319" t="n">
        <v>34.89</v>
      </c>
    </row>
    <row r="11320">
      <c r="A11320" s="3" t="n">
        <v>46217</v>
      </c>
      <c r="B11320" t="n">
        <v>12800</v>
      </c>
      <c r="C11320" t="n">
        <v>4799</v>
      </c>
      <c r="D11320" t="n">
        <v>34.64</v>
      </c>
    </row>
    <row r="11321">
      <c r="A11321" s="3" t="n">
        <v>46218</v>
      </c>
      <c r="B11321" t="n">
        <v>13000</v>
      </c>
      <c r="C11321" t="n">
        <v>4758</v>
      </c>
      <c r="D11321" t="n">
        <v>34.39</v>
      </c>
    </row>
    <row r="11322">
      <c r="A11322" s="3" t="n">
        <v>46219</v>
      </c>
      <c r="B11322" t="n">
        <v>13200</v>
      </c>
      <c r="C11322" t="n">
        <v>5197</v>
      </c>
      <c r="D11322" t="n">
        <v>34.35</v>
      </c>
    </row>
    <row r="11323">
      <c r="A11323" s="3" t="n">
        <v>46220</v>
      </c>
      <c r="B11323" t="n">
        <v>12100</v>
      </c>
      <c r="C11323" t="n">
        <v>5569</v>
      </c>
      <c r="D11323" t="n">
        <v>34.41</v>
      </c>
    </row>
    <row r="11324">
      <c r="A11324" s="3" t="n">
        <v>46221</v>
      </c>
      <c r="B11324" t="n">
        <v>11300</v>
      </c>
      <c r="C11324" t="n">
        <v>6241</v>
      </c>
      <c r="D11324" t="n">
        <v>34.44</v>
      </c>
    </row>
    <row r="11325">
      <c r="A11325" s="3" t="n">
        <v>46222</v>
      </c>
      <c r="B11325" t="n">
        <v>10700</v>
      </c>
      <c r="C11325" t="n">
        <v>6714</v>
      </c>
      <c r="D11325" t="n">
        <v>34.45</v>
      </c>
    </row>
    <row r="11326">
      <c r="A11326" s="3" t="n">
        <v>46223</v>
      </c>
      <c r="B11326" t="n">
        <v>10200</v>
      </c>
      <c r="C11326" t="n">
        <v>8651</v>
      </c>
      <c r="D11326" t="n">
        <v>34.49</v>
      </c>
    </row>
    <row r="11327">
      <c r="A11327" s="3" t="n">
        <v>46224</v>
      </c>
      <c r="B11327" t="n">
        <v>12500</v>
      </c>
      <c r="C11327" t="n">
        <v>9849</v>
      </c>
      <c r="D11327" t="n">
        <v>34.77</v>
      </c>
    </row>
    <row r="11328">
      <c r="A11328" s="3" t="n">
        <v>46225</v>
      </c>
      <c r="B11328" t="n">
        <v>12700</v>
      </c>
      <c r="C11328" t="n">
        <v>9482</v>
      </c>
      <c r="D11328" t="n">
        <v>34.94</v>
      </c>
    </row>
    <row r="11329">
      <c r="A11329" s="3" t="n">
        <v>46226</v>
      </c>
      <c r="B11329" t="n">
        <v>13900</v>
      </c>
      <c r="C11329" t="n">
        <v>8650</v>
      </c>
      <c r="D11329" t="n">
        <v>34.86</v>
      </c>
    </row>
    <row r="11330">
      <c r="A11330" s="3" t="n">
        <v>46227</v>
      </c>
      <c r="B11330" t="n">
        <v>16800</v>
      </c>
      <c r="C11330" t="n">
        <v>8879</v>
      </c>
      <c r="D11330" t="n">
        <v>34.6</v>
      </c>
    </row>
    <row r="11331">
      <c r="A11331" s="3" t="n">
        <v>46228</v>
      </c>
      <c r="B11331" t="n">
        <v>17200</v>
      </c>
      <c r="C11331" t="n">
        <v>10376</v>
      </c>
      <c r="D11331" t="n">
        <v>34.18</v>
      </c>
    </row>
    <row r="11332">
      <c r="A11332" s="3" t="n">
        <v>46229</v>
      </c>
      <c r="B11332" t="n">
        <v>16200</v>
      </c>
      <c r="C11332" t="n">
        <v>11870</v>
      </c>
      <c r="D11332" t="n">
        <v>33.78</v>
      </c>
    </row>
    <row r="11333">
      <c r="A11333" s="3" t="n">
        <v>46230</v>
      </c>
      <c r="B11333" t="n">
        <v>15100</v>
      </c>
      <c r="C11333" t="n">
        <v>12729</v>
      </c>
      <c r="D11333" t="n">
        <v>33.43</v>
      </c>
    </row>
    <row r="11334">
      <c r="A11334" s="3" t="n">
        <v>46231</v>
      </c>
      <c r="B11334" t="n">
        <v>14000</v>
      </c>
      <c r="C11334" t="n">
        <v>13653</v>
      </c>
      <c r="D11334" t="n">
        <v>33.18</v>
      </c>
    </row>
    <row r="11335">
      <c r="A11335" s="3" t="n">
        <v>46232</v>
      </c>
      <c r="B11335" t="n">
        <v>14000</v>
      </c>
      <c r="C11335" t="n">
        <v>15057</v>
      </c>
      <c r="D11335" t="n">
        <v>33.12</v>
      </c>
    </row>
    <row r="11336">
      <c r="A11336" s="3" t="n">
        <v>46233</v>
      </c>
      <c r="B11336" t="n">
        <v>14100</v>
      </c>
      <c r="C11336" t="n">
        <v>16646</v>
      </c>
      <c r="D11336" t="n">
        <v>33.37</v>
      </c>
    </row>
    <row r="11337">
      <c r="A11337" s="3" t="n">
        <v>46234</v>
      </c>
      <c r="B11337" t="n">
        <v>14300</v>
      </c>
      <c r="C11337" t="n">
        <v>17139</v>
      </c>
      <c r="D11337" t="n">
        <v>33.7</v>
      </c>
    </row>
    <row r="11338">
      <c r="A11338" s="3" t="n">
        <v>46235</v>
      </c>
      <c r="B11338" t="n">
        <v>13600</v>
      </c>
      <c r="C11338" t="n">
        <v>16963</v>
      </c>
      <c r="D11338" t="n">
        <v>33.89</v>
      </c>
    </row>
    <row r="11339">
      <c r="A11339" s="3" t="n">
        <v>46236</v>
      </c>
      <c r="B11339" t="n">
        <v>12700</v>
      </c>
      <c r="C11339" t="n">
        <v>19221</v>
      </c>
      <c r="D11339" t="n">
        <v>34.24</v>
      </c>
    </row>
    <row r="11340">
      <c r="A11340" s="3" t="n">
        <v>46237</v>
      </c>
      <c r="B11340" t="n">
        <v>11700</v>
      </c>
      <c r="C11340" t="n">
        <v>18910</v>
      </c>
      <c r="D11340" t="n">
        <v>34.49</v>
      </c>
    </row>
    <row r="11341">
      <c r="A11341" s="3" t="n">
        <v>46238</v>
      </c>
      <c r="B11341" t="n">
        <v>11500</v>
      </c>
      <c r="C11341" t="n">
        <v>18502</v>
      </c>
      <c r="D11341" t="n">
        <v>34.7</v>
      </c>
    </row>
    <row r="11342">
      <c r="A11342" s="3" t="n">
        <v>46239</v>
      </c>
      <c r="B11342" t="n">
        <v>11800</v>
      </c>
      <c r="C11342" t="n">
        <v>17168</v>
      </c>
      <c r="D11342" t="n">
        <v>34.75</v>
      </c>
    </row>
    <row r="11343">
      <c r="A11343" s="3" t="n">
        <v>46240</v>
      </c>
      <c r="B11343" t="n">
        <v>11800</v>
      </c>
      <c r="C11343" t="n">
        <v>17370</v>
      </c>
      <c r="D11343" t="n">
        <v>34.81</v>
      </c>
    </row>
    <row r="11344">
      <c r="A11344" s="3" t="n">
        <v>46241</v>
      </c>
      <c r="B11344" t="n">
        <v>13100</v>
      </c>
      <c r="C11344" t="n">
        <v>16634</v>
      </c>
      <c r="D11344" t="n">
        <v>34.72</v>
      </c>
    </row>
    <row r="11345">
      <c r="A11345" s="3" t="n">
        <v>46242</v>
      </c>
      <c r="B11345" t="n">
        <v>14000</v>
      </c>
      <c r="C11345" t="n">
        <v>15845</v>
      </c>
      <c r="D11345" t="n">
        <v>34.93</v>
      </c>
    </row>
    <row r="11346">
      <c r="A11346" s="3" t="n">
        <v>46243</v>
      </c>
      <c r="B11346" t="n">
        <v>13200</v>
      </c>
      <c r="C11346" t="n">
        <v>14389</v>
      </c>
      <c r="D11346" t="n">
        <v>34.98</v>
      </c>
    </row>
    <row r="11347">
      <c r="A11347" s="3" t="n">
        <v>46244</v>
      </c>
      <c r="B11347" t="n">
        <v>11900</v>
      </c>
      <c r="C11347" t="n">
        <v>13052</v>
      </c>
      <c r="D11347" t="n">
        <v>34.97</v>
      </c>
    </row>
    <row r="11348">
      <c r="A11348" s="3" t="n">
        <v>46245</v>
      </c>
      <c r="B11348" t="n">
        <v>12100</v>
      </c>
      <c r="C11348" t="n">
        <v>12258</v>
      </c>
      <c r="D11348" t="n">
        <v>35</v>
      </c>
    </row>
    <row r="11349">
      <c r="A11349" s="3" t="n">
        <v>46246</v>
      </c>
      <c r="B11349" t="n">
        <v>13400</v>
      </c>
      <c r="C11349" t="n">
        <v>11475</v>
      </c>
      <c r="D11349" t="n">
        <v>35</v>
      </c>
    </row>
    <row r="11350">
      <c r="A11350" s="3" t="n">
        <v>46247</v>
      </c>
      <c r="B11350" t="n">
        <v>13200</v>
      </c>
      <c r="C11350" t="n">
        <v>10986</v>
      </c>
      <c r="D11350" t="n">
        <v>34.95</v>
      </c>
    </row>
    <row r="11351">
      <c r="A11351" s="3" t="n">
        <v>46248</v>
      </c>
      <c r="B11351" t="n">
        <v>12700</v>
      </c>
      <c r="C11351" t="n">
        <v>10494</v>
      </c>
      <c r="D11351" t="n">
        <v>34.88</v>
      </c>
    </row>
    <row r="11352">
      <c r="A11352" s="3" t="n">
        <v>46249</v>
      </c>
      <c r="B11352" t="n">
        <v>12400</v>
      </c>
      <c r="C11352" t="n">
        <v>10027</v>
      </c>
      <c r="D11352" t="n">
        <v>34.68</v>
      </c>
    </row>
    <row r="11353">
      <c r="A11353" s="3" t="n">
        <v>46250</v>
      </c>
      <c r="B11353" t="n">
        <v>11300</v>
      </c>
      <c r="C11353" t="n">
        <v>9930</v>
      </c>
      <c r="D11353" t="n">
        <v>34.32</v>
      </c>
    </row>
    <row r="11354">
      <c r="A11354" s="3" t="n">
        <v>46251</v>
      </c>
      <c r="B11354" t="n">
        <v>11300</v>
      </c>
      <c r="C11354" t="n">
        <v>10529</v>
      </c>
      <c r="D11354" t="n">
        <v>33.91</v>
      </c>
    </row>
    <row r="11355">
      <c r="A11355" s="3" t="n">
        <v>46252</v>
      </c>
      <c r="B11355" t="n">
        <v>12800</v>
      </c>
      <c r="C11355" t="n">
        <v>12942</v>
      </c>
      <c r="D11355" t="n">
        <v>33.74</v>
      </c>
    </row>
    <row r="11356">
      <c r="A11356" s="3" t="n">
        <v>46253</v>
      </c>
      <c r="B11356" t="n">
        <v>12800</v>
      </c>
      <c r="C11356" t="n">
        <v>14537</v>
      </c>
      <c r="D11356" t="n">
        <v>33.96</v>
      </c>
    </row>
    <row r="11357">
      <c r="A11357" s="3" t="n">
        <v>46254</v>
      </c>
      <c r="B11357" t="n">
        <v>13300</v>
      </c>
      <c r="C11357" t="n">
        <v>14643</v>
      </c>
      <c r="D11357" t="n">
        <v>33.99</v>
      </c>
    </row>
    <row r="11358">
      <c r="A11358" s="3" t="n">
        <v>46255</v>
      </c>
      <c r="B11358" t="n">
        <v>13500</v>
      </c>
      <c r="C11358" t="n">
        <v>15772</v>
      </c>
      <c r="D11358" t="n">
        <v>34.25</v>
      </c>
    </row>
    <row r="11359">
      <c r="A11359" s="3" t="n">
        <v>46256</v>
      </c>
      <c r="B11359" t="n">
        <v>12200</v>
      </c>
      <c r="C11359" t="n">
        <v>14744</v>
      </c>
      <c r="D11359" t="n">
        <v>34.75</v>
      </c>
    </row>
    <row r="11360">
      <c r="A11360" s="3" t="n">
        <v>46257</v>
      </c>
      <c r="B11360" t="n">
        <v>10800</v>
      </c>
      <c r="C11360" t="n">
        <v>13462</v>
      </c>
      <c r="D11360" t="n">
        <v>34.82</v>
      </c>
    </row>
    <row r="11361">
      <c r="A11361" s="3" t="n">
        <v>46258</v>
      </c>
      <c r="B11361" t="n">
        <v>9500</v>
      </c>
      <c r="C11361" t="n">
        <v>10952</v>
      </c>
      <c r="D11361" t="n">
        <v>34.9</v>
      </c>
    </row>
    <row r="11362">
      <c r="A11362" s="3" t="n">
        <v>46259</v>
      </c>
      <c r="B11362" t="n">
        <v>9700</v>
      </c>
      <c r="C11362" t="n">
        <v>9846</v>
      </c>
      <c r="D11362" t="n">
        <v>35.09</v>
      </c>
    </row>
    <row r="11363">
      <c r="A11363" s="3" t="n">
        <v>46260</v>
      </c>
      <c r="B11363" t="n">
        <v>10300</v>
      </c>
      <c r="C11363" t="n">
        <v>9305</v>
      </c>
      <c r="D11363" t="n">
        <v>35.24</v>
      </c>
    </row>
    <row r="11364">
      <c r="A11364" s="3" t="n">
        <v>46261</v>
      </c>
      <c r="B11364" t="n">
        <v>10900</v>
      </c>
      <c r="C11364" t="n">
        <v>8608</v>
      </c>
      <c r="D11364" t="n">
        <v>35.32</v>
      </c>
    </row>
    <row r="11365">
      <c r="A11365" s="3" t="n">
        <v>46262</v>
      </c>
      <c r="B11365" t="n">
        <v>12800</v>
      </c>
      <c r="C11365" t="n">
        <v>7027</v>
      </c>
      <c r="D11365" t="n">
        <v>35.21</v>
      </c>
    </row>
    <row r="11366">
      <c r="A11366" s="3" t="n">
        <v>46263</v>
      </c>
      <c r="B11366" t="n">
        <v>12600</v>
      </c>
      <c r="C11366" t="n">
        <v>6715</v>
      </c>
      <c r="D11366" t="n">
        <v>35.05</v>
      </c>
    </row>
    <row r="11367">
      <c r="A11367" s="3" t="n">
        <v>46264</v>
      </c>
      <c r="B11367" t="n">
        <v>11000</v>
      </c>
      <c r="C11367" t="n">
        <v>6683</v>
      </c>
      <c r="D11367" t="n">
        <v>34.85</v>
      </c>
    </row>
    <row r="11368">
      <c r="A11368" s="3" t="n">
        <v>46265</v>
      </c>
      <c r="B11368" t="n">
        <v>10300</v>
      </c>
      <c r="C11368" t="n">
        <v>6809</v>
      </c>
      <c r="D11368" t="n">
        <v>34.75</v>
      </c>
    </row>
    <row r="11369">
      <c r="A11369" s="3" t="n">
        <v>46266</v>
      </c>
      <c r="B11369" t="n">
        <v>11300</v>
      </c>
      <c r="C11369" t="n">
        <v>6728</v>
      </c>
      <c r="D11369" t="n">
        <v>34.68</v>
      </c>
    </row>
    <row r="11370">
      <c r="A11370" s="3" t="n">
        <v>46267</v>
      </c>
      <c r="B11370" t="n">
        <v>13900</v>
      </c>
      <c r="C11370" t="n">
        <v>6765</v>
      </c>
      <c r="D11370" t="n">
        <v>34.65</v>
      </c>
    </row>
    <row r="11371">
      <c r="A11371" s="3" t="n">
        <v>46268</v>
      </c>
      <c r="B11371" t="n">
        <v>16800</v>
      </c>
      <c r="C11371" t="n">
        <v>6629</v>
      </c>
      <c r="D11371" t="n">
        <v>34.65</v>
      </c>
    </row>
    <row r="11372">
      <c r="A11372" s="3" t="n">
        <v>46269</v>
      </c>
      <c r="B11372" t="n">
        <v>16500</v>
      </c>
      <c r="C11372" t="n">
        <v>6260</v>
      </c>
      <c r="D11372" t="n">
        <v>34.63</v>
      </c>
    </row>
    <row r="11373">
      <c r="A11373" s="3" t="n">
        <v>46270</v>
      </c>
      <c r="B11373" t="n">
        <v>15500</v>
      </c>
      <c r="C11373" t="n">
        <v>7807</v>
      </c>
      <c r="D11373" t="n">
        <v>34.57</v>
      </c>
    </row>
    <row r="11374">
      <c r="A11374" s="3" t="n">
        <v>46271</v>
      </c>
      <c r="B11374" t="n">
        <v>14600</v>
      </c>
      <c r="C11374" t="n">
        <v>9146</v>
      </c>
      <c r="D11374" t="n">
        <v>34.59</v>
      </c>
    </row>
    <row r="11375">
      <c r="A11375" s="3" t="n">
        <v>46272</v>
      </c>
      <c r="B11375" t="n">
        <v>12800</v>
      </c>
      <c r="C11375" t="n">
        <v>10242</v>
      </c>
      <c r="D11375" t="n">
        <v>34.68</v>
      </c>
    </row>
    <row r="11376">
      <c r="A11376" s="3" t="n">
        <v>46273</v>
      </c>
      <c r="B11376" t="n">
        <v>12200</v>
      </c>
      <c r="C11376" t="n">
        <v>10519</v>
      </c>
      <c r="D11376" t="n">
        <v>34.82</v>
      </c>
    </row>
    <row r="11377">
      <c r="A11377" s="3" t="n">
        <v>46274</v>
      </c>
      <c r="B11377" t="n">
        <v>12000</v>
      </c>
      <c r="C11377" t="n">
        <v>10112</v>
      </c>
      <c r="D11377" t="n">
        <v>34.92</v>
      </c>
    </row>
    <row r="11378">
      <c r="A11378" s="3" t="n">
        <v>46275</v>
      </c>
      <c r="B11378" t="n">
        <v>13500</v>
      </c>
      <c r="C11378" t="n">
        <v>8922</v>
      </c>
      <c r="D11378" t="n">
        <v>35.06</v>
      </c>
    </row>
    <row r="11379">
      <c r="A11379" s="3" t="n">
        <v>46276</v>
      </c>
      <c r="B11379" t="n">
        <v>15300</v>
      </c>
      <c r="C11379" t="n">
        <v>7355</v>
      </c>
      <c r="D11379" t="n">
        <v>35.12</v>
      </c>
    </row>
    <row r="11380">
      <c r="A11380" s="3" t="n">
        <v>46277</v>
      </c>
      <c r="B11380" t="n">
        <v>18300</v>
      </c>
      <c r="C11380" t="n">
        <v>5625</v>
      </c>
      <c r="D11380" t="n">
        <v>35.04</v>
      </c>
    </row>
    <row r="11381">
      <c r="A11381" s="3" t="n">
        <v>46278</v>
      </c>
      <c r="B11381" t="n">
        <v>19600</v>
      </c>
      <c r="C11381" t="n">
        <v>4635</v>
      </c>
      <c r="D11381" t="n">
        <v>34.82</v>
      </c>
    </row>
    <row r="11382">
      <c r="A11382" s="3" t="n">
        <v>46279</v>
      </c>
      <c r="B11382" t="n">
        <v>19300</v>
      </c>
      <c r="C11382" t="n">
        <v>4924</v>
      </c>
      <c r="D11382" t="n">
        <v>34.53</v>
      </c>
    </row>
    <row r="11383">
      <c r="A11383" s="3" t="n">
        <v>46280</v>
      </c>
      <c r="B11383" t="n">
        <v>19400</v>
      </c>
      <c r="C11383" t="n">
        <v>5558</v>
      </c>
      <c r="D11383" t="n">
        <v>34.32</v>
      </c>
    </row>
    <row r="11384">
      <c r="A11384" s="3" t="n">
        <v>46281</v>
      </c>
      <c r="B11384" t="n">
        <v>19000</v>
      </c>
      <c r="C11384" t="n">
        <v>7881</v>
      </c>
      <c r="D11384" t="n">
        <v>34.29</v>
      </c>
    </row>
    <row r="11385">
      <c r="A11385" s="3" t="n">
        <v>46282</v>
      </c>
      <c r="B11385" t="n">
        <v>19100</v>
      </c>
      <c r="C11385" t="n">
        <v>9881</v>
      </c>
      <c r="D11385" t="n">
        <v>34.48</v>
      </c>
    </row>
    <row r="11386">
      <c r="A11386" s="3" t="n">
        <v>46283</v>
      </c>
      <c r="B11386" t="n">
        <v>19300</v>
      </c>
      <c r="C11386" t="n">
        <v>10526</v>
      </c>
      <c r="D11386" t="n">
        <v>34.67</v>
      </c>
    </row>
    <row r="11387">
      <c r="A11387" s="3" t="n">
        <v>46284</v>
      </c>
      <c r="B11387" t="n">
        <v>21100</v>
      </c>
      <c r="C11387" t="n">
        <v>10813</v>
      </c>
      <c r="D11387" t="n">
        <v>34.88</v>
      </c>
    </row>
    <row r="11388">
      <c r="A11388" s="3" t="n">
        <v>46285</v>
      </c>
      <c r="B11388" t="n">
        <v>21500</v>
      </c>
      <c r="C11388" t="n">
        <v>10559</v>
      </c>
      <c r="D11388" t="n">
        <v>34.97</v>
      </c>
    </row>
    <row r="11389">
      <c r="A11389" s="3" t="n">
        <v>46286</v>
      </c>
      <c r="B11389" t="n">
        <v>19400</v>
      </c>
      <c r="C11389" t="n">
        <v>9176</v>
      </c>
      <c r="D11389" t="n">
        <v>34.92</v>
      </c>
    </row>
    <row r="11390">
      <c r="A11390" s="3" t="n">
        <v>46287</v>
      </c>
      <c r="B11390" t="n">
        <v>17900</v>
      </c>
      <c r="C11390" t="n">
        <v>7553</v>
      </c>
      <c r="D11390" t="n">
        <v>34.82</v>
      </c>
    </row>
    <row r="11391">
      <c r="A11391" s="3" t="n">
        <v>46288</v>
      </c>
      <c r="B11391" t="n">
        <v>17200</v>
      </c>
      <c r="C11391" t="n">
        <v>6361</v>
      </c>
      <c r="D11391" t="n">
        <v>34.72</v>
      </c>
    </row>
    <row r="11392">
      <c r="A11392" s="3" t="n">
        <v>46289</v>
      </c>
      <c r="B11392" t="n">
        <v>17500</v>
      </c>
      <c r="C11392" t="n">
        <v>6279</v>
      </c>
      <c r="D11392" t="n">
        <v>34.61</v>
      </c>
    </row>
    <row r="11393">
      <c r="A11393" s="3" t="n">
        <v>46290</v>
      </c>
      <c r="B11393" t="n">
        <v>17900</v>
      </c>
      <c r="C11393" t="n">
        <v>6963</v>
      </c>
      <c r="D11393" t="n">
        <v>34.49</v>
      </c>
    </row>
    <row r="11394">
      <c r="A11394" s="3" t="n">
        <v>46291</v>
      </c>
      <c r="B11394" t="n">
        <v>18200</v>
      </c>
      <c r="C11394" t="n">
        <v>7224</v>
      </c>
      <c r="D11394" t="n">
        <v>34.49</v>
      </c>
    </row>
    <row r="11395">
      <c r="A11395" s="3" t="n">
        <v>46292</v>
      </c>
      <c r="B11395" t="n">
        <v>17800</v>
      </c>
      <c r="C11395" t="n">
        <v>8265</v>
      </c>
      <c r="D11395" t="n">
        <v>34.36</v>
      </c>
    </row>
    <row r="11396">
      <c r="A11396" s="3" t="n">
        <v>46293</v>
      </c>
      <c r="B11396" t="n">
        <v>16600</v>
      </c>
      <c r="C11396" t="n">
        <v>8721</v>
      </c>
      <c r="D11396" t="n">
        <v>34.2</v>
      </c>
    </row>
    <row r="11397">
      <c r="A11397" s="3" t="n">
        <v>46294</v>
      </c>
      <c r="B11397" t="n">
        <v>15700</v>
      </c>
      <c r="C11397" t="n">
        <v>11297</v>
      </c>
      <c r="D11397" t="n">
        <v>34.29</v>
      </c>
    </row>
    <row r="11398">
      <c r="A11398" s="3" t="n">
        <v>46295</v>
      </c>
      <c r="B11398" t="n">
        <v>15900</v>
      </c>
      <c r="C11398" t="n">
        <v>12574</v>
      </c>
      <c r="D11398" t="n">
        <v>34.38</v>
      </c>
    </row>
    <row r="11399">
      <c r="A11399" s="3" t="n">
        <v>46296</v>
      </c>
      <c r="B11399" t="n">
        <v>16800</v>
      </c>
      <c r="C11399" t="n">
        <v>13039</v>
      </c>
      <c r="D11399" t="n">
        <v>34.54</v>
      </c>
    </row>
    <row r="11400">
      <c r="A11400" s="3" t="n">
        <v>46297</v>
      </c>
      <c r="B11400" t="n">
        <v>18600</v>
      </c>
      <c r="C11400" t="n">
        <v>12129</v>
      </c>
      <c r="D11400" t="n">
        <v>34.65</v>
      </c>
    </row>
    <row r="11401">
      <c r="A11401" s="3" t="n">
        <v>46298</v>
      </c>
      <c r="B11401" t="n">
        <v>19900</v>
      </c>
      <c r="C11401" t="n">
        <v>9808</v>
      </c>
      <c r="D11401" t="n">
        <v>34.33</v>
      </c>
    </row>
    <row r="11402">
      <c r="A11402" s="3" t="n">
        <v>46299</v>
      </c>
      <c r="B11402" t="n">
        <v>20200</v>
      </c>
      <c r="C11402" t="n">
        <v>11051</v>
      </c>
      <c r="D11402" t="n">
        <v>33.85</v>
      </c>
    </row>
    <row r="11403">
      <c r="A11403" s="3" t="n">
        <v>46300</v>
      </c>
      <c r="B11403" t="n">
        <v>20000</v>
      </c>
      <c r="C11403" t="n">
        <v>12561</v>
      </c>
      <c r="D11403" t="n">
        <v>33.64</v>
      </c>
    </row>
    <row r="11404">
      <c r="A11404" s="3" t="n">
        <v>46301</v>
      </c>
      <c r="B11404" t="n">
        <v>20500</v>
      </c>
      <c r="C11404" t="n">
        <v>13971</v>
      </c>
      <c r="D11404" t="n">
        <v>33.36</v>
      </c>
    </row>
    <row r="11405">
      <c r="A11405" s="3" t="n">
        <v>46302</v>
      </c>
      <c r="B11405" t="n">
        <v>20100</v>
      </c>
      <c r="C11405" t="n">
        <v>14805</v>
      </c>
      <c r="D11405" t="n">
        <v>33.03</v>
      </c>
    </row>
    <row r="11406">
      <c r="A11406" s="3" t="n">
        <v>46303</v>
      </c>
      <c r="B11406" t="n">
        <v>23000</v>
      </c>
      <c r="C11406" t="n">
        <v>15690</v>
      </c>
      <c r="D11406" t="n">
        <v>32.63</v>
      </c>
    </row>
    <row r="11407">
      <c r="A11407" s="3" t="n">
        <v>46304</v>
      </c>
      <c r="B11407" t="n">
        <v>24000</v>
      </c>
      <c r="C11407" t="n">
        <v>16985</v>
      </c>
      <c r="D11407" t="n">
        <v>32.35</v>
      </c>
    </row>
    <row r="11408">
      <c r="A11408" s="3" t="n">
        <v>46305</v>
      </c>
      <c r="B11408" t="n">
        <v>23600</v>
      </c>
      <c r="C11408" t="n">
        <v>17966</v>
      </c>
      <c r="D11408" t="n">
        <v>32.2</v>
      </c>
    </row>
    <row r="11409">
      <c r="A11409" s="3" t="n">
        <v>46306</v>
      </c>
      <c r="B11409" t="n">
        <v>23800</v>
      </c>
      <c r="C11409" t="n">
        <v>18476</v>
      </c>
      <c r="D11409" t="n">
        <v>32.24</v>
      </c>
    </row>
    <row r="11410">
      <c r="A11410" s="3" t="n">
        <v>46307</v>
      </c>
      <c r="B11410" t="n">
        <v>28000</v>
      </c>
      <c r="C11410" t="n">
        <v>18593</v>
      </c>
      <c r="D11410" t="n">
        <v>32.28</v>
      </c>
    </row>
    <row r="11411">
      <c r="A11411" s="3" t="n">
        <v>46308</v>
      </c>
      <c r="B11411" t="n">
        <v>33500</v>
      </c>
      <c r="C11411" t="n">
        <v>18613</v>
      </c>
      <c r="D11411" t="n">
        <v>32.51</v>
      </c>
    </row>
    <row r="11412">
      <c r="A11412" s="3" t="n">
        <v>46309</v>
      </c>
      <c r="B11412" t="n">
        <v>37200</v>
      </c>
      <c r="C11412" t="n">
        <v>18328</v>
      </c>
      <c r="D11412" t="n">
        <v>32.78</v>
      </c>
    </row>
    <row r="11413">
      <c r="A11413" s="3" t="n">
        <v>46310</v>
      </c>
      <c r="B11413" t="n">
        <v>40000</v>
      </c>
      <c r="C11413" t="n">
        <v>18358</v>
      </c>
      <c r="D11413" t="n">
        <v>32.78</v>
      </c>
    </row>
    <row r="11414">
      <c r="A11414" s="3" t="n">
        <v>46311</v>
      </c>
      <c r="B11414" t="n">
        <v>39700</v>
      </c>
      <c r="C11414" t="n">
        <v>18235</v>
      </c>
      <c r="D11414" t="n">
        <v>33.4</v>
      </c>
    </row>
    <row r="11415">
      <c r="A11415" s="3" t="n">
        <v>46312</v>
      </c>
      <c r="B11415" t="n">
        <v>38600</v>
      </c>
      <c r="C11415" t="n">
        <v>18316</v>
      </c>
      <c r="D11415" t="n">
        <v>33.7</v>
      </c>
    </row>
    <row r="11416">
      <c r="A11416" s="3" t="n">
        <v>46313</v>
      </c>
      <c r="B11416" t="n">
        <v>37600</v>
      </c>
      <c r="C11416" t="n">
        <v>18362</v>
      </c>
      <c r="D11416" t="n">
        <v>34.04</v>
      </c>
    </row>
    <row r="11417">
      <c r="A11417" s="3" t="n">
        <v>46314</v>
      </c>
      <c r="B11417" t="n">
        <v>35000</v>
      </c>
      <c r="C11417" t="n">
        <v>18254</v>
      </c>
      <c r="D11417" t="n">
        <v>34.39</v>
      </c>
    </row>
    <row r="11418">
      <c r="A11418" s="3" t="n">
        <v>46315</v>
      </c>
      <c r="B11418" t="n">
        <v>33500</v>
      </c>
      <c r="C11418" t="n">
        <v>17962</v>
      </c>
      <c r="D11418" t="n">
        <v>34.68</v>
      </c>
    </row>
    <row r="11419">
      <c r="A11419" s="3" t="n">
        <v>46316</v>
      </c>
      <c r="B11419" t="n">
        <v>32700</v>
      </c>
      <c r="C11419" t="n">
        <v>17241</v>
      </c>
      <c r="D11419" t="n">
        <v>34.9</v>
      </c>
    </row>
    <row r="11420">
      <c r="A11420" s="3" t="n">
        <v>46317</v>
      </c>
      <c r="B11420" t="n">
        <v>34000</v>
      </c>
      <c r="C11420" t="n">
        <v>15999</v>
      </c>
      <c r="D11420" t="n">
        <v>35.03</v>
      </c>
    </row>
    <row r="11421">
      <c r="A11421" s="3" t="n">
        <v>46318</v>
      </c>
      <c r="B11421" t="n">
        <v>34400</v>
      </c>
      <c r="C11421" t="n">
        <v>15244</v>
      </c>
      <c r="D11421" t="n">
        <v>35.06</v>
      </c>
    </row>
    <row r="11422">
      <c r="A11422" s="3" t="n">
        <v>46319</v>
      </c>
      <c r="B11422" t="n">
        <v>35500</v>
      </c>
      <c r="C11422" t="n">
        <v>13233</v>
      </c>
      <c r="D11422" t="n">
        <v>34.92</v>
      </c>
    </row>
    <row r="11423">
      <c r="A11423" s="3" t="n">
        <v>46320</v>
      </c>
      <c r="B11423" t="n">
        <v>35300</v>
      </c>
      <c r="C11423" t="n">
        <v>12464</v>
      </c>
      <c r="D11423" t="n">
        <v>34.84</v>
      </c>
    </row>
    <row r="11424">
      <c r="A11424" s="3" t="n">
        <v>46321</v>
      </c>
      <c r="B11424" t="n">
        <v>33600</v>
      </c>
      <c r="C11424" t="n">
        <v>11638</v>
      </c>
      <c r="D11424" t="n">
        <v>34.7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week_start</t>
        </is>
      </c>
      <c r="C1" t="inlineStr">
        <is>
          <t>published</t>
        </is>
      </c>
      <c r="D1" t="inlineStr">
        <is>
          <t>ADTOHI</t>
        </is>
      </c>
      <c r="E1" t="inlineStr">
        <is>
          <t>ALICHI</t>
        </is>
      </c>
      <c r="F1" t="inlineStr">
        <is>
          <t>ARROHI</t>
        </is>
      </c>
      <c r="G1" t="inlineStr">
        <is>
          <t>CHA</t>
        </is>
      </c>
      <c r="H1" t="inlineStr">
        <is>
          <t>CHOCHI</t>
        </is>
      </c>
      <c r="I1" t="inlineStr">
        <is>
          <t>ETIGHI</t>
        </is>
      </c>
      <c r="J1" t="inlineStr">
        <is>
          <t>FUTAHI</t>
        </is>
      </c>
      <c r="K1" t="inlineStr">
        <is>
          <t>LREYHI</t>
        </is>
      </c>
      <c r="L1" t="inlineStr">
        <is>
          <t>NEG</t>
        </is>
      </c>
      <c r="M1" t="inlineStr">
        <is>
          <t>NIHTHI</t>
        </is>
      </c>
      <c r="N1" t="inlineStr">
        <is>
          <t>PBANHI</t>
        </is>
      </c>
      <c r="O1" t="inlineStr">
        <is>
          <t>PDAGHI</t>
        </is>
      </c>
      <c r="P1" t="inlineStr">
        <is>
          <t>PICUHI</t>
        </is>
      </c>
      <c r="Q1" t="inlineStr">
        <is>
          <t>RGESHI</t>
        </is>
      </c>
      <c r="R1" t="inlineStr">
        <is>
          <t>ULLUHI</t>
        </is>
      </c>
      <c r="S1" t="inlineStr">
        <is>
          <t>VGDEHI</t>
        </is>
      </c>
      <c r="T1" t="inlineStr">
        <is>
          <t>PNEGHI</t>
        </is>
      </c>
      <c r="U1" t="inlineStr">
        <is>
          <t>.</t>
        </is>
      </c>
      <c r="V1" t="inlineStr">
        <is>
          <t>CHANHI</t>
        </is>
      </c>
      <c r="W1" t="inlineStr">
        <is>
          <t>NEGRHI</t>
        </is>
      </c>
      <c r="X1" t="inlineStr">
        <is>
          <t>AMEGHI</t>
        </is>
      </c>
      <c r="Y1" t="inlineStr">
        <is>
          <t>CCORHI</t>
        </is>
      </c>
      <c r="Z1" t="inlineStr">
        <is>
          <t>RGEBHI</t>
        </is>
      </c>
      <c r="AA1" t="inlineStr">
        <is>
          <t>SGDVHI</t>
        </is>
      </c>
    </row>
    <row r="2">
      <c r="A2" t="inlineStr">
        <is>
          <t>psem5304.zip</t>
        </is>
      </c>
      <c r="B2" s="3" t="n">
        <v>38348</v>
      </c>
      <c r="C2" t="inlineStr">
        <is>
          <t>23/12/2004</t>
        </is>
      </c>
      <c r="D2" t="n">
        <v>1330.88</v>
      </c>
      <c r="E2" t="n">
        <v>702.75</v>
      </c>
      <c r="H2" t="n">
        <v>379.25</v>
      </c>
      <c r="K2" t="n">
        <v>986.16</v>
      </c>
      <c r="M2" t="n">
        <v>1250.1</v>
      </c>
      <c r="N2" t="n">
        <v>417.34</v>
      </c>
      <c r="O2" t="n">
        <v>589.92</v>
      </c>
      <c r="P2" t="n">
        <v>477.5</v>
      </c>
      <c r="Q2" t="n">
        <v>874.11</v>
      </c>
      <c r="S2" t="n">
        <v>800.04</v>
      </c>
    </row>
    <row r="3">
      <c r="A3" t="inlineStr">
        <is>
          <t>psem0105.zip</t>
        </is>
      </c>
      <c r="B3" s="3" t="n">
        <v>38355</v>
      </c>
      <c r="C3" t="inlineStr">
        <is>
          <t>29/12/2004</t>
        </is>
      </c>
      <c r="D3" t="n">
        <v>1330.12</v>
      </c>
      <c r="E3" t="n">
        <v>703.3</v>
      </c>
      <c r="H3" t="n">
        <v>379.23</v>
      </c>
      <c r="K3" t="n">
        <v>987.05</v>
      </c>
      <c r="M3" t="n">
        <v>1250.21</v>
      </c>
      <c r="N3" t="n">
        <v>417.26</v>
      </c>
      <c r="O3" t="n">
        <v>589.72</v>
      </c>
      <c r="P3" t="n">
        <v>477.5</v>
      </c>
      <c r="Q3" t="n">
        <v>874.49</v>
      </c>
      <c r="S3" t="n">
        <v>797.5599999999999</v>
      </c>
    </row>
    <row r="4">
      <c r="A4" t="inlineStr">
        <is>
          <t>psem0205.zip</t>
        </is>
      </c>
      <c r="B4" s="3" t="n">
        <v>38362</v>
      </c>
      <c r="C4" t="inlineStr">
        <is>
          <t>06/01/2005</t>
        </is>
      </c>
      <c r="D4" t="n">
        <v>1330.97</v>
      </c>
      <c r="E4" t="n">
        <v>702</v>
      </c>
      <c r="H4" t="n">
        <v>379.14</v>
      </c>
      <c r="K4" t="n">
        <v>986.63</v>
      </c>
      <c r="M4" t="n">
        <v>1250.4</v>
      </c>
      <c r="N4" t="n">
        <v>417.05</v>
      </c>
      <c r="O4" t="n">
        <v>589.34</v>
      </c>
      <c r="P4" t="n">
        <v>477.5</v>
      </c>
      <c r="Q4" t="n">
        <v>872.28</v>
      </c>
      <c r="S4" t="n">
        <v>794.5700000000001</v>
      </c>
    </row>
    <row r="5">
      <c r="A5" t="inlineStr">
        <is>
          <t>psem0305.zip</t>
        </is>
      </c>
      <c r="B5" s="3" t="n">
        <v>38369</v>
      </c>
      <c r="C5" t="inlineStr">
        <is>
          <t>13/01/2005</t>
        </is>
      </c>
      <c r="D5" t="n">
        <v>1331.82</v>
      </c>
      <c r="E5" t="n">
        <v>703</v>
      </c>
      <c r="H5" t="n">
        <v>378.92</v>
      </c>
      <c r="K5" t="n">
        <v>985.34</v>
      </c>
      <c r="M5" t="n">
        <v>1250.52</v>
      </c>
      <c r="N5" t="n">
        <v>416.8</v>
      </c>
      <c r="O5" t="n">
        <v>588.8099999999999</v>
      </c>
      <c r="P5" t="n">
        <v>477.16</v>
      </c>
      <c r="Q5" t="n">
        <v>873.4299999999999</v>
      </c>
      <c r="S5" t="n">
        <v>789.91</v>
      </c>
    </row>
    <row r="6">
      <c r="A6" t="inlineStr">
        <is>
          <t>psem0405.zip</t>
        </is>
      </c>
      <c r="B6" s="3" t="n">
        <v>38376</v>
      </c>
      <c r="C6" t="inlineStr">
        <is>
          <t>20/01/2005</t>
        </is>
      </c>
      <c r="D6" t="n">
        <v>1333.72</v>
      </c>
      <c r="E6" t="n">
        <v>704</v>
      </c>
      <c r="H6" t="n">
        <v>378.86</v>
      </c>
      <c r="K6" t="n">
        <v>983.85</v>
      </c>
      <c r="M6" t="n">
        <v>1250.7</v>
      </c>
      <c r="N6" t="n">
        <v>416.55</v>
      </c>
      <c r="O6" t="n">
        <v>588.28</v>
      </c>
      <c r="P6" t="n">
        <v>477.5</v>
      </c>
      <c r="Q6" t="n">
        <v>872.98</v>
      </c>
      <c r="S6" t="n">
        <v>784.96</v>
      </c>
    </row>
    <row r="7">
      <c r="A7" t="inlineStr">
        <is>
          <t>psem0505.zip</t>
        </is>
      </c>
      <c r="B7" s="3" t="n">
        <v>38383</v>
      </c>
      <c r="C7" t="inlineStr">
        <is>
          <t>27/01/2005</t>
        </is>
      </c>
      <c r="D7" t="n">
        <v>1332.3</v>
      </c>
      <c r="E7" t="n">
        <v>704</v>
      </c>
      <c r="H7" t="n">
        <v>378.65</v>
      </c>
      <c r="K7" t="n">
        <v>985.11</v>
      </c>
      <c r="M7" t="n">
        <v>1250.72</v>
      </c>
      <c r="N7" t="n">
        <v>416.22</v>
      </c>
      <c r="O7" t="n">
        <v>587.9400000000001</v>
      </c>
      <c r="P7" t="n">
        <v>478</v>
      </c>
      <c r="Q7" t="n">
        <v>872.73</v>
      </c>
      <c r="S7" t="n">
        <v>780.88</v>
      </c>
    </row>
    <row r="8">
      <c r="A8" t="inlineStr">
        <is>
          <t>psem0605.zip</t>
        </is>
      </c>
      <c r="B8" s="3" t="n">
        <v>38390</v>
      </c>
      <c r="C8" t="inlineStr">
        <is>
          <t>03/02/2005</t>
        </is>
      </c>
      <c r="D8" t="n">
        <v>1330.8</v>
      </c>
      <c r="E8" t="n">
        <v>704.4</v>
      </c>
      <c r="H8" t="n">
        <v>378.59</v>
      </c>
      <c r="K8" t="n">
        <v>985.95</v>
      </c>
      <c r="M8" t="n">
        <v>1250.59</v>
      </c>
      <c r="N8" t="n">
        <v>415.96</v>
      </c>
      <c r="O8" t="n">
        <v>587.42</v>
      </c>
      <c r="P8" t="n">
        <v>478</v>
      </c>
      <c r="Q8" t="n">
        <v>874</v>
      </c>
      <c r="S8" t="n">
        <v>780.63</v>
      </c>
      <c r="Y8" t="n">
        <v>114.05</v>
      </c>
      <c r="Z8" t="n">
        <v>679</v>
      </c>
      <c r="AA8" t="n">
        <v>84.43000000000001</v>
      </c>
    </row>
    <row r="9">
      <c r="A9" t="inlineStr">
        <is>
          <t>psem0705.zip</t>
        </is>
      </c>
      <c r="B9" s="3" t="n">
        <v>38397</v>
      </c>
      <c r="C9" t="inlineStr">
        <is>
          <t>10/02/2005</t>
        </is>
      </c>
      <c r="D9" t="n">
        <v>1328.92</v>
      </c>
      <c r="E9" t="n">
        <v>704</v>
      </c>
      <c r="H9" t="n">
        <v>378.53</v>
      </c>
      <c r="K9" t="n">
        <v>987.9</v>
      </c>
      <c r="M9" t="n">
        <v>1250.43</v>
      </c>
      <c r="N9" t="n">
        <v>415.79</v>
      </c>
      <c r="O9" t="n">
        <v>587.03</v>
      </c>
      <c r="P9" t="n">
        <v>478</v>
      </c>
      <c r="Q9" t="n">
        <v>874</v>
      </c>
      <c r="S9" t="n">
        <v>780.8099999999999</v>
      </c>
    </row>
    <row r="10">
      <c r="A10" t="inlineStr">
        <is>
          <t>psem0805.zip</t>
        </is>
      </c>
      <c r="B10" s="3" t="n">
        <v>38404</v>
      </c>
      <c r="C10" t="inlineStr">
        <is>
          <t>17/02/2005</t>
        </is>
      </c>
      <c r="D10" t="n">
        <v>329.14</v>
      </c>
      <c r="E10" t="n">
        <v>702.2</v>
      </c>
      <c r="H10" t="n">
        <v>378.49</v>
      </c>
      <c r="K10" t="n">
        <v>988.25</v>
      </c>
      <c r="M10" t="n">
        <v>250.35</v>
      </c>
      <c r="N10" t="n">
        <v>415.62</v>
      </c>
      <c r="O10" t="n">
        <v>586.9400000000001</v>
      </c>
      <c r="P10" t="n">
        <v>477.7</v>
      </c>
      <c r="Q10" t="n">
        <v>873.5</v>
      </c>
      <c r="S10" t="n">
        <v>783.51</v>
      </c>
    </row>
    <row r="11">
      <c r="A11" t="inlineStr">
        <is>
          <t>psem0905.zip</t>
        </is>
      </c>
      <c r="B11" s="3" t="n">
        <v>38411</v>
      </c>
      <c r="C11" t="inlineStr">
        <is>
          <t>24/02/2005</t>
        </is>
      </c>
      <c r="D11" t="n">
        <v>1326.63</v>
      </c>
      <c r="E11" t="n">
        <v>696.73</v>
      </c>
      <c r="H11" t="n">
        <v>378.5</v>
      </c>
      <c r="K11" t="n">
        <v>990.71</v>
      </c>
      <c r="M11" t="n">
        <v>1250.2</v>
      </c>
      <c r="N11" t="n">
        <v>415.49</v>
      </c>
      <c r="O11" t="n">
        <v>587.37</v>
      </c>
      <c r="P11" t="n">
        <v>477.7</v>
      </c>
      <c r="Q11" t="n">
        <v>872.65</v>
      </c>
      <c r="S11" t="n">
        <v>786.86</v>
      </c>
    </row>
    <row r="12">
      <c r="A12" t="inlineStr">
        <is>
          <t>psem1005.zip</t>
        </is>
      </c>
      <c r="B12" s="3" t="n">
        <v>38418</v>
      </c>
      <c r="C12" t="inlineStr">
        <is>
          <t>03/03/2005</t>
        </is>
      </c>
      <c r="D12" t="n">
        <v>1327.36</v>
      </c>
      <c r="E12" t="n">
        <v>697.3</v>
      </c>
      <c r="H12" t="n">
        <v>378.46</v>
      </c>
      <c r="K12" t="n">
        <v>990.16</v>
      </c>
      <c r="M12" t="n">
        <v>1250.21</v>
      </c>
      <c r="N12" t="n">
        <v>415.28</v>
      </c>
      <c r="O12" t="n">
        <v>586.7</v>
      </c>
      <c r="P12" t="n">
        <v>478.39</v>
      </c>
      <c r="Q12" t="n">
        <v>872.14</v>
      </c>
      <c r="S12" t="n">
        <v>786.66</v>
      </c>
    </row>
    <row r="13">
      <c r="A13" t="inlineStr">
        <is>
          <t>psem1105.zip</t>
        </is>
      </c>
      <c r="B13" s="3" t="n">
        <v>38425</v>
      </c>
      <c r="C13" t="inlineStr">
        <is>
          <t>10/03/2005</t>
        </is>
      </c>
      <c r="D13" t="n">
        <v>1326.89</v>
      </c>
      <c r="E13" t="n">
        <v>694.96</v>
      </c>
      <c r="H13" t="n">
        <v>378.46</v>
      </c>
      <c r="K13" t="n">
        <v>990.13</v>
      </c>
      <c r="M13" t="n">
        <v>1250.11</v>
      </c>
      <c r="N13" t="n">
        <v>415.03</v>
      </c>
      <c r="O13" t="n">
        <v>586.62</v>
      </c>
      <c r="P13" t="n">
        <v>477.5</v>
      </c>
      <c r="Q13" t="n">
        <v>869.6799999999999</v>
      </c>
      <c r="S13" t="n">
        <v>787.85</v>
      </c>
    </row>
    <row r="14">
      <c r="A14" t="inlineStr">
        <is>
          <t>psem1205.zip</t>
        </is>
      </c>
      <c r="B14" s="3" t="n">
        <v>38432</v>
      </c>
      <c r="C14" t="inlineStr">
        <is>
          <t>17/03/2005</t>
        </is>
      </c>
      <c r="D14" t="n">
        <v>1327.2</v>
      </c>
      <c r="E14" t="n">
        <v>694.0700000000001</v>
      </c>
      <c r="H14" t="n">
        <v>378.4</v>
      </c>
      <c r="K14" t="n">
        <v>990.65</v>
      </c>
      <c r="M14" t="n">
        <v>1250.03</v>
      </c>
      <c r="N14" t="n">
        <v>414.82</v>
      </c>
      <c r="O14" t="n">
        <v>586.16</v>
      </c>
      <c r="P14" t="n">
        <v>477.58</v>
      </c>
      <c r="Q14" t="n">
        <v>869</v>
      </c>
      <c r="S14" t="n">
        <v>788.45</v>
      </c>
    </row>
    <row r="15">
      <c r="A15" t="inlineStr">
        <is>
          <t>psem1305.zip</t>
        </is>
      </c>
      <c r="B15" s="3" t="n">
        <v>38439</v>
      </c>
      <c r="C15" t="inlineStr">
        <is>
          <t>22/03/2005</t>
        </is>
      </c>
      <c r="D15" t="n">
        <v>1326.87</v>
      </c>
      <c r="E15" t="n">
        <v>695.42</v>
      </c>
      <c r="H15" t="n">
        <v>378.31</v>
      </c>
      <c r="K15" t="n">
        <v>990.17</v>
      </c>
      <c r="M15" t="n">
        <v>1249.89</v>
      </c>
      <c r="N15" t="n">
        <v>414.59</v>
      </c>
      <c r="O15" t="n">
        <v>585.41</v>
      </c>
      <c r="P15" t="n">
        <v>478</v>
      </c>
      <c r="Q15" t="n">
        <v>872.66</v>
      </c>
      <c r="S15" t="n">
        <v>789.5700000000001</v>
      </c>
    </row>
    <row r="16">
      <c r="A16" t="inlineStr">
        <is>
          <t>psem1405.zip</t>
        </is>
      </c>
      <c r="B16" s="3" t="n">
        <v>38446</v>
      </c>
      <c r="C16" t="inlineStr">
        <is>
          <t>31/03/2005</t>
        </is>
      </c>
      <c r="D16" t="n">
        <v>1326.16</v>
      </c>
      <c r="E16" t="n">
        <v>695.79</v>
      </c>
      <c r="H16" t="n">
        <v>378.23</v>
      </c>
      <c r="K16" t="n">
        <v>990.23</v>
      </c>
      <c r="M16" t="n">
        <v>1249.68</v>
      </c>
      <c r="N16" t="n">
        <v>414.4</v>
      </c>
      <c r="O16" t="n">
        <v>584.91</v>
      </c>
      <c r="P16" t="n">
        <v>477.79</v>
      </c>
      <c r="Q16" t="n">
        <v>871.9</v>
      </c>
      <c r="S16" t="n">
        <v>789.42</v>
      </c>
    </row>
    <row r="17">
      <c r="A17" t="inlineStr">
        <is>
          <t>psem1505.zip</t>
        </is>
      </c>
      <c r="B17" s="3" t="n">
        <v>38453</v>
      </c>
      <c r="C17" t="inlineStr">
        <is>
          <t>07/04/2005</t>
        </is>
      </c>
      <c r="D17" t="n">
        <v>1325.94</v>
      </c>
      <c r="E17" t="n">
        <v>696.4299999999999</v>
      </c>
      <c r="H17" t="n">
        <v>378.16</v>
      </c>
      <c r="K17" t="n">
        <v>990.05</v>
      </c>
      <c r="M17" t="n">
        <v>1249.48</v>
      </c>
      <c r="N17" t="n">
        <v>414.17</v>
      </c>
      <c r="O17" t="n">
        <v>584.21</v>
      </c>
      <c r="P17" t="n">
        <v>477.75</v>
      </c>
      <c r="Q17" t="n">
        <v>872.91</v>
      </c>
      <c r="S17" t="n">
        <v>790.17</v>
      </c>
    </row>
    <row r="18">
      <c r="A18" t="inlineStr">
        <is>
          <t>psem1605.zip</t>
        </is>
      </c>
      <c r="B18" s="3" t="n">
        <v>38460</v>
      </c>
      <c r="C18" t="inlineStr">
        <is>
          <t>14/04/2005</t>
        </is>
      </c>
      <c r="D18" t="n">
        <v>1325.15</v>
      </c>
      <c r="E18" t="n">
        <v>697</v>
      </c>
      <c r="H18" t="n">
        <v>378.15</v>
      </c>
      <c r="K18" t="n">
        <v>990.49</v>
      </c>
      <c r="M18" t="n">
        <v>1249.21</v>
      </c>
      <c r="N18" t="n">
        <v>413.94</v>
      </c>
      <c r="O18" t="n">
        <v>583.72</v>
      </c>
      <c r="P18" t="n">
        <v>478</v>
      </c>
      <c r="Q18" t="n">
        <v>873</v>
      </c>
      <c r="S18" t="n">
        <v>790.5</v>
      </c>
    </row>
    <row r="19">
      <c r="A19" t="inlineStr">
        <is>
          <t>psem1705.zip</t>
        </is>
      </c>
      <c r="B19" s="3" t="n">
        <v>38467</v>
      </c>
      <c r="C19" t="inlineStr">
        <is>
          <t>21/04/2005</t>
        </is>
      </c>
      <c r="D19" t="n">
        <v>1324.74</v>
      </c>
      <c r="E19" t="n">
        <v>697.73</v>
      </c>
      <c r="H19" t="n">
        <v>378.05</v>
      </c>
      <c r="K19" t="n">
        <v>990.34</v>
      </c>
      <c r="M19" t="n">
        <v>1249.04</v>
      </c>
      <c r="N19" t="n">
        <v>413.76</v>
      </c>
      <c r="O19" t="n">
        <v>583.1</v>
      </c>
      <c r="P19" t="n">
        <v>478</v>
      </c>
      <c r="Q19" t="n">
        <v>873.97</v>
      </c>
      <c r="S19" t="n">
        <v>790.89</v>
      </c>
    </row>
    <row r="20">
      <c r="A20" t="inlineStr">
        <is>
          <t>psem1805.zip</t>
        </is>
      </c>
      <c r="B20" s="3" t="n">
        <v>38474</v>
      </c>
      <c r="C20" t="inlineStr">
        <is>
          <t>28/04/2005</t>
        </is>
      </c>
      <c r="D20" t="n">
        <v>1324.49</v>
      </c>
      <c r="E20" t="n">
        <v>695.54</v>
      </c>
      <c r="H20" t="n">
        <v>377.98</v>
      </c>
      <c r="K20" t="n">
        <v>990.11</v>
      </c>
      <c r="M20" t="n">
        <v>1248.59</v>
      </c>
      <c r="N20" t="n">
        <v>413.5</v>
      </c>
      <c r="O20" t="n">
        <v>582.55</v>
      </c>
      <c r="P20" t="n">
        <v>478.74</v>
      </c>
      <c r="Q20" t="n">
        <v>870.72</v>
      </c>
      <c r="S20" t="n">
        <v>792.16</v>
      </c>
    </row>
    <row r="21">
      <c r="A21" t="inlineStr">
        <is>
          <t>psem1905.zip</t>
        </is>
      </c>
      <c r="B21" s="3" t="n">
        <v>38481</v>
      </c>
      <c r="C21" t="inlineStr">
        <is>
          <t>05/05/2005</t>
        </is>
      </c>
      <c r="D21" t="n">
        <v>1324.68</v>
      </c>
      <c r="E21" t="n">
        <v>696.53</v>
      </c>
      <c r="H21" t="n">
        <v>377.91</v>
      </c>
      <c r="K21" t="n">
        <v>989.61</v>
      </c>
      <c r="M21" t="n">
        <v>1248.49</v>
      </c>
      <c r="N21" t="n">
        <v>413.45</v>
      </c>
      <c r="O21" t="n">
        <v>582.08</v>
      </c>
      <c r="P21" t="n">
        <v>477.98</v>
      </c>
      <c r="Q21" t="n">
        <v>872.8</v>
      </c>
      <c r="S21" t="n">
        <v>791.71</v>
      </c>
    </row>
    <row r="22">
      <c r="A22" t="inlineStr">
        <is>
          <t>psem2005.zip</t>
        </is>
      </c>
      <c r="B22" s="3" t="n">
        <v>38488</v>
      </c>
      <c r="C22" t="inlineStr">
        <is>
          <t>12/05/2005</t>
        </is>
      </c>
      <c r="D22" t="n">
        <v>1325.31</v>
      </c>
      <c r="E22" t="n">
        <v>697.23</v>
      </c>
      <c r="H22" t="n">
        <v>377.55</v>
      </c>
      <c r="K22" t="n">
        <v>988.53</v>
      </c>
      <c r="M22" t="n">
        <v>1248.59</v>
      </c>
      <c r="N22" t="n">
        <v>413.48</v>
      </c>
      <c r="O22" t="n">
        <v>581.5700000000001</v>
      </c>
      <c r="P22" t="n">
        <v>478</v>
      </c>
      <c r="Q22" t="n">
        <v>872.6799999999999</v>
      </c>
      <c r="S22" t="n">
        <v>791.23</v>
      </c>
    </row>
    <row r="23">
      <c r="A23" t="inlineStr">
        <is>
          <t>psem2105.zip</t>
        </is>
      </c>
      <c r="B23" s="3" t="n">
        <v>38495</v>
      </c>
      <c r="C23" t="inlineStr">
        <is>
          <t>19/05/2005</t>
        </is>
      </c>
      <c r="D23" t="n">
        <v>1325.71</v>
      </c>
      <c r="E23" t="n">
        <v>697.41</v>
      </c>
      <c r="H23" t="n">
        <v>377.26</v>
      </c>
      <c r="K23" t="n">
        <v>987.04</v>
      </c>
      <c r="M23" t="n">
        <v>1248.61</v>
      </c>
      <c r="N23" t="n">
        <v>413.33</v>
      </c>
      <c r="O23" t="n">
        <v>581.59</v>
      </c>
      <c r="P23" t="n">
        <v>478</v>
      </c>
      <c r="Q23" t="n">
        <v>872</v>
      </c>
      <c r="S23" t="n">
        <v>794.72</v>
      </c>
    </row>
    <row r="24">
      <c r="A24" t="inlineStr">
        <is>
          <t>psem2205.zip</t>
        </is>
      </c>
      <c r="B24" s="3" t="n">
        <v>38502</v>
      </c>
      <c r="C24" t="inlineStr">
        <is>
          <t>26/05/2005</t>
        </is>
      </c>
      <c r="D24" t="n">
        <v>1326.19</v>
      </c>
      <c r="E24" t="n">
        <v>698.77</v>
      </c>
      <c r="H24" t="n">
        <v>377.06</v>
      </c>
      <c r="K24" t="n">
        <v>985.64</v>
      </c>
      <c r="M24" t="n">
        <v>1248.55</v>
      </c>
      <c r="N24" t="n">
        <v>413.13</v>
      </c>
      <c r="O24" t="n">
        <v>581.46</v>
      </c>
      <c r="P24" t="n">
        <v>478.38</v>
      </c>
      <c r="Q24" t="n">
        <v>871.7</v>
      </c>
      <c r="S24" t="n">
        <v>797.7</v>
      </c>
    </row>
    <row r="25">
      <c r="A25" t="inlineStr">
        <is>
          <t>psem2305.zip</t>
        </is>
      </c>
      <c r="B25" s="3" t="n">
        <v>38509</v>
      </c>
      <c r="C25" t="inlineStr">
        <is>
          <t>02/06/2005</t>
        </is>
      </c>
      <c r="D25" t="n">
        <v>1326.89</v>
      </c>
      <c r="E25" t="n">
        <v>702.0700000000001</v>
      </c>
      <c r="H25" t="n">
        <v>377.09</v>
      </c>
      <c r="K25" t="n">
        <v>985.02</v>
      </c>
      <c r="M25" t="n">
        <v>1249.1</v>
      </c>
      <c r="N25" t="n">
        <v>413.41</v>
      </c>
      <c r="O25" t="n">
        <v>583</v>
      </c>
      <c r="P25" t="n">
        <v>477.9</v>
      </c>
      <c r="Q25" t="n">
        <v>872.2</v>
      </c>
      <c r="S25" t="n">
        <v>800.47</v>
      </c>
    </row>
    <row r="26">
      <c r="A26" t="inlineStr">
        <is>
          <t>psem2405.zip</t>
        </is>
      </c>
      <c r="B26" s="3" t="n">
        <v>38516</v>
      </c>
      <c r="C26" t="inlineStr">
        <is>
          <t>09/06/2005</t>
        </is>
      </c>
      <c r="D26" t="n">
        <v>1325.78</v>
      </c>
      <c r="E26" t="n">
        <v>702.5</v>
      </c>
      <c r="H26" t="n">
        <v>377.09</v>
      </c>
      <c r="K26" t="n">
        <v>988</v>
      </c>
      <c r="M26" t="n">
        <v>1249.19</v>
      </c>
      <c r="N26" t="n">
        <v>413.47</v>
      </c>
      <c r="O26" t="n">
        <v>583.96</v>
      </c>
      <c r="P26" t="n">
        <v>478</v>
      </c>
      <c r="Q26" t="n">
        <v>872.48</v>
      </c>
      <c r="S26" t="n">
        <v>802.12</v>
      </c>
    </row>
    <row r="27">
      <c r="A27" t="inlineStr">
        <is>
          <t>psem2505.zip</t>
        </is>
      </c>
      <c r="B27" s="3" t="n">
        <v>38523</v>
      </c>
      <c r="C27" t="inlineStr">
        <is>
          <t>16/06/2005</t>
        </is>
      </c>
      <c r="D27" t="n">
        <v>1324.33</v>
      </c>
      <c r="E27" t="n">
        <v>702.11</v>
      </c>
      <c r="H27" t="n">
        <v>377.22</v>
      </c>
      <c r="K27" t="n">
        <v>990.72</v>
      </c>
      <c r="M27" t="n">
        <v>1249.3</v>
      </c>
      <c r="N27" t="n">
        <v>413.42</v>
      </c>
      <c r="O27" t="n">
        <v>583.49</v>
      </c>
      <c r="P27" t="n">
        <v>478</v>
      </c>
      <c r="Q27" t="n">
        <v>872.4</v>
      </c>
      <c r="S27" t="n">
        <v>804.25</v>
      </c>
    </row>
    <row r="28">
      <c r="A28" t="inlineStr">
        <is>
          <t>psem2605.zip</t>
        </is>
      </c>
      <c r="B28" s="3" t="n">
        <v>38530</v>
      </c>
      <c r="C28" t="inlineStr">
        <is>
          <t>23/06/2005</t>
        </is>
      </c>
      <c r="D28" t="n">
        <v>1324.02</v>
      </c>
      <c r="E28" t="n">
        <v>701.52</v>
      </c>
      <c r="H28" t="n">
        <v>377.35</v>
      </c>
      <c r="K28" t="n">
        <v>992.46</v>
      </c>
      <c r="M28" t="n">
        <v>1249.54</v>
      </c>
      <c r="N28" t="n">
        <v>413.12</v>
      </c>
      <c r="O28" t="n">
        <v>582.79</v>
      </c>
      <c r="P28" t="n">
        <v>478.45</v>
      </c>
      <c r="Q28" t="n">
        <v>872</v>
      </c>
      <c r="S28" t="n">
        <v>805.76</v>
      </c>
    </row>
    <row r="29">
      <c r="A29" t="inlineStr">
        <is>
          <t>psem2705.zip</t>
        </is>
      </c>
      <c r="B29" s="3" t="n">
        <v>38537</v>
      </c>
      <c r="C29" t="inlineStr">
        <is>
          <t>30/06/2005</t>
        </is>
      </c>
      <c r="D29" t="n">
        <v>1324.14</v>
      </c>
      <c r="E29" t="n">
        <v>703</v>
      </c>
      <c r="H29" t="n">
        <v>377.34</v>
      </c>
      <c r="K29" t="n">
        <v>993.7</v>
      </c>
      <c r="M29" t="n">
        <v>1249.77</v>
      </c>
      <c r="N29" t="n">
        <v>413.88</v>
      </c>
      <c r="O29" t="n">
        <v>584.13</v>
      </c>
      <c r="P29" t="n">
        <v>478.55</v>
      </c>
      <c r="Q29" t="n">
        <v>872.78</v>
      </c>
      <c r="S29" t="n">
        <v>806.65</v>
      </c>
    </row>
    <row r="30">
      <c r="A30" t="inlineStr">
        <is>
          <t>psem2805.zip</t>
        </is>
      </c>
      <c r="B30" s="3" t="n">
        <v>38544</v>
      </c>
      <c r="C30" t="inlineStr">
        <is>
          <t>07/07/2005</t>
        </is>
      </c>
      <c r="D30" t="n">
        <v>1324.47</v>
      </c>
      <c r="E30" t="n">
        <v>703</v>
      </c>
      <c r="H30" t="n">
        <v>377.49</v>
      </c>
      <c r="K30" t="n">
        <v>994.6799999999999</v>
      </c>
      <c r="M30" t="n">
        <v>1249.99</v>
      </c>
      <c r="N30" t="n">
        <v>414.72</v>
      </c>
      <c r="O30" t="n">
        <v>585.95</v>
      </c>
      <c r="P30" t="n">
        <v>478</v>
      </c>
      <c r="Q30" t="n">
        <v>873</v>
      </c>
      <c r="S30" t="n">
        <v>807.49</v>
      </c>
    </row>
    <row r="31">
      <c r="A31" t="inlineStr">
        <is>
          <t>psem2905.zip</t>
        </is>
      </c>
      <c r="B31" s="3" t="n">
        <v>38551</v>
      </c>
      <c r="C31" t="inlineStr">
        <is>
          <t>15/07/2005</t>
        </is>
      </c>
      <c r="D31" t="n">
        <v>1324.58</v>
      </c>
      <c r="E31" t="n">
        <v>703.03</v>
      </c>
      <c r="H31" t="n">
        <v>377.78</v>
      </c>
      <c r="K31" t="n">
        <v>995.25</v>
      </c>
      <c r="M31" t="n">
        <v>1249.99</v>
      </c>
      <c r="N31" t="n">
        <v>414.66</v>
      </c>
      <c r="O31" t="n">
        <v>585.87</v>
      </c>
      <c r="P31" t="n">
        <v>478.2</v>
      </c>
      <c r="Q31" t="n">
        <v>873</v>
      </c>
      <c r="S31" t="n">
        <v>809.55</v>
      </c>
    </row>
    <row r="32">
      <c r="A32" t="inlineStr">
        <is>
          <t>psem3005.zip</t>
        </is>
      </c>
      <c r="B32" s="3" t="n">
        <v>38558</v>
      </c>
      <c r="C32" t="inlineStr">
        <is>
          <t>21/07/2005</t>
        </is>
      </c>
      <c r="D32" t="n">
        <v>1324.49</v>
      </c>
      <c r="E32" t="n">
        <v>700.5599999999999</v>
      </c>
      <c r="H32" t="n">
        <v>377.9</v>
      </c>
      <c r="K32" t="n">
        <v>995.02</v>
      </c>
      <c r="M32" t="n">
        <v>1250</v>
      </c>
      <c r="N32" t="n">
        <v>414.28</v>
      </c>
      <c r="O32" t="n">
        <v>585.4299999999999</v>
      </c>
      <c r="P32" t="n">
        <v>478.36</v>
      </c>
      <c r="Q32" t="n">
        <v>870.13</v>
      </c>
      <c r="S32" t="n">
        <v>811.51</v>
      </c>
    </row>
    <row r="33">
      <c r="A33" t="inlineStr">
        <is>
          <t>psem3105.zip</t>
        </is>
      </c>
      <c r="B33" s="3" t="n">
        <v>38565</v>
      </c>
      <c r="C33" t="inlineStr">
        <is>
          <t>28/07/2005</t>
        </is>
      </c>
      <c r="D33" t="n">
        <v>1324.51</v>
      </c>
      <c r="E33" t="n">
        <v>702</v>
      </c>
      <c r="H33" t="n">
        <v>377.89</v>
      </c>
      <c r="K33" t="n">
        <v>994.63</v>
      </c>
      <c r="M33" t="n">
        <v>1250.13</v>
      </c>
      <c r="N33" t="n">
        <v>413.81</v>
      </c>
      <c r="O33" t="n">
        <v>584.39</v>
      </c>
      <c r="P33" t="n">
        <v>478.41</v>
      </c>
      <c r="Q33" t="n">
        <v>869.8</v>
      </c>
      <c r="S33" t="n">
        <v>811.5599999999999</v>
      </c>
    </row>
    <row r="34">
      <c r="A34" t="inlineStr">
        <is>
          <t>psem3205.zip</t>
        </is>
      </c>
      <c r="B34" s="3" t="n">
        <v>38572</v>
      </c>
      <c r="C34" t="inlineStr">
        <is>
          <t>04/08/2005</t>
        </is>
      </c>
      <c r="D34" t="n">
        <v>1324.63</v>
      </c>
      <c r="E34" t="n">
        <v>701</v>
      </c>
      <c r="H34" t="n">
        <v>378.03</v>
      </c>
      <c r="K34" t="n">
        <v>994.76</v>
      </c>
      <c r="M34" t="n">
        <v>1250.08</v>
      </c>
      <c r="N34" t="n">
        <v>414.78</v>
      </c>
      <c r="O34" t="n">
        <v>584.78</v>
      </c>
      <c r="P34" t="n">
        <v>478.03</v>
      </c>
      <c r="Q34" t="n">
        <v>870.0700000000001</v>
      </c>
      <c r="S34" t="n">
        <v>810.9</v>
      </c>
    </row>
    <row r="35">
      <c r="A35" t="inlineStr">
        <is>
          <t>psem3405.zip</t>
        </is>
      </c>
      <c r="B35" s="3" t="n">
        <v>38579</v>
      </c>
      <c r="C35" t="inlineStr">
        <is>
          <t>18/08/2005</t>
        </is>
      </c>
      <c r="D35" t="n">
        <v>1323.67</v>
      </c>
      <c r="E35" t="n">
        <v>701</v>
      </c>
      <c r="H35" t="n">
        <v>377.9</v>
      </c>
      <c r="K35" t="n">
        <v>994.78</v>
      </c>
      <c r="M35" t="n">
        <v>1249.84</v>
      </c>
      <c r="N35" t="n">
        <v>415.42</v>
      </c>
      <c r="O35" t="n">
        <v>585.53</v>
      </c>
      <c r="P35" t="n">
        <v>478.46</v>
      </c>
      <c r="Q35" t="n">
        <v>870.5700000000001</v>
      </c>
      <c r="S35" t="n">
        <v>811.1</v>
      </c>
    </row>
    <row r="36">
      <c r="A36" t="inlineStr">
        <is>
          <t>psem3305.zip</t>
        </is>
      </c>
      <c r="B36" s="3" t="n">
        <v>38579</v>
      </c>
      <c r="C36" t="inlineStr">
        <is>
          <t>11/08/2005</t>
        </is>
      </c>
      <c r="D36" t="n">
        <v>1324.19</v>
      </c>
      <c r="E36" t="n">
        <v>701</v>
      </c>
      <c r="H36" t="n">
        <v>378</v>
      </c>
      <c r="K36" t="n">
        <v>994.9299999999999</v>
      </c>
      <c r="M36" t="n">
        <v>1249.96</v>
      </c>
      <c r="N36" t="n">
        <v>414.45</v>
      </c>
      <c r="O36" t="n">
        <v>585.16</v>
      </c>
      <c r="P36" t="n">
        <v>477.9</v>
      </c>
      <c r="Q36" t="n">
        <v>870.52</v>
      </c>
      <c r="S36" t="n">
        <v>810.79</v>
      </c>
    </row>
    <row r="37">
      <c r="A37" t="inlineStr">
        <is>
          <t>psem3505.zip</t>
        </is>
      </c>
      <c r="B37" s="3" t="n">
        <v>38593</v>
      </c>
      <c r="C37" t="inlineStr">
        <is>
          <t>25/08/2005</t>
        </is>
      </c>
      <c r="D37" t="n">
        <v>1322.77</v>
      </c>
      <c r="E37" t="n">
        <v>701</v>
      </c>
      <c r="H37" t="n">
        <v>377.82</v>
      </c>
      <c r="K37" t="n">
        <v>994.16</v>
      </c>
      <c r="M37" t="n">
        <v>1249.64</v>
      </c>
      <c r="N37" t="n">
        <v>415.4</v>
      </c>
      <c r="O37" t="n">
        <v>585.92</v>
      </c>
      <c r="P37" t="n">
        <v>477.89</v>
      </c>
      <c r="Q37" t="n">
        <v>870.01</v>
      </c>
      <c r="S37" t="n">
        <v>810.97</v>
      </c>
    </row>
    <row r="38">
      <c r="A38" t="inlineStr">
        <is>
          <t>psem3605.zip</t>
        </is>
      </c>
      <c r="B38" s="3" t="n">
        <v>38600</v>
      </c>
      <c r="C38" t="inlineStr">
        <is>
          <t>01/09/2005</t>
        </is>
      </c>
      <c r="D38" t="n">
        <v>1321.77</v>
      </c>
      <c r="E38" t="n">
        <v>700</v>
      </c>
      <c r="H38" t="n">
        <v>378.22</v>
      </c>
      <c r="K38" t="n">
        <v>994.24</v>
      </c>
      <c r="M38" t="n">
        <v>1249.54</v>
      </c>
      <c r="N38" t="n">
        <v>415.56</v>
      </c>
      <c r="O38" t="n">
        <v>585.75</v>
      </c>
      <c r="P38" t="n">
        <v>478.67</v>
      </c>
      <c r="Q38" t="n">
        <v>870</v>
      </c>
      <c r="S38" t="n">
        <v>810.5700000000001</v>
      </c>
    </row>
    <row r="39">
      <c r="A39" t="inlineStr">
        <is>
          <t>psem3705.zip</t>
        </is>
      </c>
      <c r="B39" s="3" t="n">
        <v>38607</v>
      </c>
      <c r="C39" t="inlineStr">
        <is>
          <t>08/09/2005</t>
        </is>
      </c>
      <c r="D39" t="n">
        <v>1321.03</v>
      </c>
      <c r="E39" t="n">
        <v>700</v>
      </c>
      <c r="H39" t="n">
        <v>378.36</v>
      </c>
      <c r="K39" t="n">
        <v>993.09</v>
      </c>
      <c r="M39" t="n">
        <v>1249.23</v>
      </c>
      <c r="N39" t="n">
        <v>415.43</v>
      </c>
      <c r="O39" t="n">
        <v>585.52</v>
      </c>
      <c r="P39" t="n">
        <v>478.82</v>
      </c>
      <c r="Q39" t="n">
        <v>870</v>
      </c>
      <c r="S39" t="n">
        <v>810.97</v>
      </c>
    </row>
    <row r="40">
      <c r="A40" t="inlineStr">
        <is>
          <t>psem3805.zip</t>
        </is>
      </c>
      <c r="B40" s="3" t="n">
        <v>38614</v>
      </c>
      <c r="C40" t="inlineStr">
        <is>
          <t>15/09/2005</t>
        </is>
      </c>
      <c r="D40" t="n">
        <v>1319.5</v>
      </c>
      <c r="E40" t="n">
        <v>700</v>
      </c>
      <c r="H40" t="n">
        <v>378.55</v>
      </c>
      <c r="K40" t="n">
        <v>991.77</v>
      </c>
      <c r="M40" t="n">
        <v>1248.85</v>
      </c>
      <c r="N40" t="n">
        <v>415.2</v>
      </c>
      <c r="O40" t="n">
        <v>584.79</v>
      </c>
      <c r="P40" t="n">
        <v>478.5</v>
      </c>
      <c r="Q40" t="n">
        <v>870.25</v>
      </c>
      <c r="S40" t="n">
        <v>811.14</v>
      </c>
    </row>
    <row r="41">
      <c r="A41" t="inlineStr">
        <is>
          <t>psem3905.zip</t>
        </is>
      </c>
      <c r="B41" s="3" t="n">
        <v>38621</v>
      </c>
      <c r="C41" t="inlineStr">
        <is>
          <t>22/09/2005</t>
        </is>
      </c>
      <c r="D41" t="n">
        <v>1318.72</v>
      </c>
      <c r="E41" t="n">
        <v>701.05</v>
      </c>
      <c r="H41" t="n">
        <v>378.31</v>
      </c>
      <c r="K41" t="n">
        <v>991.3200000000001</v>
      </c>
      <c r="M41" t="n">
        <v>1248.15</v>
      </c>
      <c r="N41" t="n">
        <v>414.93</v>
      </c>
      <c r="O41" t="n">
        <v>586.03</v>
      </c>
      <c r="P41" t="n">
        <v>478.28</v>
      </c>
      <c r="Q41" t="n">
        <v>870.83</v>
      </c>
      <c r="S41" t="n">
        <v>811.1799999999999</v>
      </c>
    </row>
    <row r="42">
      <c r="A42" t="inlineStr">
        <is>
          <t>psem4005.zip</t>
        </is>
      </c>
      <c r="B42" s="3" t="n">
        <v>38628</v>
      </c>
      <c r="C42" t="inlineStr">
        <is>
          <t>29/09/2005</t>
        </is>
      </c>
      <c r="D42" t="n">
        <v>1318.08</v>
      </c>
      <c r="E42" t="n">
        <v>701</v>
      </c>
      <c r="H42" t="n">
        <v>378.33</v>
      </c>
      <c r="K42" t="n">
        <v>990.35</v>
      </c>
      <c r="M42" t="n">
        <v>1247.44</v>
      </c>
      <c r="N42" t="n">
        <v>415.2</v>
      </c>
      <c r="O42" t="n">
        <v>587.33</v>
      </c>
      <c r="P42" t="n">
        <v>477.52</v>
      </c>
      <c r="Q42" t="n">
        <v>870.8099999999999</v>
      </c>
      <c r="S42" t="n">
        <v>810.83</v>
      </c>
    </row>
    <row r="43">
      <c r="A43" t="inlineStr">
        <is>
          <t>psem4105.zip</t>
        </is>
      </c>
      <c r="B43" s="3" t="n">
        <v>38635</v>
      </c>
      <c r="C43" t="inlineStr">
        <is>
          <t>06/10/2005</t>
        </is>
      </c>
      <c r="D43" t="n">
        <v>1317.87</v>
      </c>
      <c r="E43" t="n">
        <v>702.01</v>
      </c>
      <c r="H43" t="n">
        <v>378.48</v>
      </c>
      <c r="K43" t="n">
        <v>988.9400000000001</v>
      </c>
      <c r="M43" t="n">
        <v>1247.62</v>
      </c>
      <c r="N43" t="n">
        <v>414.95</v>
      </c>
      <c r="O43" t="n">
        <v>587.78</v>
      </c>
      <c r="P43" t="n">
        <v>478.37</v>
      </c>
      <c r="Q43" t="n">
        <v>870.83</v>
      </c>
      <c r="S43" t="n">
        <v>805.75</v>
      </c>
    </row>
    <row r="44">
      <c r="A44" t="inlineStr">
        <is>
          <t>psem4205.zip</t>
        </is>
      </c>
      <c r="B44" s="3" t="n">
        <v>38635</v>
      </c>
      <c r="C44" t="inlineStr">
        <is>
          <t>13/10/2005</t>
        </is>
      </c>
      <c r="D44" t="n">
        <v>1317.59</v>
      </c>
      <c r="E44" t="n">
        <v>702.5</v>
      </c>
      <c r="H44" t="n">
        <v>378.42</v>
      </c>
      <c r="K44" t="n">
        <v>987.39</v>
      </c>
      <c r="M44" t="n">
        <v>1247.09</v>
      </c>
      <c r="N44" t="n">
        <v>415.02</v>
      </c>
      <c r="O44" t="n">
        <v>589.05</v>
      </c>
      <c r="P44" t="n">
        <v>478.4</v>
      </c>
      <c r="Q44" t="n">
        <v>870.86</v>
      </c>
      <c r="S44" t="n">
        <v>805.6</v>
      </c>
    </row>
    <row r="45">
      <c r="A45" t="inlineStr">
        <is>
          <t>psem4305.zip</t>
        </is>
      </c>
      <c r="B45" s="3" t="n">
        <v>38649</v>
      </c>
      <c r="C45" t="inlineStr">
        <is>
          <t>20/10/2005</t>
        </is>
      </c>
      <c r="D45" t="n">
        <v>1317.33</v>
      </c>
      <c r="E45" t="n">
        <v>702.5</v>
      </c>
      <c r="H45" t="n">
        <v>378.66</v>
      </c>
      <c r="K45" t="n">
        <v>986.03</v>
      </c>
      <c r="M45" t="n">
        <v>1247.15</v>
      </c>
      <c r="N45" t="n">
        <v>414.89</v>
      </c>
      <c r="O45" t="n">
        <v>589.78</v>
      </c>
      <c r="P45" t="n">
        <v>478.75</v>
      </c>
      <c r="Q45" t="n">
        <v>870.9</v>
      </c>
      <c r="S45" t="n">
        <v>803.58</v>
      </c>
    </row>
    <row r="46">
      <c r="A46" t="inlineStr">
        <is>
          <t>psem4405.zip</t>
        </is>
      </c>
      <c r="B46" s="3" t="n">
        <v>38656</v>
      </c>
      <c r="C46" t="inlineStr">
        <is>
          <t>27/10/2005</t>
        </is>
      </c>
      <c r="D46" t="n">
        <v>1316.53</v>
      </c>
      <c r="E46" t="n">
        <v>702.5</v>
      </c>
      <c r="H46" t="n">
        <v>379.04</v>
      </c>
      <c r="K46" t="n">
        <v>985.13</v>
      </c>
      <c r="M46" t="n">
        <v>1247.42</v>
      </c>
      <c r="N46" t="n">
        <v>415.11</v>
      </c>
      <c r="O46" t="n">
        <v>590.12</v>
      </c>
      <c r="P46" t="n">
        <v>478.67</v>
      </c>
      <c r="Q46" t="n">
        <v>870.8099999999999</v>
      </c>
      <c r="S46" t="n">
        <v>802.26</v>
      </c>
    </row>
    <row r="47">
      <c r="A47" t="inlineStr">
        <is>
          <t>psem4505.zip</t>
        </is>
      </c>
      <c r="B47" s="3" t="n">
        <v>38663</v>
      </c>
      <c r="C47" t="inlineStr">
        <is>
          <t>03/11/2005</t>
        </is>
      </c>
      <c r="D47" t="n">
        <v>1316.03</v>
      </c>
      <c r="E47" t="n">
        <v>702.5</v>
      </c>
      <c r="H47" t="n">
        <v>379.23</v>
      </c>
      <c r="K47" t="n">
        <v>982.98</v>
      </c>
      <c r="M47" t="n">
        <v>1247.29</v>
      </c>
      <c r="N47" t="n">
        <v>415.35</v>
      </c>
      <c r="O47" t="n">
        <v>590.65</v>
      </c>
      <c r="P47" t="n">
        <v>478.28</v>
      </c>
      <c r="Q47" t="n">
        <v>871.12</v>
      </c>
      <c r="S47" t="n">
        <v>801.77</v>
      </c>
    </row>
    <row r="48">
      <c r="A48" t="inlineStr">
        <is>
          <t>psem4605.zip</t>
        </is>
      </c>
      <c r="B48" s="3" t="n">
        <v>38670</v>
      </c>
      <c r="C48" t="inlineStr">
        <is>
          <t>10/11/2005</t>
        </is>
      </c>
      <c r="D48" t="n">
        <v>1318.04</v>
      </c>
      <c r="E48" t="n">
        <v>702.5</v>
      </c>
      <c r="H48" t="n">
        <v>379.59</v>
      </c>
      <c r="K48" t="n">
        <v>981.66</v>
      </c>
      <c r="M48" t="n">
        <v>1247.41</v>
      </c>
      <c r="N48" t="n">
        <v>415.74</v>
      </c>
      <c r="O48" t="n">
        <v>590.8099999999999</v>
      </c>
      <c r="P48" t="n">
        <v>478.59</v>
      </c>
      <c r="Q48" t="n">
        <v>870.78</v>
      </c>
      <c r="S48" t="n">
        <v>801.75</v>
      </c>
    </row>
    <row r="49">
      <c r="A49" t="inlineStr">
        <is>
          <t>psem4705.zip</t>
        </is>
      </c>
      <c r="B49" s="3" t="n">
        <v>38677</v>
      </c>
      <c r="C49" t="inlineStr">
        <is>
          <t>17/11/2005</t>
        </is>
      </c>
      <c r="D49" t="n">
        <v>1321.05</v>
      </c>
      <c r="E49" t="n">
        <v>702.52</v>
      </c>
      <c r="H49" t="n">
        <v>379.91</v>
      </c>
      <c r="K49" t="n">
        <v>980.91</v>
      </c>
      <c r="M49" t="n">
        <v>1248.09</v>
      </c>
      <c r="N49" t="n">
        <v>416.2</v>
      </c>
      <c r="O49" t="n">
        <v>590.6</v>
      </c>
      <c r="P49" t="n">
        <v>477.89</v>
      </c>
      <c r="Q49" t="n">
        <v>868.63</v>
      </c>
      <c r="S49" t="n">
        <v>801.77</v>
      </c>
    </row>
    <row r="50">
      <c r="A50" t="inlineStr">
        <is>
          <t>psem4805.zip</t>
        </is>
      </c>
      <c r="B50" s="3" t="n">
        <v>38684</v>
      </c>
      <c r="C50" t="inlineStr">
        <is>
          <t>24/11/2005</t>
        </is>
      </c>
      <c r="D50" t="n">
        <v>322.68</v>
      </c>
      <c r="E50" t="n">
        <v>702.52</v>
      </c>
      <c r="H50" t="n">
        <v>380.02</v>
      </c>
      <c r="K50" t="n">
        <v>981.1799999999999</v>
      </c>
      <c r="M50" t="n">
        <v>248.41</v>
      </c>
      <c r="N50" t="n">
        <v>416.7</v>
      </c>
      <c r="O50" t="n">
        <v>591.22</v>
      </c>
      <c r="P50" t="n">
        <v>478</v>
      </c>
      <c r="Q50" t="n">
        <v>869.7</v>
      </c>
      <c r="S50" t="n">
        <v>801.74</v>
      </c>
    </row>
    <row r="51">
      <c r="A51" t="inlineStr">
        <is>
          <t>psem4905.zip</t>
        </is>
      </c>
      <c r="B51" s="3" t="n">
        <v>38691</v>
      </c>
      <c r="C51" t="inlineStr">
        <is>
          <t>01/12/2005</t>
        </is>
      </c>
      <c r="D51" t="n">
        <v>1323.07</v>
      </c>
      <c r="E51" t="n">
        <v>703.5</v>
      </c>
      <c r="H51" t="n">
        <v>380.4</v>
      </c>
      <c r="K51" t="n">
        <v>980.5599999999999</v>
      </c>
      <c r="M51" t="n">
        <v>1248.57</v>
      </c>
      <c r="N51" t="n">
        <v>417.16</v>
      </c>
      <c r="O51" t="n">
        <v>592</v>
      </c>
      <c r="P51" t="n">
        <v>478</v>
      </c>
      <c r="Q51" t="n">
        <v>870.27</v>
      </c>
      <c r="S51" t="n">
        <v>801.65</v>
      </c>
    </row>
    <row r="52">
      <c r="A52" t="inlineStr">
        <is>
          <t>psem5005.zip</t>
        </is>
      </c>
      <c r="B52" s="3" t="n">
        <v>38698</v>
      </c>
      <c r="C52" t="inlineStr">
        <is>
          <t>07/12/2005</t>
        </is>
      </c>
      <c r="D52" t="n">
        <v>324.06</v>
      </c>
      <c r="E52" t="n">
        <v>704</v>
      </c>
      <c r="H52" t="n">
        <v>380.6</v>
      </c>
      <c r="K52" t="n">
        <v>981.17</v>
      </c>
      <c r="M52" t="n">
        <v>249.07</v>
      </c>
      <c r="N52" t="n">
        <v>417.45</v>
      </c>
      <c r="O52" t="n">
        <v>592</v>
      </c>
      <c r="P52" t="n">
        <v>478</v>
      </c>
      <c r="Q52" t="n">
        <v>871.35</v>
      </c>
      <c r="S52" t="n">
        <v>799.12</v>
      </c>
    </row>
    <row r="53">
      <c r="A53" t="inlineStr">
        <is>
          <t>psem5105.zip</t>
        </is>
      </c>
      <c r="B53" s="3" t="n">
        <v>38705</v>
      </c>
      <c r="C53" t="inlineStr">
        <is>
          <t>15/12/2005</t>
        </is>
      </c>
      <c r="D53" t="n">
        <v>325.82</v>
      </c>
      <c r="E53" t="n">
        <v>703.5</v>
      </c>
      <c r="H53" t="n">
        <v>380.6</v>
      </c>
      <c r="K53" t="n">
        <v>982.25</v>
      </c>
      <c r="M53" t="n">
        <v>249.64</v>
      </c>
      <c r="N53" t="n">
        <v>417.81</v>
      </c>
      <c r="O53" t="n">
        <v>591.7</v>
      </c>
      <c r="P53" t="n">
        <v>478</v>
      </c>
      <c r="Q53" t="n">
        <v>869.7</v>
      </c>
      <c r="S53" t="n">
        <v>795.62</v>
      </c>
    </row>
    <row r="54">
      <c r="A54" t="inlineStr">
        <is>
          <t>psem5205.zip</t>
        </is>
      </c>
      <c r="B54" s="3" t="n">
        <v>38712</v>
      </c>
      <c r="C54" t="inlineStr">
        <is>
          <t>21/12/2005</t>
        </is>
      </c>
      <c r="D54" t="n">
        <v>1330.18</v>
      </c>
      <c r="E54" t="n">
        <v>704</v>
      </c>
      <c r="H54" t="n">
        <v>380.72</v>
      </c>
      <c r="K54" t="n">
        <v>982.88</v>
      </c>
      <c r="M54" t="n">
        <v>1250.22</v>
      </c>
      <c r="N54" t="n">
        <v>418.17</v>
      </c>
      <c r="O54" t="n">
        <v>591.8</v>
      </c>
      <c r="P54" t="n">
        <v>478.07</v>
      </c>
      <c r="Q54" t="n">
        <v>868.25</v>
      </c>
      <c r="S54" t="n">
        <v>794.27</v>
      </c>
    </row>
    <row r="55">
      <c r="A55" t="inlineStr">
        <is>
          <t>psem0106.zip</t>
        </is>
      </c>
      <c r="B55" s="3" t="n">
        <v>38719</v>
      </c>
      <c r="C55" t="inlineStr">
        <is>
          <t>28/12/2005</t>
        </is>
      </c>
      <c r="D55" t="n">
        <v>1332.73</v>
      </c>
      <c r="E55" t="n">
        <v>704.5</v>
      </c>
      <c r="H55" t="n">
        <v>380.62</v>
      </c>
      <c r="K55" t="n">
        <v>986.41</v>
      </c>
      <c r="M55" t="n">
        <v>1250.61</v>
      </c>
      <c r="N55" t="n">
        <v>418.54</v>
      </c>
      <c r="O55" t="n">
        <v>591.9</v>
      </c>
      <c r="P55" t="n">
        <v>477.74</v>
      </c>
      <c r="Q55" t="n">
        <v>868.7</v>
      </c>
      <c r="S55" t="n">
        <v>795.4</v>
      </c>
    </row>
    <row r="56">
      <c r="A56" t="inlineStr">
        <is>
          <t>psem0206.zip</t>
        </is>
      </c>
      <c r="B56" s="3" t="n">
        <v>38726</v>
      </c>
      <c r="C56" t="inlineStr">
        <is>
          <t>05/01/2006</t>
        </is>
      </c>
      <c r="D56" t="n">
        <v>1334.9</v>
      </c>
      <c r="E56" t="n">
        <v>704.3</v>
      </c>
      <c r="H56" t="n">
        <v>380.65</v>
      </c>
      <c r="K56" t="n">
        <v>987.5700000000001</v>
      </c>
      <c r="M56" t="n">
        <v>1250.9</v>
      </c>
      <c r="N56" t="n">
        <v>418.67</v>
      </c>
      <c r="O56" t="n">
        <v>591.99</v>
      </c>
      <c r="P56" t="n">
        <v>478.76</v>
      </c>
      <c r="Q56" t="n">
        <v>870.65</v>
      </c>
      <c r="S56" t="n">
        <v>798.7</v>
      </c>
    </row>
    <row r="57">
      <c r="A57" t="inlineStr">
        <is>
          <t>psem0306.zip</t>
        </is>
      </c>
      <c r="B57" s="3" t="n">
        <v>38733</v>
      </c>
      <c r="C57" t="inlineStr">
        <is>
          <t>12/01/2006</t>
        </is>
      </c>
      <c r="D57" t="n">
        <v>1336.03</v>
      </c>
      <c r="E57" t="n">
        <v>704.5</v>
      </c>
      <c r="H57" t="n">
        <v>380.74</v>
      </c>
      <c r="K57" t="n">
        <v>989.4400000000001</v>
      </c>
      <c r="M57" t="n">
        <v>1251.22</v>
      </c>
      <c r="N57" t="n">
        <v>418.9</v>
      </c>
      <c r="O57" t="n">
        <v>591.99</v>
      </c>
      <c r="P57" t="n">
        <v>477.7</v>
      </c>
      <c r="Q57" t="n">
        <v>870.1799999999999</v>
      </c>
      <c r="S57" t="n">
        <v>798.89</v>
      </c>
    </row>
    <row r="58">
      <c r="A58" t="inlineStr">
        <is>
          <t>psem0406.zip</t>
        </is>
      </c>
      <c r="B58" s="3" t="n">
        <v>38740</v>
      </c>
      <c r="C58" t="inlineStr">
        <is>
          <t>19/01/2006</t>
        </is>
      </c>
      <c r="D58" t="n">
        <v>1337.31</v>
      </c>
      <c r="E58" t="n">
        <v>704.5</v>
      </c>
      <c r="H58" t="n">
        <v>380.73</v>
      </c>
      <c r="K58" t="n">
        <v>990.5700000000001</v>
      </c>
      <c r="M58" t="n">
        <v>1251.24</v>
      </c>
      <c r="N58" t="n">
        <v>418.92</v>
      </c>
      <c r="O58" t="n">
        <v>591.99</v>
      </c>
      <c r="P58" t="n">
        <v>478.72</v>
      </c>
      <c r="Q58" t="n">
        <v>872.4400000000001</v>
      </c>
      <c r="S58" t="n">
        <v>801.27</v>
      </c>
    </row>
    <row r="59">
      <c r="A59" t="inlineStr">
        <is>
          <t>psem0506.zip</t>
        </is>
      </c>
      <c r="B59" s="3" t="n">
        <v>38747</v>
      </c>
      <c r="C59" t="inlineStr">
        <is>
          <t>27/01/2006</t>
        </is>
      </c>
      <c r="D59" t="n">
        <v>1337.64</v>
      </c>
      <c r="E59" t="n">
        <v>704</v>
      </c>
      <c r="H59" t="n">
        <v>380.64</v>
      </c>
      <c r="K59" t="n">
        <v>991.7</v>
      </c>
      <c r="M59" t="n">
        <v>1251.24</v>
      </c>
      <c r="N59" t="n">
        <v>418.89</v>
      </c>
      <c r="O59" t="n">
        <v>591.99</v>
      </c>
      <c r="P59" t="n">
        <v>478.08</v>
      </c>
      <c r="Q59" t="n">
        <v>872.6</v>
      </c>
      <c r="S59" t="n">
        <v>804.67</v>
      </c>
    </row>
    <row r="60">
      <c r="A60" t="inlineStr">
        <is>
          <t>psem0606.zip</t>
        </is>
      </c>
      <c r="B60" s="3" t="n">
        <v>38754</v>
      </c>
      <c r="C60" t="inlineStr">
        <is>
          <t>02/02/2006</t>
        </is>
      </c>
      <c r="D60" t="n">
        <v>1337.73</v>
      </c>
      <c r="E60" t="n">
        <v>701.25</v>
      </c>
      <c r="H60" t="n">
        <v>380.7</v>
      </c>
      <c r="K60" t="n">
        <v>992.6</v>
      </c>
      <c r="M60" t="n">
        <v>1251.24</v>
      </c>
      <c r="N60" t="n">
        <v>418.84</v>
      </c>
      <c r="O60" t="n">
        <v>591.65</v>
      </c>
      <c r="P60" t="n">
        <v>478.76</v>
      </c>
      <c r="Q60" t="n">
        <v>870</v>
      </c>
      <c r="S60" t="n">
        <v>807.9</v>
      </c>
    </row>
    <row r="61">
      <c r="A61" t="inlineStr">
        <is>
          <t>psem0706.zip</t>
        </is>
      </c>
      <c r="B61" s="3" t="n">
        <v>38761</v>
      </c>
      <c r="C61" t="inlineStr">
        <is>
          <t>09/02/2006</t>
        </is>
      </c>
      <c r="D61" t="n">
        <v>1336.75</v>
      </c>
      <c r="E61" t="n">
        <v>702.9</v>
      </c>
      <c r="H61" t="n">
        <v>380.59</v>
      </c>
      <c r="K61" t="n">
        <v>992.45</v>
      </c>
      <c r="M61" t="n">
        <v>1251.55</v>
      </c>
      <c r="N61" t="n">
        <v>418.48</v>
      </c>
      <c r="O61" t="n">
        <v>591.1799999999999</v>
      </c>
      <c r="P61" t="n">
        <v>478.76</v>
      </c>
      <c r="Q61" t="n">
        <v>874.85</v>
      </c>
      <c r="S61" t="n">
        <v>806.1</v>
      </c>
    </row>
    <row r="62">
      <c r="A62" t="inlineStr">
        <is>
          <t>psem0806.zip</t>
        </is>
      </c>
      <c r="B62" s="3" t="n">
        <v>38768</v>
      </c>
      <c r="C62" t="inlineStr">
        <is>
          <t>16/02/2006</t>
        </is>
      </c>
      <c r="D62" t="n">
        <v>1336.01</v>
      </c>
      <c r="E62" t="n">
        <v>701.5</v>
      </c>
      <c r="H62" t="n">
        <v>380.35</v>
      </c>
      <c r="K62" t="n">
        <v>992.4400000000001</v>
      </c>
      <c r="M62" t="n">
        <v>1251.35</v>
      </c>
      <c r="N62" t="n">
        <v>418.15</v>
      </c>
      <c r="O62" t="n">
        <v>590.72</v>
      </c>
      <c r="P62" t="n">
        <v>477.5</v>
      </c>
      <c r="Q62" t="n">
        <v>872.5</v>
      </c>
      <c r="S62" t="n">
        <v>809.62</v>
      </c>
    </row>
    <row r="63">
      <c r="A63" t="inlineStr">
        <is>
          <t>psem0906.zip</t>
        </is>
      </c>
      <c r="B63" s="3" t="n">
        <v>38775</v>
      </c>
      <c r="C63" t="inlineStr">
        <is>
          <t>23/02/2006</t>
        </is>
      </c>
      <c r="D63" t="n">
        <v>1335.78</v>
      </c>
      <c r="E63" t="n">
        <v>702</v>
      </c>
      <c r="H63" t="n">
        <v>380.12</v>
      </c>
      <c r="K63" t="n">
        <v>993.9400000000001</v>
      </c>
      <c r="M63" t="n">
        <v>1251.19</v>
      </c>
      <c r="N63" t="n">
        <v>417.74</v>
      </c>
      <c r="O63" t="n">
        <v>590.24</v>
      </c>
      <c r="P63" t="n">
        <v>477.74</v>
      </c>
      <c r="Q63" t="n">
        <v>873.5</v>
      </c>
      <c r="S63" t="n">
        <v>811.15</v>
      </c>
    </row>
    <row r="64">
      <c r="A64" t="inlineStr">
        <is>
          <t>psem1006.zip</t>
        </is>
      </c>
      <c r="B64" s="3" t="n">
        <v>38782</v>
      </c>
      <c r="C64" t="inlineStr">
        <is>
          <t>02/03/2006</t>
        </is>
      </c>
      <c r="D64" t="n">
        <v>1334.43</v>
      </c>
      <c r="E64" t="n">
        <v>703.5</v>
      </c>
      <c r="H64" t="n">
        <v>379.88</v>
      </c>
      <c r="J64" t="n">
        <v>492.76</v>
      </c>
      <c r="K64" t="n">
        <v>993.89</v>
      </c>
      <c r="M64" t="n">
        <v>1251.12</v>
      </c>
      <c r="N64" t="n">
        <v>417.39</v>
      </c>
      <c r="O64" t="n">
        <v>589.77</v>
      </c>
      <c r="P64" t="n">
        <v>478.18</v>
      </c>
      <c r="Q64" t="n">
        <v>875.13</v>
      </c>
      <c r="S64" t="n">
        <v>808.14</v>
      </c>
      <c r="X64" t="n">
        <v>159.95</v>
      </c>
    </row>
    <row r="65">
      <c r="A65" t="inlineStr">
        <is>
          <t>psem1106.zip</t>
        </is>
      </c>
      <c r="B65" s="3" t="n">
        <v>38789</v>
      </c>
      <c r="C65" t="inlineStr">
        <is>
          <t>09/03/2006</t>
        </is>
      </c>
      <c r="D65" t="n">
        <v>1333.29</v>
      </c>
      <c r="E65" t="n">
        <v>703</v>
      </c>
      <c r="H65" t="n">
        <v>379.65</v>
      </c>
      <c r="J65" t="n">
        <v>492.84</v>
      </c>
      <c r="K65" t="n">
        <v>993.95</v>
      </c>
      <c r="M65" t="n">
        <v>1251.08</v>
      </c>
      <c r="N65" t="n">
        <v>416.92</v>
      </c>
      <c r="O65" t="n">
        <v>589.28</v>
      </c>
      <c r="P65" t="n">
        <v>477.37</v>
      </c>
      <c r="Q65" t="n">
        <v>872.7</v>
      </c>
      <c r="S65" t="n">
        <v>809.21</v>
      </c>
      <c r="X65" t="n">
        <v>159.34</v>
      </c>
    </row>
    <row r="66">
      <c r="A66" t="inlineStr">
        <is>
          <t>psem1206.zip</t>
        </is>
      </c>
      <c r="B66" s="3" t="n">
        <v>38796</v>
      </c>
      <c r="C66" t="inlineStr">
        <is>
          <t>16/03/2006</t>
        </is>
      </c>
      <c r="D66" t="n">
        <v>1332.77</v>
      </c>
      <c r="E66" t="n">
        <v>702</v>
      </c>
      <c r="H66" t="n">
        <v>379.42</v>
      </c>
      <c r="J66" t="n">
        <v>492.98</v>
      </c>
      <c r="K66" t="n">
        <v>994.0700000000001</v>
      </c>
      <c r="M66" t="n">
        <v>1251.05</v>
      </c>
      <c r="N66" t="n">
        <v>416.49</v>
      </c>
      <c r="O66" t="n">
        <v>588.83</v>
      </c>
      <c r="P66" t="n">
        <v>478.33</v>
      </c>
      <c r="Q66" t="n">
        <v>872.63</v>
      </c>
      <c r="S66" t="n">
        <v>809.04</v>
      </c>
      <c r="X66" t="n">
        <v>158.81</v>
      </c>
    </row>
    <row r="67">
      <c r="A67" t="inlineStr">
        <is>
          <t>psem1306.zip</t>
        </is>
      </c>
      <c r="B67" s="3" t="n">
        <v>38803</v>
      </c>
      <c r="C67" t="inlineStr">
        <is>
          <t>22/03/2006</t>
        </is>
      </c>
      <c r="D67" t="n">
        <v>1331.59</v>
      </c>
      <c r="E67" t="n">
        <v>701.51</v>
      </c>
      <c r="H67" t="n">
        <v>379.16</v>
      </c>
      <c r="J67" t="n">
        <v>493.24</v>
      </c>
      <c r="K67" t="n">
        <v>994.3200000000001</v>
      </c>
      <c r="M67" t="n">
        <v>1251.08</v>
      </c>
      <c r="N67" t="n">
        <v>416.09</v>
      </c>
      <c r="O67" t="n">
        <v>588.35</v>
      </c>
      <c r="P67" t="n">
        <v>477.93</v>
      </c>
      <c r="Q67" t="n">
        <v>872.5</v>
      </c>
      <c r="S67" t="n">
        <v>807.08</v>
      </c>
      <c r="X67" t="n">
        <v>158.35</v>
      </c>
    </row>
    <row r="68">
      <c r="A68" t="inlineStr">
        <is>
          <t>psem1406.zip</t>
        </is>
      </c>
      <c r="B68" s="3" t="n">
        <v>38810</v>
      </c>
      <c r="C68" t="inlineStr">
        <is>
          <t>30/03/2006</t>
        </is>
      </c>
      <c r="D68" t="n">
        <v>1331.52</v>
      </c>
      <c r="E68" t="n">
        <v>701.62</v>
      </c>
      <c r="H68" t="n">
        <v>378.9</v>
      </c>
      <c r="J68" t="n">
        <v>493.13</v>
      </c>
      <c r="K68" t="n">
        <v>994.04</v>
      </c>
      <c r="M68" t="n">
        <v>1251.1</v>
      </c>
      <c r="N68" t="n">
        <v>415.67</v>
      </c>
      <c r="O68" t="n">
        <v>587.88</v>
      </c>
      <c r="P68" t="n">
        <v>477.8</v>
      </c>
      <c r="Q68" t="n">
        <v>873.52</v>
      </c>
      <c r="S68" t="n">
        <v>804.1799999999999</v>
      </c>
      <c r="X68" t="n">
        <v>157.73</v>
      </c>
    </row>
    <row r="69">
      <c r="A69" t="inlineStr">
        <is>
          <t>psem1506.zip</t>
        </is>
      </c>
      <c r="B69" s="3" t="n">
        <v>38817</v>
      </c>
      <c r="C69" t="inlineStr">
        <is>
          <t>06/04/2006</t>
        </is>
      </c>
      <c r="D69" t="n">
        <v>1331.5</v>
      </c>
      <c r="E69" t="n">
        <v>700.51</v>
      </c>
      <c r="H69" t="n">
        <v>378.71</v>
      </c>
      <c r="J69" t="n">
        <v>492.5</v>
      </c>
      <c r="K69" t="n">
        <v>993.9</v>
      </c>
      <c r="M69" t="n">
        <v>1251.2</v>
      </c>
      <c r="N69" t="n">
        <v>415.26</v>
      </c>
      <c r="O69" t="n">
        <v>587.4</v>
      </c>
      <c r="P69" t="n">
        <v>477.53</v>
      </c>
      <c r="Q69" t="n">
        <v>872.99</v>
      </c>
      <c r="S69" t="n">
        <v>800.59</v>
      </c>
      <c r="X69" t="n">
        <v>157.2</v>
      </c>
    </row>
    <row r="70">
      <c r="A70" t="inlineStr">
        <is>
          <t>psem1606.zip</t>
        </is>
      </c>
      <c r="B70" s="3" t="n">
        <v>38824</v>
      </c>
      <c r="C70" t="inlineStr">
        <is>
          <t>11/04/2006</t>
        </is>
      </c>
      <c r="D70" t="n">
        <v>1332.07</v>
      </c>
      <c r="E70" t="n">
        <v>701.15</v>
      </c>
      <c r="H70" t="n">
        <v>378.46</v>
      </c>
      <c r="J70" t="n">
        <v>491.75</v>
      </c>
      <c r="K70" t="n">
        <v>992.53</v>
      </c>
      <c r="M70" t="n">
        <v>1251.19</v>
      </c>
      <c r="N70" t="n">
        <v>414.84</v>
      </c>
      <c r="O70" t="n">
        <v>586.9299999999999</v>
      </c>
      <c r="P70" t="n">
        <v>477.3</v>
      </c>
      <c r="Q70" t="n">
        <v>872.37</v>
      </c>
      <c r="S70" t="n">
        <v>799.01</v>
      </c>
      <c r="X70" t="n">
        <v>156.78</v>
      </c>
    </row>
    <row r="71">
      <c r="A71" t="inlineStr">
        <is>
          <t>psem1706.zip</t>
        </is>
      </c>
      <c r="B71" s="3" t="n">
        <v>38831</v>
      </c>
      <c r="C71" t="inlineStr">
        <is>
          <t>20/04/2006</t>
        </is>
      </c>
      <c r="D71" t="n">
        <v>1332.7</v>
      </c>
      <c r="E71" t="n">
        <v>701.5</v>
      </c>
      <c r="H71" t="n">
        <v>378.23</v>
      </c>
      <c r="J71" t="n">
        <v>490.49</v>
      </c>
      <c r="K71" t="n">
        <v>991.28</v>
      </c>
      <c r="M71" t="n">
        <v>1251.17</v>
      </c>
      <c r="N71" t="n">
        <v>414.65</v>
      </c>
      <c r="O71" t="n">
        <v>586.46</v>
      </c>
      <c r="P71" t="n">
        <v>478.38</v>
      </c>
      <c r="Q71" t="n">
        <v>872.99</v>
      </c>
      <c r="S71" t="n">
        <v>796.66</v>
      </c>
      <c r="X71" t="n">
        <v>156.07</v>
      </c>
    </row>
    <row r="72">
      <c r="A72" t="inlineStr">
        <is>
          <t>psem1806.zip</t>
        </is>
      </c>
      <c r="B72" s="3" t="n">
        <v>38838</v>
      </c>
      <c r="C72" t="inlineStr">
        <is>
          <t>27/04/2006</t>
        </is>
      </c>
      <c r="D72" t="n">
        <v>1332.95</v>
      </c>
      <c r="E72" t="n">
        <v>701.6</v>
      </c>
      <c r="H72" t="n">
        <v>377.99</v>
      </c>
      <c r="J72" t="n">
        <v>490.39</v>
      </c>
      <c r="K72" t="n">
        <v>990.7</v>
      </c>
      <c r="M72" t="n">
        <v>1251.24</v>
      </c>
      <c r="N72" t="n">
        <v>414.24</v>
      </c>
      <c r="O72" t="n">
        <v>585.99</v>
      </c>
      <c r="P72" t="n">
        <v>478.3</v>
      </c>
      <c r="Q72" t="n">
        <v>873.47</v>
      </c>
      <c r="S72" t="n">
        <v>796.45</v>
      </c>
      <c r="X72" t="n">
        <v>155.46</v>
      </c>
    </row>
    <row r="73">
      <c r="A73" t="inlineStr">
        <is>
          <t>psem1906.zip</t>
        </is>
      </c>
      <c r="B73" s="3" t="n">
        <v>38845</v>
      </c>
      <c r="C73" t="inlineStr">
        <is>
          <t>04/05/2006</t>
        </is>
      </c>
      <c r="D73" t="n">
        <v>1333.45</v>
      </c>
      <c r="E73" t="n">
        <v>701</v>
      </c>
      <c r="H73" t="n">
        <v>377.83</v>
      </c>
      <c r="J73" t="n">
        <v>490.39</v>
      </c>
      <c r="K73" t="n">
        <v>989.75</v>
      </c>
      <c r="M73" t="n">
        <v>1251.15</v>
      </c>
      <c r="N73" t="n">
        <v>413.91</v>
      </c>
      <c r="O73" t="n">
        <v>585.84</v>
      </c>
      <c r="P73" t="n">
        <v>477.85</v>
      </c>
      <c r="Q73" t="n">
        <v>873.66</v>
      </c>
      <c r="S73" t="n">
        <v>797.34</v>
      </c>
      <c r="X73" t="n">
        <v>155.46</v>
      </c>
    </row>
    <row r="74">
      <c r="A74" t="inlineStr">
        <is>
          <t>psem2006.zip</t>
        </is>
      </c>
      <c r="B74" s="3" t="n">
        <v>38852</v>
      </c>
      <c r="C74" t="inlineStr">
        <is>
          <t>11/05/2006</t>
        </is>
      </c>
      <c r="D74" t="n">
        <v>1334.38</v>
      </c>
      <c r="E74" t="n">
        <v>700.5</v>
      </c>
      <c r="H74" t="n">
        <v>377.41</v>
      </c>
      <c r="J74" t="n">
        <v>489.47</v>
      </c>
      <c r="K74" t="n">
        <v>988.2</v>
      </c>
      <c r="M74" t="n">
        <v>1251.14</v>
      </c>
      <c r="N74" t="n">
        <v>413.77</v>
      </c>
      <c r="O74" t="n">
        <v>585.29</v>
      </c>
      <c r="P74" t="n">
        <v>477.5</v>
      </c>
      <c r="Q74" t="n">
        <v>872.3</v>
      </c>
      <c r="S74" t="n">
        <v>796.47</v>
      </c>
      <c r="X74" t="n">
        <v>154.2</v>
      </c>
    </row>
    <row r="75">
      <c r="A75" t="inlineStr">
        <is>
          <t>psem2106.zip</t>
        </is>
      </c>
      <c r="B75" s="3" t="n">
        <v>38859</v>
      </c>
      <c r="C75" t="inlineStr">
        <is>
          <t>18/05/2006</t>
        </is>
      </c>
      <c r="D75" t="n">
        <v>1335.09</v>
      </c>
      <c r="E75" t="n">
        <v>698.8099999999999</v>
      </c>
      <c r="H75" t="n">
        <v>377.39</v>
      </c>
      <c r="J75" t="n">
        <v>489.04</v>
      </c>
      <c r="K75" t="n">
        <v>986.83</v>
      </c>
      <c r="M75" t="n">
        <v>1251.09</v>
      </c>
      <c r="N75" t="n">
        <v>413.23</v>
      </c>
      <c r="O75" t="n">
        <v>583.87</v>
      </c>
      <c r="P75" t="n">
        <v>478.87</v>
      </c>
      <c r="Q75" t="n">
        <v>870.8</v>
      </c>
      <c r="S75" t="n">
        <v>795.63</v>
      </c>
      <c r="X75" t="n">
        <v>153.81</v>
      </c>
    </row>
    <row r="76">
      <c r="A76" t="inlineStr">
        <is>
          <t>psem2206.zip</t>
        </is>
      </c>
      <c r="B76" s="3" t="n">
        <v>38866</v>
      </c>
      <c r="C76" t="inlineStr">
        <is>
          <t>24/05/2006</t>
        </is>
      </c>
      <c r="D76" t="n">
        <v>1335.61</v>
      </c>
      <c r="E76" t="n">
        <v>694.45</v>
      </c>
      <c r="H76" t="n">
        <v>377.58</v>
      </c>
      <c r="J76" t="n">
        <v>488.33</v>
      </c>
      <c r="K76" t="n">
        <v>985.17</v>
      </c>
      <c r="M76" t="n">
        <v>1251.08</v>
      </c>
      <c r="N76" t="n">
        <v>412.87</v>
      </c>
      <c r="O76" t="n">
        <v>582.3</v>
      </c>
      <c r="P76" t="n">
        <v>478.87</v>
      </c>
      <c r="Q76" t="n">
        <v>869.83</v>
      </c>
      <c r="S76" t="n">
        <v>794.16</v>
      </c>
      <c r="X76" t="n">
        <v>153.33</v>
      </c>
    </row>
    <row r="77">
      <c r="A77" t="inlineStr">
        <is>
          <t>psem2306.zip</t>
        </is>
      </c>
      <c r="B77" s="3" t="n">
        <v>38873</v>
      </c>
      <c r="C77" t="inlineStr">
        <is>
          <t>01/06/2006</t>
        </is>
      </c>
      <c r="D77" t="n">
        <v>1335.99</v>
      </c>
      <c r="E77" t="n">
        <v>696.11</v>
      </c>
      <c r="H77" t="n">
        <v>377.4</v>
      </c>
      <c r="J77" t="n">
        <v>488.17</v>
      </c>
      <c r="K77" t="n">
        <v>984.86</v>
      </c>
      <c r="M77" t="n">
        <v>1251.04</v>
      </c>
      <c r="N77" t="n">
        <v>412.89</v>
      </c>
      <c r="O77" t="n">
        <v>582.1799999999999</v>
      </c>
      <c r="P77" t="n">
        <v>478.86</v>
      </c>
      <c r="Q77" t="n">
        <v>869.79</v>
      </c>
      <c r="S77" t="n">
        <v>794.47</v>
      </c>
      <c r="X77" t="n">
        <v>152.78</v>
      </c>
    </row>
    <row r="78">
      <c r="A78" t="inlineStr">
        <is>
          <t>psem2406.zip</t>
        </is>
      </c>
      <c r="B78" s="3" t="n">
        <v>38880</v>
      </c>
      <c r="C78" t="inlineStr">
        <is>
          <t>08/06/2006</t>
        </is>
      </c>
      <c r="D78" t="n">
        <v>1336.26</v>
      </c>
      <c r="E78" t="n">
        <v>695.8099999999999</v>
      </c>
      <c r="H78" t="n">
        <v>377.34</v>
      </c>
      <c r="J78" t="n">
        <v>487.82</v>
      </c>
      <c r="K78" t="n">
        <v>986.72</v>
      </c>
      <c r="M78" t="n">
        <v>1251.07</v>
      </c>
      <c r="N78" t="n">
        <v>413.31</v>
      </c>
      <c r="O78" t="n">
        <v>582.36</v>
      </c>
      <c r="P78" t="n">
        <v>477.7</v>
      </c>
      <c r="Q78" t="n">
        <v>870.38</v>
      </c>
      <c r="S78" t="n">
        <v>799.4299999999999</v>
      </c>
      <c r="X78" t="n">
        <v>152.37</v>
      </c>
    </row>
    <row r="79">
      <c r="A79" t="inlineStr">
        <is>
          <t>psem2506.zip</t>
        </is>
      </c>
      <c r="B79" s="3" t="n">
        <v>38887</v>
      </c>
      <c r="C79" t="inlineStr">
        <is>
          <t>15/06/2006</t>
        </is>
      </c>
      <c r="D79" t="n">
        <v>1336.59</v>
      </c>
      <c r="E79" t="n">
        <v>695.79</v>
      </c>
      <c r="H79" t="n">
        <v>377.65</v>
      </c>
      <c r="J79" t="n">
        <v>487.49</v>
      </c>
      <c r="K79" t="n">
        <v>988.48</v>
      </c>
      <c r="M79" t="n">
        <v>1251.13</v>
      </c>
      <c r="N79" t="n">
        <v>414.3</v>
      </c>
      <c r="O79" t="n">
        <v>582.5</v>
      </c>
      <c r="P79" t="n">
        <v>478.28</v>
      </c>
      <c r="Q79" t="n">
        <v>869.85</v>
      </c>
      <c r="S79" t="n">
        <v>802.1900000000001</v>
      </c>
      <c r="X79" t="n">
        <v>151.94</v>
      </c>
    </row>
    <row r="80">
      <c r="A80" t="inlineStr">
        <is>
          <t>psem2606.zip</t>
        </is>
      </c>
      <c r="B80" s="3" t="n">
        <v>38894</v>
      </c>
      <c r="C80" t="inlineStr">
        <is>
          <t>22/06/2006</t>
        </is>
      </c>
      <c r="D80" t="n">
        <v>1336.67</v>
      </c>
      <c r="E80" t="n">
        <v>698.85</v>
      </c>
      <c r="H80" t="n">
        <v>377.65</v>
      </c>
      <c r="J80" t="n">
        <v>487.64</v>
      </c>
      <c r="K80" t="n">
        <v>990.16</v>
      </c>
      <c r="M80" t="n">
        <v>1251.19</v>
      </c>
      <c r="N80" t="n">
        <v>414.66</v>
      </c>
      <c r="O80" t="n">
        <v>583.35</v>
      </c>
      <c r="P80" t="n">
        <v>478.07</v>
      </c>
      <c r="Q80" t="n">
        <v>871.1</v>
      </c>
      <c r="S80" t="n">
        <v>805.38</v>
      </c>
      <c r="X80" t="n">
        <v>151.57</v>
      </c>
    </row>
    <row r="81">
      <c r="A81" t="inlineStr">
        <is>
          <t>psem2706.zip</t>
        </is>
      </c>
      <c r="B81" s="3" t="n">
        <v>38901</v>
      </c>
      <c r="C81" t="inlineStr">
        <is>
          <t>29/06/2006</t>
        </is>
      </c>
      <c r="D81" t="n">
        <v>336.71</v>
      </c>
      <c r="E81" t="n">
        <v>696.65</v>
      </c>
      <c r="H81" t="n">
        <v>377.95</v>
      </c>
      <c r="J81" t="n">
        <v>488.34</v>
      </c>
      <c r="K81" t="n">
        <v>991.4</v>
      </c>
      <c r="M81" t="n">
        <v>251.19</v>
      </c>
      <c r="N81" t="n">
        <v>414.36</v>
      </c>
      <c r="O81" t="n">
        <v>583.8099999999999</v>
      </c>
      <c r="P81" t="n">
        <v>478.19</v>
      </c>
      <c r="Q81" t="n">
        <v>871.05</v>
      </c>
      <c r="S81" t="n">
        <v>808.9</v>
      </c>
      <c r="X81" t="n">
        <v>151.63</v>
      </c>
    </row>
    <row r="82">
      <c r="A82" t="inlineStr">
        <is>
          <t>psem2806.zip</t>
        </is>
      </c>
      <c r="B82" s="3" t="n">
        <v>38908</v>
      </c>
      <c r="C82" t="inlineStr">
        <is>
          <t>06/07/2006</t>
        </is>
      </c>
      <c r="D82" t="n">
        <v>1337.06</v>
      </c>
      <c r="E82" t="n">
        <v>701.5</v>
      </c>
      <c r="H82" t="n">
        <v>377.89</v>
      </c>
      <c r="J82" t="n">
        <v>490.63</v>
      </c>
      <c r="K82" t="n">
        <v>992.6</v>
      </c>
      <c r="M82" t="n">
        <v>1251.15</v>
      </c>
      <c r="N82" t="n">
        <v>414.93</v>
      </c>
      <c r="O82" t="n">
        <v>585.6799999999999</v>
      </c>
      <c r="P82" t="n">
        <v>478.5</v>
      </c>
      <c r="Q82" t="n">
        <v>871.01</v>
      </c>
      <c r="S82" t="n">
        <v>811.77</v>
      </c>
      <c r="X82" t="n">
        <v>151.25</v>
      </c>
    </row>
    <row r="83">
      <c r="A83" t="inlineStr">
        <is>
          <t>psem2906.zip</t>
        </is>
      </c>
      <c r="B83" s="3" t="n">
        <v>38915</v>
      </c>
      <c r="C83" t="inlineStr">
        <is>
          <t>12/07/2006</t>
        </is>
      </c>
      <c r="D83" t="n">
        <v>1337.21</v>
      </c>
      <c r="E83" t="n">
        <v>702.5</v>
      </c>
      <c r="H83" t="n">
        <v>378</v>
      </c>
      <c r="J83" t="n">
        <v>491.09</v>
      </c>
      <c r="K83" t="n">
        <v>993.48</v>
      </c>
      <c r="M83" t="n">
        <v>1251.19</v>
      </c>
      <c r="N83" t="n">
        <v>417.54</v>
      </c>
      <c r="O83" t="n">
        <v>587.4299999999999</v>
      </c>
      <c r="P83" t="n">
        <v>478.37</v>
      </c>
      <c r="Q83" t="n">
        <v>871.8099999999999</v>
      </c>
      <c r="S83" t="n">
        <v>811.4400000000001</v>
      </c>
      <c r="X83" t="n">
        <v>153.81</v>
      </c>
    </row>
    <row r="84">
      <c r="A84" t="inlineStr">
        <is>
          <t>psem3006.zip</t>
        </is>
      </c>
      <c r="B84" s="3" t="n">
        <v>38922</v>
      </c>
      <c r="C84" t="inlineStr">
        <is>
          <t>20/07/2006</t>
        </is>
      </c>
      <c r="D84" t="n">
        <v>1337.15</v>
      </c>
      <c r="E84" t="n">
        <v>702.91</v>
      </c>
      <c r="H84" t="n">
        <v>377.98</v>
      </c>
      <c r="J84" t="n">
        <v>491.24</v>
      </c>
      <c r="K84" t="n">
        <v>993.21</v>
      </c>
      <c r="M84" t="n">
        <v>1251.2</v>
      </c>
      <c r="N84" t="n">
        <v>417.72</v>
      </c>
      <c r="O84" t="n">
        <v>589.09</v>
      </c>
      <c r="P84" t="n">
        <v>478.5</v>
      </c>
      <c r="Q84" t="n">
        <v>871.79</v>
      </c>
      <c r="S84" t="n">
        <v>811.1900000000001</v>
      </c>
      <c r="X84" t="n">
        <v>154.72</v>
      </c>
    </row>
    <row r="85">
      <c r="A85" t="inlineStr">
        <is>
          <t>psem3106.zip</t>
        </is>
      </c>
      <c r="B85" s="3" t="n">
        <v>38929</v>
      </c>
      <c r="C85" t="inlineStr">
        <is>
          <t>27/07/2006</t>
        </is>
      </c>
      <c r="D85" t="n">
        <v>1337.15</v>
      </c>
      <c r="E85" t="n">
        <v>704.5</v>
      </c>
      <c r="H85" t="n">
        <v>377.96</v>
      </c>
      <c r="J85" t="n">
        <v>491.05</v>
      </c>
      <c r="K85" t="n">
        <v>992.86</v>
      </c>
      <c r="M85" t="n">
        <v>1251.18</v>
      </c>
      <c r="N85" t="n">
        <v>417.9</v>
      </c>
      <c r="O85" t="n">
        <v>589.5599999999999</v>
      </c>
      <c r="P85" t="n">
        <v>478.96</v>
      </c>
      <c r="Q85" t="n">
        <v>871.62</v>
      </c>
      <c r="S85" t="n">
        <v>810.36</v>
      </c>
      <c r="X85" t="n">
        <v>156.1</v>
      </c>
    </row>
    <row r="86">
      <c r="A86" t="inlineStr">
        <is>
          <t>psem3206.zip</t>
        </is>
      </c>
      <c r="B86" s="3" t="n">
        <v>38936</v>
      </c>
      <c r="C86" t="inlineStr">
        <is>
          <t>03/08/2006</t>
        </is>
      </c>
      <c r="D86" t="n">
        <v>1336.7</v>
      </c>
      <c r="E86" t="n">
        <v>704.42</v>
      </c>
      <c r="H86" t="n">
        <v>377.72</v>
      </c>
      <c r="J86" t="n">
        <v>491.25</v>
      </c>
      <c r="K86" t="n">
        <v>992.55</v>
      </c>
      <c r="M86" t="n">
        <v>1251.13</v>
      </c>
      <c r="N86" t="n">
        <v>417.57</v>
      </c>
      <c r="O86" t="n">
        <v>589.26</v>
      </c>
      <c r="P86" t="n">
        <v>478.86</v>
      </c>
      <c r="Q86" t="n">
        <v>871.46</v>
      </c>
      <c r="S86" t="n">
        <v>810.29</v>
      </c>
      <c r="X86" t="n">
        <v>157.88</v>
      </c>
    </row>
    <row r="87">
      <c r="A87" t="inlineStr">
        <is>
          <t>psem3306.zip</t>
        </is>
      </c>
      <c r="B87" s="3" t="n">
        <v>38943</v>
      </c>
      <c r="C87" t="inlineStr">
        <is>
          <t>10/08/2006</t>
        </is>
      </c>
      <c r="D87" t="n">
        <v>1336.55</v>
      </c>
      <c r="E87" t="n">
        <v>704.5</v>
      </c>
      <c r="H87" t="n">
        <v>377.83</v>
      </c>
      <c r="J87" t="n">
        <v>490.92</v>
      </c>
      <c r="K87" t="n">
        <v>991.95</v>
      </c>
      <c r="M87" t="n">
        <v>1251.04</v>
      </c>
      <c r="N87" t="n">
        <v>417.33</v>
      </c>
      <c r="O87" t="n">
        <v>588.65</v>
      </c>
      <c r="P87" t="n">
        <v>478.69</v>
      </c>
      <c r="Q87" t="n">
        <v>872.28</v>
      </c>
      <c r="S87" t="n">
        <v>810.85</v>
      </c>
      <c r="X87" t="n">
        <v>158.75</v>
      </c>
    </row>
    <row r="88">
      <c r="A88" t="inlineStr">
        <is>
          <t>psem3406.zip</t>
        </is>
      </c>
      <c r="B88" s="3" t="n">
        <v>38950</v>
      </c>
      <c r="C88" t="inlineStr">
        <is>
          <t>17/08/2006</t>
        </is>
      </c>
      <c r="D88" t="n">
        <v>1335.92</v>
      </c>
      <c r="E88" t="n">
        <v>704.5</v>
      </c>
      <c r="H88" t="n">
        <v>377.92</v>
      </c>
      <c r="J88" t="n">
        <v>490.62</v>
      </c>
      <c r="K88" t="n">
        <v>991.97</v>
      </c>
      <c r="M88" t="n">
        <v>1250.98</v>
      </c>
      <c r="N88" t="n">
        <v>416.95</v>
      </c>
      <c r="O88" t="n">
        <v>588.2</v>
      </c>
      <c r="P88" t="n">
        <v>478.41</v>
      </c>
      <c r="Q88" t="n">
        <v>871.4299999999999</v>
      </c>
      <c r="S88" t="n">
        <v>810.27</v>
      </c>
      <c r="X88" t="n">
        <v>159.51</v>
      </c>
    </row>
    <row r="89">
      <c r="A89" t="inlineStr">
        <is>
          <t>psem3506.zip</t>
        </is>
      </c>
      <c r="B89" s="3" t="n">
        <v>38957</v>
      </c>
      <c r="C89" t="inlineStr">
        <is>
          <t>24/08/2006</t>
        </is>
      </c>
      <c r="D89" t="n">
        <v>1335.52</v>
      </c>
      <c r="E89" t="n">
        <v>704.5</v>
      </c>
      <c r="H89" t="n">
        <v>378.51</v>
      </c>
      <c r="J89" t="n">
        <v>490.01</v>
      </c>
      <c r="K89" t="n">
        <v>991.51</v>
      </c>
      <c r="M89" t="n">
        <v>1250.99</v>
      </c>
      <c r="N89" t="n">
        <v>416.6</v>
      </c>
      <c r="O89" t="n">
        <v>587.6</v>
      </c>
      <c r="P89" t="n">
        <v>478.66</v>
      </c>
      <c r="Q89" t="n">
        <v>871.34</v>
      </c>
      <c r="S89" t="n">
        <v>808.33</v>
      </c>
      <c r="X89" t="n">
        <v>160.25</v>
      </c>
    </row>
    <row r="90">
      <c r="A90" t="inlineStr">
        <is>
          <t>psem3606.zip</t>
        </is>
      </c>
      <c r="B90" s="3" t="n">
        <v>38964</v>
      </c>
      <c r="C90" t="inlineStr">
        <is>
          <t>31/08/2006</t>
        </is>
      </c>
      <c r="D90" t="n">
        <v>1334.73</v>
      </c>
      <c r="E90" t="n">
        <v>704</v>
      </c>
      <c r="H90" t="n">
        <v>378.73</v>
      </c>
      <c r="J90" t="n">
        <v>489.31</v>
      </c>
      <c r="K90" t="n">
        <v>991.4400000000001</v>
      </c>
      <c r="M90" t="n">
        <v>1251.01</v>
      </c>
      <c r="N90" t="n">
        <v>416.51</v>
      </c>
      <c r="O90" t="n">
        <v>587.4299999999999</v>
      </c>
      <c r="P90" t="n">
        <v>478.21</v>
      </c>
      <c r="Q90" t="n">
        <v>870.79</v>
      </c>
      <c r="S90" t="n">
        <v>805.34</v>
      </c>
      <c r="X90" t="n">
        <v>161.05</v>
      </c>
    </row>
    <row r="91">
      <c r="A91" t="inlineStr">
        <is>
          <t>psem3706.zip</t>
        </is>
      </c>
      <c r="B91" s="3" t="n">
        <v>38971</v>
      </c>
      <c r="C91" t="inlineStr">
        <is>
          <t>07/09/2006</t>
        </is>
      </c>
      <c r="D91" t="n">
        <v>1333.94</v>
      </c>
      <c r="E91" t="n">
        <v>704</v>
      </c>
      <c r="H91" t="n">
        <v>378.73</v>
      </c>
      <c r="J91" t="n">
        <v>488.68</v>
      </c>
      <c r="K91" t="n">
        <v>990.96</v>
      </c>
      <c r="M91" t="n">
        <v>1250.95</v>
      </c>
      <c r="N91" t="n">
        <v>416.31</v>
      </c>
      <c r="O91" t="n">
        <v>587.46</v>
      </c>
      <c r="P91" t="n">
        <v>478.08</v>
      </c>
      <c r="Q91" t="n">
        <v>870.5700000000001</v>
      </c>
      <c r="S91" t="n">
        <v>803</v>
      </c>
      <c r="X91" t="n">
        <v>161.62</v>
      </c>
    </row>
    <row r="92">
      <c r="A92" t="inlineStr">
        <is>
          <t>psem3806.zip</t>
        </is>
      </c>
      <c r="B92" s="3" t="n">
        <v>38978</v>
      </c>
      <c r="C92" t="inlineStr">
        <is>
          <t>14/09/2006</t>
        </is>
      </c>
      <c r="D92" t="n">
        <v>1333.29</v>
      </c>
      <c r="E92" t="n">
        <v>704.5</v>
      </c>
      <c r="H92" t="n">
        <v>378.99</v>
      </c>
      <c r="J92" t="n">
        <v>488.76</v>
      </c>
      <c r="K92" t="n">
        <v>990.41</v>
      </c>
      <c r="M92" t="n">
        <v>1250.87</v>
      </c>
      <c r="N92" t="n">
        <v>416.67</v>
      </c>
      <c r="O92" t="n">
        <v>588.1900000000001</v>
      </c>
      <c r="P92" t="n">
        <v>478.08</v>
      </c>
      <c r="Q92" t="n">
        <v>871.42</v>
      </c>
      <c r="S92" t="n">
        <v>801.61</v>
      </c>
      <c r="X92" t="n">
        <v>161.77</v>
      </c>
    </row>
    <row r="93">
      <c r="A93" t="inlineStr">
        <is>
          <t>psem3906.zip</t>
        </is>
      </c>
      <c r="B93" s="3" t="n">
        <v>38985</v>
      </c>
      <c r="C93" t="inlineStr">
        <is>
          <t>21/09/2006</t>
        </is>
      </c>
      <c r="D93" t="n">
        <v>1333.29</v>
      </c>
      <c r="E93" t="n">
        <v>704.42</v>
      </c>
      <c r="H93" t="n">
        <v>379.23</v>
      </c>
      <c r="J93" t="n">
        <v>488.91</v>
      </c>
      <c r="K93" t="n">
        <v>990.41</v>
      </c>
      <c r="M93" t="n">
        <v>1250.87</v>
      </c>
      <c r="N93" t="n">
        <v>416.78</v>
      </c>
      <c r="O93" t="n">
        <v>588.55</v>
      </c>
      <c r="P93" t="n">
        <v>477.99</v>
      </c>
      <c r="Q93" t="n">
        <v>871.26</v>
      </c>
      <c r="S93" t="n">
        <v>801.61</v>
      </c>
      <c r="X93" t="n">
        <v>162.11</v>
      </c>
    </row>
    <row r="94">
      <c r="A94" t="inlineStr">
        <is>
          <t>psem4006.zip</t>
        </is>
      </c>
      <c r="B94" s="3" t="n">
        <v>38992</v>
      </c>
      <c r="C94" t="inlineStr">
        <is>
          <t>28/09/2006</t>
        </is>
      </c>
      <c r="D94" t="n">
        <v>1329.39</v>
      </c>
      <c r="E94" t="n">
        <v>704</v>
      </c>
      <c r="H94" t="n">
        <v>379.37</v>
      </c>
      <c r="J94" t="n">
        <v>488.89</v>
      </c>
      <c r="K94" t="n">
        <v>992.91</v>
      </c>
      <c r="M94" t="n">
        <v>1250.69</v>
      </c>
      <c r="N94" t="n">
        <v>416.95</v>
      </c>
      <c r="O94" t="n">
        <v>588.84</v>
      </c>
      <c r="P94" t="n">
        <v>478.14</v>
      </c>
      <c r="Q94" t="n">
        <v>870.6900000000001</v>
      </c>
      <c r="S94" t="n">
        <v>799.15</v>
      </c>
      <c r="X94" t="n">
        <v>162.13</v>
      </c>
    </row>
    <row r="95">
      <c r="A95" t="inlineStr">
        <is>
          <t>psem4106.zip</t>
        </is>
      </c>
      <c r="B95" s="3" t="n">
        <v>38999</v>
      </c>
      <c r="C95" t="inlineStr">
        <is>
          <t>05/10/2006</t>
        </is>
      </c>
      <c r="D95" t="n">
        <v>1326.51</v>
      </c>
      <c r="E95" t="n">
        <v>704.5</v>
      </c>
      <c r="H95" t="n">
        <v>379.56</v>
      </c>
      <c r="J95" t="n">
        <v>488.89</v>
      </c>
      <c r="K95" t="n">
        <v>993.75</v>
      </c>
      <c r="M95" t="n">
        <v>1250.41</v>
      </c>
      <c r="N95" t="n">
        <v>417.13</v>
      </c>
      <c r="O95" t="n">
        <v>589.25</v>
      </c>
      <c r="P95" t="n">
        <v>477.6</v>
      </c>
      <c r="Q95" t="n">
        <v>870.0700000000001</v>
      </c>
      <c r="S95" t="n">
        <v>800.1900000000001</v>
      </c>
      <c r="X95" t="n">
        <v>162.31</v>
      </c>
    </row>
    <row r="96">
      <c r="A96" t="inlineStr">
        <is>
          <t>psem4206.zip</t>
        </is>
      </c>
      <c r="B96" s="3" t="n">
        <v>39006</v>
      </c>
      <c r="C96" t="inlineStr">
        <is>
          <t>12/10/2006</t>
        </is>
      </c>
      <c r="D96" t="n">
        <v>1324.69</v>
      </c>
      <c r="E96" t="n">
        <v>704.26</v>
      </c>
      <c r="H96" t="n">
        <v>379.71</v>
      </c>
      <c r="J96" t="n">
        <v>489.22</v>
      </c>
      <c r="K96" t="n">
        <v>994.58</v>
      </c>
      <c r="M96" t="n">
        <v>1250.13</v>
      </c>
      <c r="N96" t="n">
        <v>417.4</v>
      </c>
      <c r="O96" t="n">
        <v>589.65</v>
      </c>
      <c r="P96" t="n">
        <v>478.12</v>
      </c>
      <c r="Q96" t="n">
        <v>870.0700000000001</v>
      </c>
      <c r="S96" t="n">
        <v>801.3</v>
      </c>
      <c r="X96" t="n">
        <v>162.4</v>
      </c>
    </row>
    <row r="97">
      <c r="A97" t="inlineStr">
        <is>
          <t>psem4306.zip</t>
        </is>
      </c>
      <c r="B97" s="3" t="n">
        <v>39013</v>
      </c>
      <c r="C97" t="inlineStr">
        <is>
          <t>19/10/2006</t>
        </is>
      </c>
      <c r="D97" t="n">
        <v>1324.91</v>
      </c>
      <c r="E97" t="n">
        <v>704.5</v>
      </c>
      <c r="H97" t="n">
        <v>379.89</v>
      </c>
      <c r="J97" t="n">
        <v>489.67</v>
      </c>
      <c r="K97" t="n">
        <v>993.52</v>
      </c>
      <c r="M97" t="n">
        <v>1249.76</v>
      </c>
      <c r="N97" t="n">
        <v>417.75</v>
      </c>
      <c r="O97" t="n">
        <v>589.9299999999999</v>
      </c>
      <c r="P97" t="n">
        <v>478.24</v>
      </c>
      <c r="Q97" t="n">
        <v>870.95</v>
      </c>
      <c r="S97" t="n">
        <v>802.8200000000001</v>
      </c>
      <c r="X97" t="n">
        <v>162.51</v>
      </c>
    </row>
    <row r="98">
      <c r="A98" t="inlineStr">
        <is>
          <t>psem4406.zip</t>
        </is>
      </c>
      <c r="B98" s="3" t="n">
        <v>39020</v>
      </c>
      <c r="C98" t="inlineStr">
        <is>
          <t>26/10/2006</t>
        </is>
      </c>
      <c r="D98" t="n">
        <v>1323.6</v>
      </c>
      <c r="E98" t="n">
        <v>704.5</v>
      </c>
      <c r="H98" t="n">
        <v>380.06</v>
      </c>
      <c r="J98" t="n">
        <v>489.95</v>
      </c>
      <c r="K98" t="n">
        <v>993.86</v>
      </c>
      <c r="M98" t="n">
        <v>1249.42</v>
      </c>
      <c r="N98" t="n">
        <v>417.92</v>
      </c>
      <c r="O98" t="n">
        <v>590.27</v>
      </c>
      <c r="P98" t="n">
        <v>478.13</v>
      </c>
      <c r="Q98" t="n">
        <v>870.9</v>
      </c>
      <c r="S98" t="n">
        <v>803.9299999999999</v>
      </c>
      <c r="X98" t="n">
        <v>162.65</v>
      </c>
    </row>
    <row r="99">
      <c r="A99" t="inlineStr">
        <is>
          <t>psem4506.zip</t>
        </is>
      </c>
      <c r="B99" s="3" t="n">
        <v>39027</v>
      </c>
      <c r="C99" t="inlineStr">
        <is>
          <t>02/11/2006</t>
        </is>
      </c>
      <c r="D99" t="n">
        <v>1322.43</v>
      </c>
      <c r="E99" t="n">
        <v>704.5</v>
      </c>
      <c r="H99" t="n">
        <v>380.2</v>
      </c>
      <c r="J99" t="n">
        <v>489.93</v>
      </c>
      <c r="K99" t="n">
        <v>994.37</v>
      </c>
      <c r="M99" t="n">
        <v>1249.15</v>
      </c>
      <c r="N99" t="n">
        <v>418.24</v>
      </c>
      <c r="O99" t="n">
        <v>590.5700000000001</v>
      </c>
      <c r="P99" t="n">
        <v>478.61</v>
      </c>
      <c r="Q99" t="n">
        <v>871.21</v>
      </c>
      <c r="S99" t="n">
        <v>805.2</v>
      </c>
      <c r="X99" t="n">
        <v>162.72</v>
      </c>
    </row>
    <row r="100">
      <c r="A100" t="inlineStr">
        <is>
          <t>psem4606.zip</t>
        </is>
      </c>
      <c r="B100" s="3" t="n">
        <v>39034</v>
      </c>
      <c r="C100" t="inlineStr">
        <is>
          <t>09/11/2006</t>
        </is>
      </c>
      <c r="D100" t="n">
        <v>1322.05</v>
      </c>
      <c r="E100" t="n">
        <v>704.5</v>
      </c>
      <c r="H100" t="n">
        <v>380.38</v>
      </c>
      <c r="J100" t="n">
        <v>489.65</v>
      </c>
      <c r="K100" t="n">
        <v>993.88</v>
      </c>
      <c r="M100" t="n">
        <v>1248.79</v>
      </c>
      <c r="N100" t="n">
        <v>418.48</v>
      </c>
      <c r="O100" t="n">
        <v>590.96</v>
      </c>
      <c r="P100" t="n">
        <v>478.2</v>
      </c>
      <c r="Q100" t="n">
        <v>871.21</v>
      </c>
      <c r="S100" t="n">
        <v>806.1900000000001</v>
      </c>
      <c r="X100" t="n">
        <v>162.63</v>
      </c>
    </row>
    <row r="101">
      <c r="A101" t="inlineStr">
        <is>
          <t>psem4706.zip</t>
        </is>
      </c>
      <c r="B101" s="3" t="n">
        <v>39041</v>
      </c>
      <c r="C101" t="inlineStr">
        <is>
          <t>16/11/2006</t>
        </is>
      </c>
      <c r="D101" t="n">
        <v>1323.56</v>
      </c>
      <c r="E101" t="n">
        <v>704.5</v>
      </c>
      <c r="H101" t="n">
        <v>380.47</v>
      </c>
      <c r="J101" t="n">
        <v>490.08</v>
      </c>
      <c r="K101" t="n">
        <v>993.84</v>
      </c>
      <c r="M101" t="n">
        <v>1248.87</v>
      </c>
      <c r="N101" t="n">
        <v>419</v>
      </c>
      <c r="O101" t="n">
        <v>591.36</v>
      </c>
      <c r="P101" t="n">
        <v>477.78</v>
      </c>
      <c r="Q101" t="n">
        <v>870.29</v>
      </c>
      <c r="S101" t="n">
        <v>805.72</v>
      </c>
      <c r="X101" t="n">
        <v>162.53</v>
      </c>
    </row>
    <row r="102">
      <c r="A102" t="inlineStr">
        <is>
          <t>psem4806.zip</t>
        </is>
      </c>
      <c r="B102" s="3" t="n">
        <v>39048</v>
      </c>
      <c r="C102" t="inlineStr">
        <is>
          <t>23/11/2006</t>
        </is>
      </c>
      <c r="D102" t="n">
        <v>1323.93</v>
      </c>
      <c r="E102" t="n">
        <v>704.5</v>
      </c>
      <c r="H102" t="n">
        <v>380.62</v>
      </c>
      <c r="J102" t="n">
        <v>490.18</v>
      </c>
      <c r="K102" t="n">
        <v>993.41</v>
      </c>
      <c r="M102" t="n">
        <v>1248.84</v>
      </c>
      <c r="N102" t="n">
        <v>419.2</v>
      </c>
      <c r="O102" t="n">
        <v>591.65</v>
      </c>
      <c r="P102" t="n">
        <v>478</v>
      </c>
      <c r="Q102" t="n">
        <v>871.0599999999999</v>
      </c>
      <c r="S102" t="n">
        <v>806.23</v>
      </c>
      <c r="X102" t="n">
        <v>162.47</v>
      </c>
    </row>
    <row r="103">
      <c r="A103" t="inlineStr">
        <is>
          <t>psem4906.zip</t>
        </is>
      </c>
      <c r="B103" s="3" t="n">
        <v>39055</v>
      </c>
      <c r="C103" t="inlineStr">
        <is>
          <t>30/11/2006</t>
        </is>
      </c>
      <c r="D103" t="n">
        <v>1324.79</v>
      </c>
      <c r="E103" t="n">
        <v>704.5</v>
      </c>
      <c r="H103" t="n">
        <v>380.72</v>
      </c>
      <c r="J103" t="n">
        <v>490.06</v>
      </c>
      <c r="K103" t="n">
        <v>994.15</v>
      </c>
      <c r="M103" t="n">
        <v>1249.09</v>
      </c>
      <c r="N103" t="n">
        <v>419.58</v>
      </c>
      <c r="O103" t="n">
        <v>591.75</v>
      </c>
      <c r="P103" t="n">
        <v>478.77</v>
      </c>
      <c r="Q103" t="n">
        <v>873.71</v>
      </c>
      <c r="S103" t="n">
        <v>807.3200000000001</v>
      </c>
      <c r="X103" t="n">
        <v>162.38</v>
      </c>
    </row>
    <row r="104">
      <c r="A104" t="inlineStr">
        <is>
          <t>psem5006.zip</t>
        </is>
      </c>
      <c r="B104" s="3" t="n">
        <v>39062</v>
      </c>
      <c r="C104" t="inlineStr">
        <is>
          <t>06/12/2006</t>
        </is>
      </c>
      <c r="D104" t="n">
        <v>1326.04</v>
      </c>
      <c r="E104" t="n">
        <v>704.5</v>
      </c>
      <c r="H104" t="n">
        <v>380.75</v>
      </c>
      <c r="J104" t="n">
        <v>490.06</v>
      </c>
      <c r="K104" t="n">
        <v>994.38</v>
      </c>
      <c r="M104" t="n">
        <v>1249.28</v>
      </c>
      <c r="N104" t="n">
        <v>419.84</v>
      </c>
      <c r="O104" t="n">
        <v>591.62</v>
      </c>
      <c r="P104" t="n">
        <v>478</v>
      </c>
      <c r="Q104" t="n">
        <v>874</v>
      </c>
      <c r="S104" t="n">
        <v>806.23</v>
      </c>
      <c r="X104" t="n">
        <v>162.38</v>
      </c>
    </row>
    <row r="105">
      <c r="A105" t="inlineStr">
        <is>
          <t>psem5106.zip</t>
        </is>
      </c>
      <c r="B105" s="3" t="n">
        <v>39069</v>
      </c>
      <c r="C105" t="inlineStr">
        <is>
          <t>14/12/2006</t>
        </is>
      </c>
      <c r="D105" t="n">
        <v>1328.87</v>
      </c>
      <c r="E105" t="n">
        <v>703.76</v>
      </c>
      <c r="H105" t="n">
        <v>380.49</v>
      </c>
      <c r="J105" t="n">
        <v>489.69</v>
      </c>
      <c r="K105" t="n">
        <v>994.09</v>
      </c>
      <c r="M105" t="n">
        <v>1249.55</v>
      </c>
      <c r="N105" t="n">
        <v>419.82</v>
      </c>
      <c r="O105" t="n">
        <v>591.39</v>
      </c>
      <c r="P105" t="n">
        <v>478.71</v>
      </c>
      <c r="Q105" t="n">
        <v>873.71</v>
      </c>
      <c r="S105" t="n">
        <v>809.04</v>
      </c>
      <c r="X105" t="n">
        <v>161.84</v>
      </c>
    </row>
    <row r="106">
      <c r="A106" t="inlineStr">
        <is>
          <t>psem5206.zip</t>
        </is>
      </c>
      <c r="B106" s="3" t="n">
        <v>39076</v>
      </c>
      <c r="C106" t="inlineStr">
        <is>
          <t>21/12/2006</t>
        </is>
      </c>
      <c r="D106" t="n">
        <v>1329.95</v>
      </c>
      <c r="E106" t="n">
        <v>704.41</v>
      </c>
      <c r="H106" t="n">
        <v>380.19</v>
      </c>
      <c r="J106" t="n">
        <v>490.43</v>
      </c>
      <c r="K106" t="n">
        <v>993.85</v>
      </c>
      <c r="M106" t="n">
        <v>1249.7</v>
      </c>
      <c r="N106" t="n">
        <v>419.89</v>
      </c>
      <c r="O106" t="n">
        <v>591.38</v>
      </c>
      <c r="P106" t="n">
        <v>478.1</v>
      </c>
      <c r="Q106" t="n">
        <v>874.1900000000001</v>
      </c>
      <c r="S106" t="n">
        <v>810.37</v>
      </c>
      <c r="X106" t="n">
        <v>161.5</v>
      </c>
    </row>
    <row r="107">
      <c r="A107" t="inlineStr">
        <is>
          <t>psem0107.zip</t>
        </is>
      </c>
      <c r="B107" s="3" t="n">
        <v>39083</v>
      </c>
      <c r="C107" t="inlineStr">
        <is>
          <t>27/12/2006</t>
        </is>
      </c>
      <c r="D107" t="n">
        <v>1330.9</v>
      </c>
      <c r="E107" t="n">
        <v>704.4</v>
      </c>
      <c r="H107" t="n">
        <v>380</v>
      </c>
      <c r="J107" t="n">
        <v>492.13</v>
      </c>
      <c r="K107" t="n">
        <v>993.25</v>
      </c>
      <c r="M107" t="n">
        <v>1249.81</v>
      </c>
      <c r="N107" t="n">
        <v>420.12</v>
      </c>
      <c r="O107" t="n">
        <v>591.85</v>
      </c>
      <c r="P107" t="n">
        <v>478.2</v>
      </c>
      <c r="Q107" t="n">
        <v>874</v>
      </c>
      <c r="S107" t="n">
        <v>810.66</v>
      </c>
      <c r="X107" t="n">
        <v>161.13</v>
      </c>
    </row>
    <row r="108">
      <c r="A108" t="inlineStr">
        <is>
          <t>psem0207.zip</t>
        </is>
      </c>
      <c r="B108" s="3" t="n">
        <v>39090</v>
      </c>
      <c r="C108" t="inlineStr">
        <is>
          <t>04/01/2007</t>
        </is>
      </c>
      <c r="D108" t="n">
        <v>1333.66</v>
      </c>
      <c r="E108" t="n">
        <v>704.5</v>
      </c>
      <c r="H108" t="n">
        <v>380</v>
      </c>
      <c r="J108" t="n">
        <v>493.77</v>
      </c>
      <c r="K108" t="n">
        <v>994.72</v>
      </c>
      <c r="M108" t="n">
        <v>1250.29</v>
      </c>
      <c r="N108" t="n">
        <v>420.33</v>
      </c>
      <c r="O108" t="n">
        <v>591.98</v>
      </c>
      <c r="P108" t="n">
        <v>478.41</v>
      </c>
      <c r="Q108" t="n">
        <v>874.3200000000001</v>
      </c>
      <c r="S108" t="n">
        <v>808.25</v>
      </c>
      <c r="X108" t="n">
        <v>160.73</v>
      </c>
    </row>
    <row r="109">
      <c r="A109" t="inlineStr">
        <is>
          <t>psem0307.zip</t>
        </is>
      </c>
      <c r="B109" s="3" t="n">
        <v>39097</v>
      </c>
      <c r="C109" t="inlineStr">
        <is>
          <t>11/01/2007</t>
        </is>
      </c>
      <c r="D109" t="n">
        <v>1336.97</v>
      </c>
      <c r="E109" t="n">
        <v>704.5</v>
      </c>
      <c r="H109" t="n">
        <v>380.07</v>
      </c>
      <c r="J109" t="n">
        <v>494.22</v>
      </c>
      <c r="K109" t="n">
        <v>993.54</v>
      </c>
      <c r="M109" t="n">
        <v>1250.73</v>
      </c>
      <c r="N109" t="n">
        <v>420.31</v>
      </c>
      <c r="O109" t="n">
        <v>591.98</v>
      </c>
      <c r="P109" t="n">
        <v>477.96</v>
      </c>
      <c r="Q109" t="n">
        <v>874.72</v>
      </c>
      <c r="S109" t="n">
        <v>808.15</v>
      </c>
      <c r="X109" t="n">
        <v>160.36</v>
      </c>
    </row>
    <row r="110">
      <c r="A110" t="inlineStr">
        <is>
          <t>psem0407.zip</t>
        </is>
      </c>
      <c r="B110" s="3" t="n">
        <v>39104</v>
      </c>
      <c r="C110" t="inlineStr">
        <is>
          <t>18/01/2007</t>
        </is>
      </c>
      <c r="D110" t="n">
        <v>1337.48</v>
      </c>
      <c r="E110" t="n">
        <v>704.5</v>
      </c>
      <c r="H110" t="n">
        <v>380.06</v>
      </c>
      <c r="J110" t="n">
        <v>494.09</v>
      </c>
      <c r="K110" t="n">
        <v>993.8200000000001</v>
      </c>
      <c r="M110" t="n">
        <v>1251</v>
      </c>
      <c r="N110" t="n">
        <v>420.05</v>
      </c>
      <c r="O110" t="n">
        <v>591.95</v>
      </c>
      <c r="P110" t="n">
        <v>478</v>
      </c>
      <c r="Q110" t="n">
        <v>875</v>
      </c>
      <c r="S110" t="n">
        <v>808.17</v>
      </c>
      <c r="X110" t="n">
        <v>159.96</v>
      </c>
    </row>
    <row r="111">
      <c r="A111" t="inlineStr">
        <is>
          <t>psem0507.zip</t>
        </is>
      </c>
      <c r="B111" s="3" t="n">
        <v>39111</v>
      </c>
      <c r="C111" t="inlineStr">
        <is>
          <t>25/01/2007</t>
        </is>
      </c>
      <c r="D111" t="n">
        <v>1336.63</v>
      </c>
      <c r="E111" t="n">
        <v>704.5</v>
      </c>
      <c r="H111" t="n">
        <v>379.82</v>
      </c>
      <c r="J111" t="n">
        <v>493.77</v>
      </c>
      <c r="K111" t="n">
        <v>993.53</v>
      </c>
      <c r="M111" t="n">
        <v>1251.11</v>
      </c>
      <c r="N111" t="n">
        <v>419.82</v>
      </c>
      <c r="O111" t="n">
        <v>591.9299999999999</v>
      </c>
      <c r="P111" t="n">
        <v>478.35</v>
      </c>
      <c r="Q111" t="n">
        <v>875</v>
      </c>
      <c r="S111" t="n">
        <v>807.46</v>
      </c>
      <c r="X111" t="n">
        <v>159.37</v>
      </c>
    </row>
    <row r="112">
      <c r="A112" t="inlineStr">
        <is>
          <t>psem0607.zip</t>
        </is>
      </c>
      <c r="B112" s="3" t="n">
        <v>39118</v>
      </c>
      <c r="C112" t="inlineStr">
        <is>
          <t>01/02/2007</t>
        </is>
      </c>
      <c r="D112" t="n">
        <v>1336.67</v>
      </c>
      <c r="E112" t="n">
        <v>704.25</v>
      </c>
      <c r="H112" t="n">
        <v>379.8</v>
      </c>
      <c r="J112" t="n">
        <v>493.31</v>
      </c>
      <c r="K112" t="n">
        <v>993.55</v>
      </c>
      <c r="M112" t="n">
        <v>1251.09</v>
      </c>
      <c r="N112" t="n">
        <v>419.46</v>
      </c>
      <c r="O112" t="n">
        <v>591.63</v>
      </c>
      <c r="P112" t="n">
        <v>478.35</v>
      </c>
      <c r="Q112" t="n">
        <v>875</v>
      </c>
      <c r="S112" t="n">
        <v>806.5700000000001</v>
      </c>
      <c r="X112" t="n">
        <v>159.37</v>
      </c>
    </row>
    <row r="113">
      <c r="A113" t="inlineStr">
        <is>
          <t>psem0707.zip</t>
        </is>
      </c>
      <c r="B113" s="3" t="n">
        <v>39125</v>
      </c>
      <c r="C113" t="inlineStr">
        <is>
          <t>08/02/2007</t>
        </is>
      </c>
      <c r="D113" t="n">
        <v>1336.45</v>
      </c>
      <c r="E113" t="n">
        <v>704.5</v>
      </c>
      <c r="H113" t="n">
        <v>379.77</v>
      </c>
      <c r="J113" t="n">
        <v>493.15</v>
      </c>
      <c r="K113" t="n">
        <v>993.99</v>
      </c>
      <c r="M113" t="n">
        <v>1251.05</v>
      </c>
      <c r="N113" t="n">
        <v>419.05</v>
      </c>
      <c r="O113" t="n">
        <v>591.16</v>
      </c>
      <c r="P113" t="n">
        <v>477.5</v>
      </c>
      <c r="Q113" t="n">
        <v>875.4400000000001</v>
      </c>
      <c r="S113" t="n">
        <v>808.02</v>
      </c>
      <c r="X113" t="n">
        <v>158.02</v>
      </c>
    </row>
    <row r="114">
      <c r="A114" t="inlineStr">
        <is>
          <t>psem0807.zip</t>
        </is>
      </c>
      <c r="B114" s="3" t="n">
        <v>39132</v>
      </c>
      <c r="C114" t="inlineStr">
        <is>
          <t>15/02/2007</t>
        </is>
      </c>
      <c r="D114" t="n">
        <v>1337.16</v>
      </c>
      <c r="E114" t="n">
        <v>704.35</v>
      </c>
      <c r="H114" t="n">
        <v>379.73</v>
      </c>
      <c r="J114" t="n">
        <v>492.82</v>
      </c>
      <c r="K114" t="n">
        <v>993.3200000000001</v>
      </c>
      <c r="M114" t="n">
        <v>1251.13</v>
      </c>
      <c r="N114" t="n">
        <v>418.71</v>
      </c>
      <c r="O114" t="n">
        <v>590.73</v>
      </c>
      <c r="P114" t="n">
        <v>477.32</v>
      </c>
      <c r="Q114" t="n">
        <v>874.47</v>
      </c>
      <c r="S114" t="n">
        <v>806.91</v>
      </c>
      <c r="X114" t="n">
        <v>157.24</v>
      </c>
    </row>
    <row r="115">
      <c r="A115" t="inlineStr">
        <is>
          <t>psem0907.zip</t>
        </is>
      </c>
      <c r="B115" s="3" t="n">
        <v>39139</v>
      </c>
      <c r="C115" t="inlineStr">
        <is>
          <t>22/02/2007</t>
        </is>
      </c>
      <c r="D115" t="n">
        <v>1336.35</v>
      </c>
      <c r="E115" t="n">
        <v>704.5</v>
      </c>
      <c r="H115" t="n">
        <v>379.73</v>
      </c>
      <c r="J115" t="n">
        <v>492.63</v>
      </c>
      <c r="K115" t="n">
        <v>992.5700000000001</v>
      </c>
      <c r="M115" t="n">
        <v>1251.07</v>
      </c>
      <c r="N115" t="n">
        <v>418.39</v>
      </c>
      <c r="O115" t="n">
        <v>590.1900000000001</v>
      </c>
      <c r="P115" t="n">
        <v>477.53</v>
      </c>
      <c r="Q115" t="n">
        <v>874.54</v>
      </c>
      <c r="S115" t="n">
        <v>806.6900000000001</v>
      </c>
      <c r="X115" t="n">
        <v>156.58</v>
      </c>
    </row>
    <row r="116">
      <c r="A116" t="inlineStr">
        <is>
          <t>psem1007.zip</t>
        </is>
      </c>
      <c r="B116" s="3" t="n">
        <v>39146</v>
      </c>
      <c r="C116" t="inlineStr">
        <is>
          <t>01/03/2007</t>
        </is>
      </c>
      <c r="D116" t="n">
        <v>1334.3</v>
      </c>
      <c r="E116" t="n">
        <v>704.5</v>
      </c>
      <c r="H116" t="n">
        <v>379.69</v>
      </c>
      <c r="J116" t="n">
        <v>492.53</v>
      </c>
      <c r="K116" t="n">
        <v>993.79</v>
      </c>
      <c r="M116" t="n">
        <v>1250.98</v>
      </c>
      <c r="N116" t="n">
        <v>417.97</v>
      </c>
      <c r="O116" t="n">
        <v>589.75</v>
      </c>
      <c r="P116" t="n">
        <v>477.24</v>
      </c>
      <c r="Q116" t="n">
        <v>874.73</v>
      </c>
      <c r="S116" t="n">
        <v>805.62</v>
      </c>
      <c r="X116" t="n">
        <v>155.92</v>
      </c>
    </row>
    <row r="117">
      <c r="A117" t="inlineStr">
        <is>
          <t>psem1107.zip</t>
        </is>
      </c>
      <c r="B117" s="3" t="n">
        <v>39153</v>
      </c>
      <c r="C117" t="inlineStr">
        <is>
          <t>08/03/2007</t>
        </is>
      </c>
      <c r="D117" t="n">
        <v>333.12</v>
      </c>
      <c r="E117" t="n">
        <v>704.66</v>
      </c>
      <c r="H117" t="n">
        <v>379.66</v>
      </c>
      <c r="J117" t="n">
        <v>492.56</v>
      </c>
      <c r="K117" t="n">
        <v>994.22</v>
      </c>
      <c r="M117" t="n">
        <v>250.86</v>
      </c>
      <c r="N117" t="n">
        <v>417.56</v>
      </c>
      <c r="O117" t="n">
        <v>589.3</v>
      </c>
      <c r="P117" t="n">
        <v>477.3</v>
      </c>
      <c r="Q117" t="n">
        <v>874.2</v>
      </c>
      <c r="S117" t="n">
        <v>805.66</v>
      </c>
      <c r="X117" t="n">
        <v>155.35</v>
      </c>
    </row>
    <row r="118">
      <c r="A118" t="inlineStr">
        <is>
          <t>psem1207.zip</t>
        </is>
      </c>
      <c r="B118" s="3" t="n">
        <v>39160</v>
      </c>
      <c r="C118" t="inlineStr">
        <is>
          <t>15/03/2007</t>
        </is>
      </c>
      <c r="D118" t="n">
        <v>1333.54</v>
      </c>
      <c r="E118" t="n">
        <v>704.72</v>
      </c>
      <c r="H118" t="n">
        <v>379.44</v>
      </c>
      <c r="J118" t="n">
        <v>492.66</v>
      </c>
      <c r="K118" t="n">
        <v>993.78</v>
      </c>
      <c r="M118" t="n">
        <v>1250.86</v>
      </c>
      <c r="N118" t="n">
        <v>417.16</v>
      </c>
      <c r="O118" t="n">
        <v>588.8200000000001</v>
      </c>
      <c r="P118" t="n">
        <v>477.47</v>
      </c>
      <c r="Q118" t="n">
        <v>875.15</v>
      </c>
      <c r="S118" t="n">
        <v>805.04</v>
      </c>
      <c r="X118" t="n">
        <v>154.88</v>
      </c>
    </row>
    <row r="119">
      <c r="A119" t="inlineStr">
        <is>
          <t>psem1307.zip</t>
        </is>
      </c>
      <c r="B119" s="3" t="n">
        <v>39167</v>
      </c>
      <c r="C119" t="inlineStr">
        <is>
          <t>22/03/2007</t>
        </is>
      </c>
      <c r="D119" t="n">
        <v>1334.76</v>
      </c>
      <c r="E119" t="n">
        <v>704.46</v>
      </c>
      <c r="H119" t="n">
        <v>379.21</v>
      </c>
      <c r="J119" t="n">
        <v>492.69</v>
      </c>
      <c r="K119" t="n">
        <v>991.87</v>
      </c>
      <c r="M119" t="n">
        <v>1250.84</v>
      </c>
      <c r="N119" t="n">
        <v>416.86</v>
      </c>
      <c r="O119" t="n">
        <v>588.36</v>
      </c>
      <c r="P119" t="n">
        <v>477.2</v>
      </c>
      <c r="Q119" t="n">
        <v>875.12</v>
      </c>
      <c r="S119" t="n">
        <v>803.1799999999999</v>
      </c>
      <c r="X119" t="n">
        <v>154.29</v>
      </c>
    </row>
    <row r="120">
      <c r="A120" t="inlineStr">
        <is>
          <t>psem1407.zip</t>
        </is>
      </c>
      <c r="B120" s="3" t="n">
        <v>39174</v>
      </c>
      <c r="C120" t="inlineStr">
        <is>
          <t>29/03/2007</t>
        </is>
      </c>
      <c r="D120" t="n">
        <v>1336.62</v>
      </c>
      <c r="E120" t="n">
        <v>704.17</v>
      </c>
      <c r="H120" t="n">
        <v>378.94</v>
      </c>
      <c r="J120" t="n">
        <v>492.45</v>
      </c>
      <c r="K120" t="n">
        <v>990.52</v>
      </c>
      <c r="M120" t="n">
        <v>1250.9</v>
      </c>
      <c r="N120" t="n">
        <v>416.4</v>
      </c>
      <c r="O120" t="n">
        <v>587.9</v>
      </c>
      <c r="P120" t="n">
        <v>478.6</v>
      </c>
      <c r="Q120" t="n">
        <v>875.35</v>
      </c>
      <c r="S120" t="n">
        <v>804.29</v>
      </c>
      <c r="X120" t="n">
        <v>153.53</v>
      </c>
    </row>
    <row r="121">
      <c r="A121" t="inlineStr">
        <is>
          <t>psem1507.zip</t>
        </is>
      </c>
      <c r="B121" s="3" t="n">
        <v>39181</v>
      </c>
      <c r="C121" t="inlineStr">
        <is>
          <t>03/04/2007</t>
        </is>
      </c>
      <c r="D121" t="n">
        <v>1338.13</v>
      </c>
      <c r="E121" t="n">
        <v>704.49</v>
      </c>
      <c r="H121" t="n">
        <v>378.69</v>
      </c>
      <c r="J121" t="n">
        <v>492.3</v>
      </c>
      <c r="K121" t="n">
        <v>989.3200000000001</v>
      </c>
      <c r="M121" t="n">
        <v>1251.19</v>
      </c>
      <c r="N121" t="n">
        <v>415.97</v>
      </c>
      <c r="O121" t="n">
        <v>587.42</v>
      </c>
      <c r="P121" t="n">
        <v>477.9</v>
      </c>
      <c r="Q121" t="n">
        <v>875.14</v>
      </c>
      <c r="S121" t="n">
        <v>804.65</v>
      </c>
      <c r="X121" t="n">
        <v>153.02</v>
      </c>
    </row>
    <row r="122">
      <c r="A122" t="inlineStr">
        <is>
          <t>psem1607.zip</t>
        </is>
      </c>
      <c r="B122" s="3" t="n">
        <v>39188</v>
      </c>
      <c r="C122" t="inlineStr">
        <is>
          <t>12/04/2007</t>
        </is>
      </c>
      <c r="D122" t="n">
        <v>1338.2</v>
      </c>
      <c r="E122" t="n">
        <v>704.7</v>
      </c>
      <c r="H122" t="n">
        <v>378.46</v>
      </c>
      <c r="J122" t="n">
        <v>491.66</v>
      </c>
      <c r="K122" t="n">
        <v>989.41</v>
      </c>
      <c r="M122" t="n">
        <v>1251.16</v>
      </c>
      <c r="N122" t="n">
        <v>415.28</v>
      </c>
      <c r="O122" t="n">
        <v>586.9</v>
      </c>
      <c r="P122" t="n">
        <v>478.68</v>
      </c>
      <c r="Q122" t="n">
        <v>875.15</v>
      </c>
      <c r="S122" t="n">
        <v>806.8</v>
      </c>
      <c r="X122" t="n">
        <v>151.76</v>
      </c>
    </row>
    <row r="123">
      <c r="A123" t="inlineStr">
        <is>
          <t>psem1707.zip</t>
        </is>
      </c>
      <c r="B123" s="3" t="n">
        <v>39195</v>
      </c>
      <c r="C123" t="inlineStr">
        <is>
          <t>19/04/2007</t>
        </is>
      </c>
      <c r="D123" t="n">
        <v>1337.77</v>
      </c>
      <c r="E123" t="n">
        <v>704.53</v>
      </c>
      <c r="H123" t="n">
        <v>378.24</v>
      </c>
      <c r="J123" t="n">
        <v>491.42</v>
      </c>
      <c r="K123" t="n">
        <v>989.28</v>
      </c>
      <c r="M123" t="n">
        <v>1251.1</v>
      </c>
      <c r="N123" t="n">
        <v>414.73</v>
      </c>
      <c r="O123" t="n">
        <v>586.49</v>
      </c>
      <c r="P123" t="n">
        <v>477.74</v>
      </c>
      <c r="Q123" t="n">
        <v>874.02</v>
      </c>
      <c r="S123" t="n">
        <v>807.6900000000001</v>
      </c>
      <c r="X123" t="n">
        <v>151.18</v>
      </c>
    </row>
    <row r="124">
      <c r="A124" t="inlineStr">
        <is>
          <t>psem1807.zip</t>
        </is>
      </c>
      <c r="B124" s="3" t="n">
        <v>39202</v>
      </c>
      <c r="C124" t="inlineStr">
        <is>
          <t>26/04/2007</t>
        </is>
      </c>
      <c r="D124" t="n">
        <v>1337.78</v>
      </c>
      <c r="E124" t="n">
        <v>704.5700000000001</v>
      </c>
      <c r="H124" t="n">
        <v>378.01</v>
      </c>
      <c r="J124" t="n">
        <v>490.49</v>
      </c>
      <c r="K124" t="n">
        <v>988.47</v>
      </c>
      <c r="M124" t="n">
        <v>1251.11</v>
      </c>
      <c r="N124" t="n">
        <v>414.14</v>
      </c>
      <c r="O124" t="n">
        <v>586.01</v>
      </c>
      <c r="P124" t="n">
        <v>477.3</v>
      </c>
      <c r="Q124" t="n">
        <v>875.41</v>
      </c>
      <c r="S124" t="n">
        <v>807.72</v>
      </c>
      <c r="X124" t="n">
        <v>150.54</v>
      </c>
    </row>
    <row r="125">
      <c r="A125" t="inlineStr">
        <is>
          <t>psem1907.zip</t>
        </is>
      </c>
      <c r="B125" s="3" t="n">
        <v>39209</v>
      </c>
      <c r="C125" t="inlineStr">
        <is>
          <t>04/05/2007</t>
        </is>
      </c>
      <c r="D125" t="n">
        <v>1337.62</v>
      </c>
      <c r="E125" t="n">
        <v>704.5</v>
      </c>
      <c r="H125" t="n">
        <v>377.92</v>
      </c>
      <c r="J125" t="n">
        <v>489.82</v>
      </c>
      <c r="K125" t="n">
        <v>987.5</v>
      </c>
      <c r="M125" t="n">
        <v>1251.13</v>
      </c>
      <c r="N125" t="n">
        <v>413.9</v>
      </c>
      <c r="O125" t="n">
        <v>585.67</v>
      </c>
      <c r="P125" t="n">
        <v>478.49</v>
      </c>
      <c r="Q125" t="n">
        <v>874.92</v>
      </c>
      <c r="S125" t="n">
        <v>806.51</v>
      </c>
      <c r="X125" t="n">
        <v>150.11</v>
      </c>
    </row>
    <row r="126">
      <c r="A126" t="inlineStr">
        <is>
          <t>psem2007.zip</t>
        </is>
      </c>
      <c r="B126" s="3" t="n">
        <v>39216</v>
      </c>
      <c r="C126" t="inlineStr">
        <is>
          <t>10/05/2007</t>
        </is>
      </c>
      <c r="D126" t="n">
        <v>1337.2</v>
      </c>
      <c r="E126" t="n">
        <v>703.01</v>
      </c>
      <c r="H126" t="n">
        <v>377.71</v>
      </c>
      <c r="J126" t="n">
        <v>488.45</v>
      </c>
      <c r="K126" t="n">
        <v>986.88</v>
      </c>
      <c r="M126" t="n">
        <v>1251.07</v>
      </c>
      <c r="N126" t="n">
        <v>413.58</v>
      </c>
      <c r="O126" t="n">
        <v>584.91</v>
      </c>
      <c r="P126" t="n">
        <v>477.58</v>
      </c>
      <c r="Q126" t="n">
        <v>873.1900000000001</v>
      </c>
      <c r="S126" t="n">
        <v>805.4299999999999</v>
      </c>
      <c r="X126" t="n">
        <v>149.73</v>
      </c>
    </row>
    <row r="127">
      <c r="A127" t="inlineStr">
        <is>
          <t>psem2107.zip</t>
        </is>
      </c>
      <c r="B127" s="3" t="n">
        <v>39223</v>
      </c>
      <c r="C127" t="inlineStr">
        <is>
          <t>17/05/2007</t>
        </is>
      </c>
      <c r="D127" t="n">
        <v>1336.71</v>
      </c>
      <c r="E127" t="n">
        <v>700.67</v>
      </c>
      <c r="H127" t="n">
        <v>377.85</v>
      </c>
      <c r="J127" t="n">
        <v>486.77</v>
      </c>
      <c r="K127" t="n">
        <v>985.98</v>
      </c>
      <c r="M127" t="n">
        <v>1251.02</v>
      </c>
      <c r="N127" t="n">
        <v>413.13</v>
      </c>
      <c r="O127" t="n">
        <v>583.11</v>
      </c>
      <c r="P127" t="n">
        <v>478.33</v>
      </c>
      <c r="Q127" t="n">
        <v>872.21</v>
      </c>
      <c r="S127" t="n">
        <v>804.54</v>
      </c>
      <c r="X127" t="n">
        <v>149.38</v>
      </c>
    </row>
    <row r="128">
      <c r="A128" t="inlineStr">
        <is>
          <t>psem2207.zip</t>
        </is>
      </c>
      <c r="B128" s="3" t="n">
        <v>39230</v>
      </c>
      <c r="C128" t="inlineStr">
        <is>
          <t>23/05/2007</t>
        </is>
      </c>
      <c r="D128" t="n">
        <v>1336.48</v>
      </c>
      <c r="E128" t="n">
        <v>701.64</v>
      </c>
      <c r="H128" t="n">
        <v>377.46</v>
      </c>
      <c r="J128" t="n">
        <v>485.69</v>
      </c>
      <c r="K128" t="n">
        <v>984.9400000000001</v>
      </c>
      <c r="M128" t="n">
        <v>1250.96</v>
      </c>
      <c r="N128" t="n">
        <v>412.82</v>
      </c>
      <c r="O128" t="n">
        <v>582.4299999999999</v>
      </c>
      <c r="P128" t="n">
        <v>478.54</v>
      </c>
      <c r="Q128" t="n">
        <v>870.78</v>
      </c>
      <c r="S128" t="n">
        <v>803.5700000000001</v>
      </c>
      <c r="X128" t="n">
        <v>149.08</v>
      </c>
    </row>
    <row r="129">
      <c r="A129" t="inlineStr">
        <is>
          <t>psem2307.zip</t>
        </is>
      </c>
      <c r="B129" s="3" t="n">
        <v>39237</v>
      </c>
      <c r="C129" t="inlineStr">
        <is>
          <t>31/05/2007</t>
        </is>
      </c>
      <c r="D129" t="n">
        <v>1335.58</v>
      </c>
      <c r="E129" t="n">
        <v>698.53</v>
      </c>
      <c r="H129" t="n">
        <v>377.4</v>
      </c>
      <c r="J129" t="n">
        <v>484.07</v>
      </c>
      <c r="K129" t="n">
        <v>985.9400000000001</v>
      </c>
      <c r="M129" t="n">
        <v>250.96</v>
      </c>
      <c r="N129" t="n">
        <v>412.48</v>
      </c>
      <c r="O129" t="n">
        <v>580.62</v>
      </c>
      <c r="P129" t="n">
        <v>478.13</v>
      </c>
      <c r="Q129" t="n">
        <v>867.5700000000001</v>
      </c>
      <c r="S129" t="n">
        <v>801.77</v>
      </c>
      <c r="X129" t="n">
        <v>148.83</v>
      </c>
    </row>
    <row r="130">
      <c r="A130" t="inlineStr">
        <is>
          <t>psem2407.zip</t>
        </is>
      </c>
      <c r="B130" s="3" t="n">
        <v>39244</v>
      </c>
      <c r="C130" t="inlineStr">
        <is>
          <t>07/06/2007</t>
        </is>
      </c>
      <c r="D130" t="n">
        <v>1335.65</v>
      </c>
      <c r="E130" t="n">
        <v>697.96</v>
      </c>
      <c r="H130" t="n">
        <v>376.8</v>
      </c>
      <c r="J130" t="n">
        <v>482.51</v>
      </c>
      <c r="K130" t="n">
        <v>986.79</v>
      </c>
      <c r="M130" t="n">
        <v>1250.97</v>
      </c>
      <c r="N130" t="n">
        <v>412.38</v>
      </c>
      <c r="O130" t="n">
        <v>580.01</v>
      </c>
      <c r="P130" t="n">
        <v>478.02</v>
      </c>
      <c r="Q130" t="n">
        <v>868.25</v>
      </c>
      <c r="S130" t="n">
        <v>804.91</v>
      </c>
      <c r="X130" t="n">
        <v>148.51</v>
      </c>
    </row>
    <row r="131">
      <c r="A131" t="inlineStr">
        <is>
          <t>psem2507.zip</t>
        </is>
      </c>
      <c r="B131" s="3" t="n">
        <v>39251</v>
      </c>
      <c r="C131" t="inlineStr">
        <is>
          <t>14/06/2007</t>
        </is>
      </c>
      <c r="D131" t="n">
        <v>1335.53</v>
      </c>
      <c r="E131" t="n">
        <v>694.63</v>
      </c>
      <c r="H131" t="n">
        <v>376.88</v>
      </c>
      <c r="J131" t="n">
        <v>480.31</v>
      </c>
      <c r="K131" t="n">
        <v>988.5700000000001</v>
      </c>
      <c r="M131" t="n">
        <v>1250.97</v>
      </c>
      <c r="N131" t="n">
        <v>412.31</v>
      </c>
      <c r="O131" t="n">
        <v>577.71</v>
      </c>
      <c r="P131" t="n">
        <v>478.25</v>
      </c>
      <c r="Q131" t="n">
        <v>867.3099999999999</v>
      </c>
      <c r="S131" t="n">
        <v>807.21</v>
      </c>
      <c r="X131" t="n">
        <v>148.26</v>
      </c>
    </row>
    <row r="132">
      <c r="A132" t="inlineStr">
        <is>
          <t>psem2607.zip</t>
        </is>
      </c>
      <c r="B132" s="3" t="n">
        <v>39258</v>
      </c>
      <c r="C132" t="inlineStr">
        <is>
          <t>21/06/2007</t>
        </is>
      </c>
      <c r="D132" t="n">
        <v>1335.53</v>
      </c>
      <c r="E132" t="n">
        <v>693.59</v>
      </c>
      <c r="H132" t="n">
        <v>376.56</v>
      </c>
      <c r="J132" t="n">
        <v>478.49</v>
      </c>
      <c r="K132" t="n">
        <v>988.5700000000001</v>
      </c>
      <c r="M132" t="n">
        <v>1250.97</v>
      </c>
      <c r="N132" t="n">
        <v>412.04</v>
      </c>
      <c r="O132" t="n">
        <v>575.9299999999999</v>
      </c>
      <c r="P132" t="n">
        <v>478.85</v>
      </c>
      <c r="Q132" t="n">
        <v>867.9400000000001</v>
      </c>
      <c r="S132" t="n">
        <v>807.21</v>
      </c>
      <c r="X132" t="n">
        <v>148.04</v>
      </c>
    </row>
    <row r="133">
      <c r="A133" t="inlineStr">
        <is>
          <t>psem2707.zip</t>
        </is>
      </c>
      <c r="B133" s="3" t="n">
        <v>39265</v>
      </c>
      <c r="C133" t="inlineStr">
        <is>
          <t>28/06/2007</t>
        </is>
      </c>
      <c r="D133" t="n">
        <v>1335.01</v>
      </c>
      <c r="E133" t="n">
        <v>693.59</v>
      </c>
      <c r="H133" t="n">
        <v>376.09</v>
      </c>
      <c r="J133" t="n">
        <v>476.64</v>
      </c>
      <c r="K133" t="n">
        <v>992.75</v>
      </c>
      <c r="M133" t="n">
        <v>1251.13</v>
      </c>
      <c r="N133" t="n">
        <v>412</v>
      </c>
      <c r="O133" t="n">
        <v>575.08</v>
      </c>
      <c r="P133" t="n">
        <v>478.47</v>
      </c>
      <c r="Q133" t="n">
        <v>867.96</v>
      </c>
      <c r="S133" t="n">
        <v>811.09</v>
      </c>
      <c r="X133" t="n">
        <v>147.83</v>
      </c>
    </row>
    <row r="134">
      <c r="A134" t="inlineStr">
        <is>
          <t>psem2807.zip</t>
        </is>
      </c>
      <c r="B134" s="3" t="n">
        <v>39272</v>
      </c>
      <c r="C134" t="inlineStr">
        <is>
          <t>05/07/2007</t>
        </is>
      </c>
      <c r="D134" t="n">
        <v>1334.52</v>
      </c>
      <c r="E134" t="n">
        <v>693.5</v>
      </c>
      <c r="H134" t="n">
        <v>376.07</v>
      </c>
      <c r="J134" t="n">
        <v>475.3</v>
      </c>
      <c r="K134" t="n">
        <v>994.0599999999999</v>
      </c>
      <c r="M134" t="n">
        <v>1251.23</v>
      </c>
      <c r="N134" t="n">
        <v>412</v>
      </c>
      <c r="O134" t="n">
        <v>572.38</v>
      </c>
      <c r="P134" t="n">
        <v>478.62</v>
      </c>
      <c r="Q134" t="n">
        <v>868.36</v>
      </c>
      <c r="S134" t="n">
        <v>811.49</v>
      </c>
      <c r="X134" t="n">
        <v>147.65</v>
      </c>
    </row>
    <row r="135">
      <c r="A135" t="inlineStr">
        <is>
          <t>psem2907.zip</t>
        </is>
      </c>
      <c r="B135" s="3" t="n">
        <v>39279</v>
      </c>
      <c r="C135" t="inlineStr">
        <is>
          <t>12/07/2007</t>
        </is>
      </c>
      <c r="D135" t="n">
        <v>1334.55</v>
      </c>
      <c r="E135" t="n">
        <v>692.89</v>
      </c>
      <c r="H135" t="n">
        <v>375.73</v>
      </c>
      <c r="J135" t="n">
        <v>474.07</v>
      </c>
      <c r="K135" t="n">
        <v>994.21</v>
      </c>
      <c r="M135" t="n">
        <v>1251.18</v>
      </c>
      <c r="N135" t="n">
        <v>412.06</v>
      </c>
      <c r="O135" t="n">
        <v>570.83</v>
      </c>
      <c r="P135" t="n">
        <v>478.49</v>
      </c>
      <c r="Q135" t="n">
        <v>869.0599999999999</v>
      </c>
      <c r="S135" t="n">
        <v>811.27</v>
      </c>
      <c r="X135" t="n">
        <v>147.35</v>
      </c>
    </row>
    <row r="136">
      <c r="A136" t="inlineStr">
        <is>
          <t>psem3007.zip</t>
        </is>
      </c>
      <c r="B136" s="3" t="n">
        <v>39286</v>
      </c>
      <c r="C136" t="inlineStr">
        <is>
          <t>19/07/2007</t>
        </is>
      </c>
      <c r="D136" t="n">
        <v>1335.06</v>
      </c>
      <c r="E136" t="n">
        <v>694.4299999999999</v>
      </c>
      <c r="H136" t="n">
        <v>375.44</v>
      </c>
      <c r="J136" t="n">
        <v>474</v>
      </c>
      <c r="K136" t="n">
        <v>994.0700000000001</v>
      </c>
      <c r="M136" t="n">
        <v>1251.2</v>
      </c>
      <c r="N136" t="n">
        <v>412.1</v>
      </c>
      <c r="O136" t="n">
        <v>570.76</v>
      </c>
      <c r="P136" t="n">
        <v>478.26</v>
      </c>
      <c r="Q136" t="n">
        <v>869.05</v>
      </c>
      <c r="S136" t="n">
        <v>809.15</v>
      </c>
      <c r="X136" t="n">
        <v>147.33</v>
      </c>
    </row>
    <row r="137">
      <c r="A137" t="inlineStr">
        <is>
          <t>psem3107.zip</t>
        </is>
      </c>
      <c r="B137" s="3" t="n">
        <v>39293</v>
      </c>
      <c r="C137" t="inlineStr">
        <is>
          <t>26/07/2007</t>
        </is>
      </c>
      <c r="D137" t="n">
        <v>1335.02</v>
      </c>
      <c r="E137" t="n">
        <v>696.02</v>
      </c>
      <c r="H137" t="n">
        <v>375.04</v>
      </c>
      <c r="J137" t="n">
        <v>473.83</v>
      </c>
      <c r="K137" t="n">
        <v>993.8200000000001</v>
      </c>
      <c r="M137" t="n">
        <v>1251.17</v>
      </c>
      <c r="N137" t="n">
        <v>412.2</v>
      </c>
      <c r="O137" t="n">
        <v>571.2</v>
      </c>
      <c r="P137" t="n">
        <v>478.05</v>
      </c>
      <c r="Q137" t="n">
        <v>869.05</v>
      </c>
      <c r="S137" t="n">
        <v>809.42</v>
      </c>
      <c r="X137" t="n">
        <v>147.22</v>
      </c>
    </row>
    <row r="138">
      <c r="A138" t="inlineStr">
        <is>
          <t>psem3207.zip</t>
        </is>
      </c>
      <c r="B138" s="3" t="n">
        <v>39300</v>
      </c>
      <c r="C138" t="inlineStr">
        <is>
          <t>02/08/2007</t>
        </is>
      </c>
      <c r="D138" t="n">
        <v>1334.85</v>
      </c>
      <c r="E138" t="n">
        <v>697.3200000000001</v>
      </c>
      <c r="H138" t="n">
        <v>374.87</v>
      </c>
      <c r="J138" t="n">
        <v>473.72</v>
      </c>
      <c r="K138" t="n">
        <v>993.7</v>
      </c>
      <c r="M138" t="n">
        <v>1251.08</v>
      </c>
      <c r="N138" t="n">
        <v>412.23</v>
      </c>
      <c r="O138" t="n">
        <v>571.22</v>
      </c>
      <c r="P138" t="n">
        <v>477.49</v>
      </c>
      <c r="Q138" t="n">
        <v>867.98</v>
      </c>
      <c r="S138" t="n">
        <v>809.54</v>
      </c>
      <c r="X138" t="n">
        <v>147.16</v>
      </c>
    </row>
    <row r="139">
      <c r="A139" t="inlineStr">
        <is>
          <t>psem3307.zip</t>
        </is>
      </c>
      <c r="B139" s="3" t="n">
        <v>39307</v>
      </c>
      <c r="C139" t="inlineStr">
        <is>
          <t>09/08/2007</t>
        </is>
      </c>
      <c r="D139" t="n">
        <v>1334.79</v>
      </c>
      <c r="E139" t="n">
        <v>695.48</v>
      </c>
      <c r="H139" t="n">
        <v>374.39</v>
      </c>
      <c r="J139" t="n">
        <v>472.33</v>
      </c>
      <c r="K139" t="n">
        <v>993.0599999999999</v>
      </c>
      <c r="M139" t="n">
        <v>1251</v>
      </c>
      <c r="N139" t="n">
        <v>412.25</v>
      </c>
      <c r="O139" t="n">
        <v>571.46</v>
      </c>
      <c r="P139" t="n">
        <v>478.6</v>
      </c>
      <c r="Q139" t="n">
        <v>869.21</v>
      </c>
      <c r="S139" t="n">
        <v>809.65</v>
      </c>
      <c r="X139" t="n">
        <v>147.1</v>
      </c>
    </row>
    <row r="140">
      <c r="A140" t="inlineStr">
        <is>
          <t>psem3407.zip</t>
        </is>
      </c>
      <c r="B140" s="3" t="n">
        <v>39314</v>
      </c>
      <c r="C140" t="inlineStr">
        <is>
          <t>16/08/2007</t>
        </is>
      </c>
      <c r="D140" t="n">
        <v>1334.14</v>
      </c>
      <c r="E140" t="n">
        <v>696.01</v>
      </c>
      <c r="H140" t="n">
        <v>374.82</v>
      </c>
      <c r="J140" t="n">
        <v>471.99</v>
      </c>
      <c r="K140" t="n">
        <v>993.3200000000001</v>
      </c>
      <c r="M140" t="n">
        <v>1250.99</v>
      </c>
      <c r="N140" t="n">
        <v>412.28</v>
      </c>
      <c r="O140" t="n">
        <v>571.65</v>
      </c>
      <c r="P140" t="n">
        <v>478.01</v>
      </c>
      <c r="Q140" t="n">
        <v>868.22</v>
      </c>
      <c r="S140" t="n">
        <v>808.88</v>
      </c>
      <c r="X140" t="n">
        <v>147.02</v>
      </c>
    </row>
    <row r="141">
      <c r="A141" t="inlineStr">
        <is>
          <t>psem3507.zip</t>
        </is>
      </c>
      <c r="B141" s="3" t="n">
        <v>39321</v>
      </c>
      <c r="C141" t="inlineStr">
        <is>
          <t>23/08/2007</t>
        </is>
      </c>
      <c r="D141" t="n">
        <v>1334.27</v>
      </c>
      <c r="E141" t="n">
        <v>695.8</v>
      </c>
      <c r="H141" t="n">
        <v>373.38</v>
      </c>
      <c r="J141" t="n">
        <v>471.49</v>
      </c>
      <c r="K141" t="n">
        <v>993.83</v>
      </c>
      <c r="M141" t="n">
        <v>1250.87</v>
      </c>
      <c r="N141" t="n">
        <v>412.3</v>
      </c>
      <c r="O141" t="n">
        <v>571.6</v>
      </c>
      <c r="P141" t="n">
        <v>477.44</v>
      </c>
      <c r="Q141" t="n">
        <v>868.12</v>
      </c>
      <c r="S141" t="n">
        <v>808.92</v>
      </c>
      <c r="X141" t="n">
        <v>146.84</v>
      </c>
    </row>
    <row r="142">
      <c r="A142" t="inlineStr">
        <is>
          <t>psem3607.zip</t>
        </is>
      </c>
      <c r="B142" s="3" t="n">
        <v>39328</v>
      </c>
      <c r="C142" t="inlineStr">
        <is>
          <t>30/08/2007</t>
        </is>
      </c>
      <c r="D142" t="n">
        <v>1334.1</v>
      </c>
      <c r="E142" t="n">
        <v>695.4299999999999</v>
      </c>
      <c r="H142" t="n">
        <v>372.87</v>
      </c>
      <c r="J142" t="n">
        <v>471</v>
      </c>
      <c r="K142" t="n">
        <v>993.85</v>
      </c>
      <c r="M142" t="n">
        <v>1250.76</v>
      </c>
      <c r="N142" t="n">
        <v>412.32</v>
      </c>
      <c r="O142" t="n">
        <v>571.78</v>
      </c>
      <c r="P142" t="n">
        <v>477.7</v>
      </c>
      <c r="Q142" t="n">
        <v>867.63</v>
      </c>
      <c r="S142" t="n">
        <v>809.55</v>
      </c>
      <c r="X142" t="n">
        <v>146.7</v>
      </c>
    </row>
    <row r="143">
      <c r="A143" t="inlineStr">
        <is>
          <t>psem3707.zip</t>
        </is>
      </c>
      <c r="B143" s="3" t="n">
        <v>39335</v>
      </c>
      <c r="C143" t="inlineStr">
        <is>
          <t>06/09/2007</t>
        </is>
      </c>
      <c r="D143" t="n">
        <v>1333.69</v>
      </c>
      <c r="E143" t="n">
        <v>697.0599999999999</v>
      </c>
      <c r="H143" t="n">
        <v>372.64</v>
      </c>
      <c r="J143" t="n">
        <v>471.38</v>
      </c>
      <c r="K143" t="n">
        <v>993.96</v>
      </c>
      <c r="M143" t="n">
        <v>1250.6</v>
      </c>
      <c r="N143" t="n">
        <v>412.35</v>
      </c>
      <c r="O143" t="n">
        <v>571.77</v>
      </c>
      <c r="P143" t="n">
        <v>477.49</v>
      </c>
      <c r="Q143" t="n">
        <v>868.53</v>
      </c>
      <c r="S143" t="n">
        <v>810.39</v>
      </c>
      <c r="X143" t="n">
        <v>146.61</v>
      </c>
    </row>
    <row r="144">
      <c r="A144" t="inlineStr">
        <is>
          <t>psem3807.zip</t>
        </is>
      </c>
      <c r="B144" s="3" t="n">
        <v>39342</v>
      </c>
      <c r="C144" t="inlineStr">
        <is>
          <t>13/09/2007</t>
        </is>
      </c>
      <c r="D144" t="n">
        <v>1333.69</v>
      </c>
      <c r="E144" t="n">
        <v>698.87</v>
      </c>
      <c r="H144" t="n">
        <v>372.45</v>
      </c>
      <c r="J144" t="n">
        <v>472.47</v>
      </c>
      <c r="K144" t="n">
        <v>993.91</v>
      </c>
      <c r="M144" t="n">
        <v>1250.48</v>
      </c>
      <c r="N144" t="n">
        <v>412.48</v>
      </c>
      <c r="O144" t="n">
        <v>572.0700000000001</v>
      </c>
      <c r="P144" t="n">
        <v>478.08</v>
      </c>
      <c r="Q144" t="n">
        <v>868.98</v>
      </c>
      <c r="S144" t="n">
        <v>810.39</v>
      </c>
      <c r="X144" t="n">
        <v>146.66</v>
      </c>
    </row>
    <row r="145">
      <c r="A145" t="inlineStr">
        <is>
          <t>psem3907.zip</t>
        </is>
      </c>
      <c r="B145" s="3" t="n">
        <v>39349</v>
      </c>
      <c r="C145" t="inlineStr">
        <is>
          <t>20/09/2007</t>
        </is>
      </c>
      <c r="D145" t="n">
        <v>1333.32</v>
      </c>
      <c r="E145" t="n">
        <v>699.62</v>
      </c>
      <c r="H145" t="n">
        <v>372.29</v>
      </c>
      <c r="J145" t="n">
        <v>473.03</v>
      </c>
      <c r="K145" t="n">
        <v>993.78</v>
      </c>
      <c r="M145" t="n">
        <v>1250.39</v>
      </c>
      <c r="N145" t="n">
        <v>412.6</v>
      </c>
      <c r="O145" t="n">
        <v>572.88</v>
      </c>
      <c r="P145" t="n">
        <v>478.18</v>
      </c>
      <c r="Q145" t="n">
        <v>869.09</v>
      </c>
      <c r="S145" t="n">
        <v>810.64</v>
      </c>
      <c r="X145" t="n">
        <v>147.05</v>
      </c>
    </row>
    <row r="146">
      <c r="A146" t="inlineStr">
        <is>
          <t>psem4007.zip</t>
        </is>
      </c>
      <c r="B146" s="3" t="n">
        <v>39356</v>
      </c>
      <c r="C146" t="inlineStr">
        <is>
          <t>27/09/2007</t>
        </is>
      </c>
      <c r="D146" t="n">
        <v>1332.75</v>
      </c>
      <c r="E146" t="n">
        <v>700.97</v>
      </c>
      <c r="H146" t="n">
        <v>372.08</v>
      </c>
      <c r="J146" t="n">
        <v>473.28</v>
      </c>
      <c r="K146" t="n">
        <v>993.78</v>
      </c>
      <c r="M146" t="n">
        <v>1250.27</v>
      </c>
      <c r="N146" t="n">
        <v>412.68</v>
      </c>
      <c r="O146" t="n">
        <v>573.41</v>
      </c>
      <c r="P146" t="n">
        <v>478.4</v>
      </c>
      <c r="Q146" t="n">
        <v>869.29</v>
      </c>
      <c r="S146" t="n">
        <v>810.09</v>
      </c>
      <c r="X146" t="n">
        <v>147.4</v>
      </c>
    </row>
    <row r="147">
      <c r="A147" t="inlineStr">
        <is>
          <t>psem4107.zip</t>
        </is>
      </c>
      <c r="B147" s="3" t="n">
        <v>39363</v>
      </c>
      <c r="C147" t="inlineStr">
        <is>
          <t>04/10/2007</t>
        </is>
      </c>
      <c r="D147" t="n">
        <v>1332.97</v>
      </c>
      <c r="E147" t="n">
        <v>702.98</v>
      </c>
      <c r="H147" t="n">
        <v>371.82</v>
      </c>
      <c r="J147" t="n">
        <v>473.81</v>
      </c>
      <c r="K147" t="n">
        <v>993.42</v>
      </c>
      <c r="M147" t="n">
        <v>1250.16</v>
      </c>
      <c r="N147" t="n">
        <v>412.83</v>
      </c>
      <c r="O147" t="n">
        <v>574.14</v>
      </c>
      <c r="P147" t="n">
        <v>478.44</v>
      </c>
      <c r="Q147" t="n">
        <v>869.15</v>
      </c>
      <c r="S147" t="n">
        <v>809.97</v>
      </c>
      <c r="X147" t="n">
        <v>147.71</v>
      </c>
    </row>
    <row r="148">
      <c r="A148" t="inlineStr">
        <is>
          <t>psem4207.zip</t>
        </is>
      </c>
      <c r="B148" s="3" t="n">
        <v>39370</v>
      </c>
      <c r="C148" t="inlineStr">
        <is>
          <t>11/10/2007</t>
        </is>
      </c>
      <c r="D148" t="n">
        <v>1332.57</v>
      </c>
      <c r="E148" t="n">
        <v>703.39</v>
      </c>
      <c r="H148" t="n">
        <v>371.58</v>
      </c>
      <c r="J148" t="n">
        <v>474.75</v>
      </c>
      <c r="K148" t="n">
        <v>993.61</v>
      </c>
      <c r="M148" t="n">
        <v>1249.89</v>
      </c>
      <c r="N148" t="n">
        <v>413</v>
      </c>
      <c r="O148" t="n">
        <v>575.46</v>
      </c>
      <c r="P148" t="n">
        <v>478.63</v>
      </c>
      <c r="Q148" t="n">
        <v>868.66</v>
      </c>
      <c r="S148" t="n">
        <v>810.66</v>
      </c>
      <c r="X148" t="n">
        <v>148.35</v>
      </c>
    </row>
    <row r="149">
      <c r="A149" t="inlineStr">
        <is>
          <t>psem4307.zip</t>
        </is>
      </c>
      <c r="B149" s="3" t="n">
        <v>39377</v>
      </c>
      <c r="C149" t="inlineStr">
        <is>
          <t>18/10/2007</t>
        </is>
      </c>
      <c r="D149" t="n">
        <v>1332.57</v>
      </c>
      <c r="E149" t="n">
        <v>704.5</v>
      </c>
      <c r="H149" t="n">
        <v>371.3</v>
      </c>
      <c r="J149" t="n">
        <v>475.57</v>
      </c>
      <c r="K149" t="n">
        <v>993.49</v>
      </c>
      <c r="M149" t="n">
        <v>1249.82</v>
      </c>
      <c r="N149" t="n">
        <v>413.23</v>
      </c>
      <c r="O149" t="n">
        <v>577.02</v>
      </c>
      <c r="P149" t="n">
        <v>478.51</v>
      </c>
      <c r="Q149" t="n">
        <v>869.71</v>
      </c>
      <c r="S149" t="n">
        <v>811.0599999999999</v>
      </c>
      <c r="X149" t="n">
        <v>148.65</v>
      </c>
    </row>
    <row r="150">
      <c r="A150" t="inlineStr">
        <is>
          <t>psem4407.zip</t>
        </is>
      </c>
      <c r="B150" s="3" t="n">
        <v>39384</v>
      </c>
      <c r="C150" t="inlineStr">
        <is>
          <t>25/10/2007</t>
        </is>
      </c>
      <c r="D150" t="n">
        <v>1332.87</v>
      </c>
      <c r="E150" t="n">
        <v>704.8</v>
      </c>
      <c r="H150" t="n">
        <v>371.04</v>
      </c>
      <c r="J150" t="n">
        <v>477.3</v>
      </c>
      <c r="K150" t="n">
        <v>993.4299999999999</v>
      </c>
      <c r="M150" t="n">
        <v>1249.59</v>
      </c>
      <c r="N150" t="n">
        <v>413.62</v>
      </c>
      <c r="O150" t="n">
        <v>579.24</v>
      </c>
      <c r="P150" t="n">
        <v>477.8</v>
      </c>
      <c r="Q150" t="n">
        <v>869.37</v>
      </c>
      <c r="S150" t="n">
        <v>811</v>
      </c>
      <c r="X150" t="n">
        <v>149.23</v>
      </c>
    </row>
    <row r="151">
      <c r="A151" t="inlineStr">
        <is>
          <t>psem4507.zip</t>
        </is>
      </c>
      <c r="B151" s="3" t="n">
        <v>39391</v>
      </c>
      <c r="C151" t="inlineStr">
        <is>
          <t>01/11/2007</t>
        </is>
      </c>
      <c r="D151" t="n">
        <v>1333.12</v>
      </c>
      <c r="E151" t="n">
        <v>704.8</v>
      </c>
      <c r="H151" t="n">
        <v>370.77</v>
      </c>
      <c r="J151" t="n">
        <v>479.51</v>
      </c>
      <c r="K151" t="n">
        <v>993.1900000000001</v>
      </c>
      <c r="M151" t="n">
        <v>1249.44</v>
      </c>
      <c r="N151" t="n">
        <v>413.93</v>
      </c>
      <c r="O151" t="n">
        <v>581.37</v>
      </c>
      <c r="P151" t="n">
        <v>477.9</v>
      </c>
      <c r="Q151" t="n">
        <v>869.85</v>
      </c>
      <c r="S151" t="n">
        <v>810.3200000000001</v>
      </c>
      <c r="X151" t="n">
        <v>149.9</v>
      </c>
    </row>
    <row r="152">
      <c r="A152" t="inlineStr">
        <is>
          <t>psem4607.zip</t>
        </is>
      </c>
      <c r="B152" s="3" t="n">
        <v>39398</v>
      </c>
      <c r="C152" t="inlineStr">
        <is>
          <t>08/11/2007</t>
        </is>
      </c>
      <c r="D152" t="n">
        <v>1333.03</v>
      </c>
      <c r="E152" t="n">
        <v>704.8</v>
      </c>
      <c r="H152" t="n">
        <v>370.47</v>
      </c>
      <c r="J152" t="n">
        <v>480.62</v>
      </c>
      <c r="K152" t="n">
        <v>993.15</v>
      </c>
      <c r="M152" t="n">
        <v>1249.17</v>
      </c>
      <c r="N152" t="n">
        <v>414.32</v>
      </c>
      <c r="O152" t="n">
        <v>583.17</v>
      </c>
      <c r="P152" t="n">
        <v>477.64</v>
      </c>
      <c r="Q152" t="n">
        <v>869.77</v>
      </c>
      <c r="S152" t="n">
        <v>810.99</v>
      </c>
      <c r="X152" t="n">
        <v>150.33</v>
      </c>
    </row>
    <row r="153">
      <c r="A153" t="inlineStr">
        <is>
          <t>psem4707.zip</t>
        </is>
      </c>
      <c r="B153" s="3" t="n">
        <v>39405</v>
      </c>
      <c r="C153" t="inlineStr">
        <is>
          <t>15/11/2007</t>
        </is>
      </c>
      <c r="D153" t="n">
        <v>1333.43</v>
      </c>
      <c r="E153" t="n">
        <v>704.8</v>
      </c>
      <c r="H153" t="n">
        <v>370.18</v>
      </c>
      <c r="J153" t="n">
        <v>481.46</v>
      </c>
      <c r="K153" t="n">
        <v>992.49</v>
      </c>
      <c r="M153" t="n">
        <v>1248.96</v>
      </c>
      <c r="N153" t="n">
        <v>414.55</v>
      </c>
      <c r="O153" t="n">
        <v>584.63</v>
      </c>
      <c r="P153" t="n">
        <v>477.7</v>
      </c>
      <c r="Q153" t="n">
        <v>870.85</v>
      </c>
      <c r="S153" t="n">
        <v>811.14</v>
      </c>
      <c r="X153" t="n">
        <v>150.9</v>
      </c>
    </row>
    <row r="154">
      <c r="A154" t="inlineStr">
        <is>
          <t>psem4807.zip</t>
        </is>
      </c>
      <c r="B154" s="3" t="n">
        <v>39412</v>
      </c>
      <c r="C154" t="inlineStr">
        <is>
          <t>22/11/2007</t>
        </is>
      </c>
      <c r="D154" t="n">
        <v>1334.65</v>
      </c>
      <c r="E154" t="n">
        <v>704.8</v>
      </c>
      <c r="H154" t="n">
        <v>369.93</v>
      </c>
      <c r="J154" t="n">
        <v>482.52</v>
      </c>
      <c r="K154" t="n">
        <v>991.03</v>
      </c>
      <c r="M154" t="n">
        <v>1248.68</v>
      </c>
      <c r="N154" t="n">
        <v>414.68</v>
      </c>
      <c r="O154" t="n">
        <v>586.22</v>
      </c>
      <c r="P154" t="n">
        <v>477.73</v>
      </c>
      <c r="Q154" t="n">
        <v>870.71</v>
      </c>
      <c r="S154" t="n">
        <v>810.9299999999999</v>
      </c>
      <c r="X154" t="n">
        <v>151.15</v>
      </c>
    </row>
    <row r="155">
      <c r="A155" t="inlineStr">
        <is>
          <t>psem4907.zip</t>
        </is>
      </c>
      <c r="B155" s="3" t="n">
        <v>39419</v>
      </c>
      <c r="C155" t="inlineStr">
        <is>
          <t>29/11/2007</t>
        </is>
      </c>
      <c r="D155" t="n">
        <v>1334.83</v>
      </c>
      <c r="E155" t="n">
        <v>704.47</v>
      </c>
      <c r="H155" t="n">
        <v>369.71</v>
      </c>
      <c r="J155" t="n">
        <v>483.76</v>
      </c>
      <c r="K155" t="n">
        <v>991.5</v>
      </c>
      <c r="M155" t="n">
        <v>1248.75</v>
      </c>
      <c r="N155" t="n">
        <v>414.91</v>
      </c>
      <c r="O155" t="n">
        <v>587.5</v>
      </c>
      <c r="P155" t="n">
        <v>478.02</v>
      </c>
      <c r="Q155" t="n">
        <v>870.39</v>
      </c>
      <c r="S155" t="n">
        <v>810.7</v>
      </c>
      <c r="X155" t="n">
        <v>151.39</v>
      </c>
    </row>
    <row r="156">
      <c r="A156" t="inlineStr">
        <is>
          <t>psem5007.zip</t>
        </is>
      </c>
      <c r="B156" s="3" t="n">
        <v>39426</v>
      </c>
      <c r="C156" t="inlineStr">
        <is>
          <t>06/12/2007</t>
        </is>
      </c>
      <c r="D156" t="n">
        <v>1334.6</v>
      </c>
      <c r="E156" t="n">
        <v>704.4</v>
      </c>
      <c r="H156" t="n">
        <v>369.46</v>
      </c>
      <c r="J156" t="n">
        <v>485</v>
      </c>
      <c r="K156" t="n">
        <v>991.89</v>
      </c>
      <c r="M156" t="n">
        <v>1248.96</v>
      </c>
      <c r="N156" t="n">
        <v>414.89</v>
      </c>
      <c r="O156" t="n">
        <v>588.59</v>
      </c>
      <c r="P156" t="n">
        <v>477.86</v>
      </c>
      <c r="Q156" t="n">
        <v>869.83</v>
      </c>
      <c r="S156" t="n">
        <v>809.0599999999999</v>
      </c>
      <c r="X156" t="n">
        <v>151.67</v>
      </c>
    </row>
    <row r="157">
      <c r="A157" t="inlineStr">
        <is>
          <t>psem5107.zip</t>
        </is>
      </c>
      <c r="B157" s="3" t="n">
        <v>39433</v>
      </c>
      <c r="C157" t="inlineStr">
        <is>
          <t>13/12/2007</t>
        </is>
      </c>
      <c r="D157" t="n">
        <v>1333.88</v>
      </c>
      <c r="E157" t="n">
        <v>703.89</v>
      </c>
      <c r="H157" t="n">
        <v>369.17</v>
      </c>
      <c r="J157" t="n">
        <v>485.96</v>
      </c>
      <c r="K157" t="n">
        <v>991.33</v>
      </c>
      <c r="M157" t="n">
        <v>1248.99</v>
      </c>
      <c r="N157" t="n">
        <v>414.81</v>
      </c>
      <c r="O157" t="n">
        <v>589.53</v>
      </c>
      <c r="P157" t="n">
        <v>478.09</v>
      </c>
      <c r="Q157" t="n">
        <v>870.66</v>
      </c>
      <c r="S157" t="n">
        <v>807.77</v>
      </c>
      <c r="X157" t="n">
        <v>151.9</v>
      </c>
    </row>
    <row r="158">
      <c r="A158" t="inlineStr">
        <is>
          <t>psem5207.zip</t>
        </is>
      </c>
      <c r="B158" s="3" t="n">
        <v>39440</v>
      </c>
      <c r="C158" t="inlineStr">
        <is>
          <t>20/12/2007</t>
        </is>
      </c>
      <c r="D158" t="n">
        <v>1333.48</v>
      </c>
      <c r="E158" t="n">
        <v>702.71</v>
      </c>
      <c r="H158" t="n">
        <v>368.87</v>
      </c>
      <c r="J158" t="n">
        <v>487.14</v>
      </c>
      <c r="K158" t="n">
        <v>991.39</v>
      </c>
      <c r="M158" t="n">
        <v>1249.03</v>
      </c>
      <c r="N158" t="n">
        <v>414.7</v>
      </c>
      <c r="O158" t="n">
        <v>590.58</v>
      </c>
      <c r="P158" t="n">
        <v>478.27</v>
      </c>
      <c r="Q158" t="n">
        <v>870.4299999999999</v>
      </c>
      <c r="S158" t="n">
        <v>806.37</v>
      </c>
      <c r="X158" t="n">
        <v>151.84</v>
      </c>
    </row>
    <row r="159">
      <c r="A159" t="inlineStr">
        <is>
          <t>psem0108.zip</t>
        </is>
      </c>
      <c r="B159" s="3" t="n">
        <v>39447</v>
      </c>
      <c r="C159" t="inlineStr">
        <is>
          <t>27/12/2007</t>
        </is>
      </c>
      <c r="D159" t="n">
        <v>1334.51</v>
      </c>
      <c r="E159" t="n">
        <v>704.42</v>
      </c>
      <c r="H159" t="n">
        <v>368.57</v>
      </c>
      <c r="J159" t="n">
        <v>488.45</v>
      </c>
      <c r="K159" t="n">
        <v>991.3200000000001</v>
      </c>
      <c r="M159" t="n">
        <v>1249.24</v>
      </c>
      <c r="N159" t="n">
        <v>414.57</v>
      </c>
      <c r="O159" t="n">
        <v>590.84</v>
      </c>
      <c r="P159" t="n">
        <v>478.3</v>
      </c>
      <c r="Q159" t="n">
        <v>870.73</v>
      </c>
      <c r="S159" t="n">
        <v>804.55</v>
      </c>
      <c r="X159" t="n">
        <v>151.66</v>
      </c>
    </row>
    <row r="160">
      <c r="A160" t="inlineStr">
        <is>
          <t>psem0208.zip</t>
        </is>
      </c>
      <c r="B160" s="3" t="n">
        <v>39454</v>
      </c>
      <c r="C160" t="inlineStr">
        <is>
          <t>03/01/2008</t>
        </is>
      </c>
      <c r="D160" t="n">
        <v>1334.87</v>
      </c>
      <c r="E160" t="n">
        <v>704</v>
      </c>
      <c r="H160" t="n">
        <v>368.32</v>
      </c>
      <c r="J160" t="n">
        <v>489.67</v>
      </c>
      <c r="K160" t="n">
        <v>990.4299999999999</v>
      </c>
      <c r="M160" t="n">
        <v>1249.3</v>
      </c>
      <c r="N160" t="n">
        <v>414.35</v>
      </c>
      <c r="O160" t="n">
        <v>591.38</v>
      </c>
      <c r="P160" t="n">
        <v>478.09</v>
      </c>
      <c r="Q160" t="n">
        <v>871.37</v>
      </c>
      <c r="S160" t="n">
        <v>802.08</v>
      </c>
      <c r="X160" t="n">
        <v>151.4</v>
      </c>
    </row>
    <row r="161">
      <c r="A161" t="inlineStr">
        <is>
          <t>psem0308.zip</t>
        </is>
      </c>
      <c r="B161" s="3" t="n">
        <v>39461</v>
      </c>
      <c r="C161" t="inlineStr">
        <is>
          <t>10/01/2008</t>
        </is>
      </c>
      <c r="D161" t="n">
        <v>1335.6</v>
      </c>
      <c r="E161" t="n">
        <v>703.26</v>
      </c>
      <c r="H161" t="n">
        <v>368.28</v>
      </c>
      <c r="J161" t="n">
        <v>490.72</v>
      </c>
      <c r="K161" t="n">
        <v>989.75</v>
      </c>
      <c r="M161" t="n">
        <v>1249.53</v>
      </c>
      <c r="N161" t="n">
        <v>414.15</v>
      </c>
      <c r="O161" t="n">
        <v>591.3200000000001</v>
      </c>
      <c r="P161" t="n">
        <v>477.49</v>
      </c>
      <c r="Q161" t="n">
        <v>871.54</v>
      </c>
      <c r="S161" t="n">
        <v>799.1900000000001</v>
      </c>
      <c r="X161" t="n">
        <v>151.07</v>
      </c>
    </row>
    <row r="162">
      <c r="A162" t="inlineStr">
        <is>
          <t>psem0408.zip</t>
        </is>
      </c>
      <c r="B162" s="3" t="n">
        <v>39468</v>
      </c>
      <c r="C162" t="inlineStr">
        <is>
          <t>17/01/2008</t>
        </is>
      </c>
      <c r="D162" t="n">
        <v>1335.28</v>
      </c>
      <c r="E162" t="n">
        <v>704.6</v>
      </c>
      <c r="H162" t="n">
        <v>368.3</v>
      </c>
      <c r="J162" t="n">
        <v>491.46</v>
      </c>
      <c r="K162" t="n">
        <v>989.59</v>
      </c>
      <c r="M162" t="n">
        <v>1249.53</v>
      </c>
      <c r="N162" t="n">
        <v>413.96</v>
      </c>
      <c r="O162" t="n">
        <v>591.13</v>
      </c>
      <c r="P162" t="n">
        <v>477.28</v>
      </c>
      <c r="Q162" t="n">
        <v>872.24</v>
      </c>
      <c r="S162" t="n">
        <v>796.83</v>
      </c>
      <c r="X162" t="n">
        <v>150.79</v>
      </c>
    </row>
    <row r="163">
      <c r="A163" t="inlineStr">
        <is>
          <t>psem0508.zip</t>
        </is>
      </c>
      <c r="B163" s="3" t="n">
        <v>39475</v>
      </c>
      <c r="C163" t="inlineStr">
        <is>
          <t>24/01/2008</t>
        </is>
      </c>
      <c r="D163" t="n">
        <v>1335.74</v>
      </c>
      <c r="E163" t="n">
        <v>704.85</v>
      </c>
      <c r="H163" t="n">
        <v>367.98</v>
      </c>
      <c r="J163" t="n">
        <v>491.95</v>
      </c>
      <c r="K163" t="n">
        <v>988.97</v>
      </c>
      <c r="M163" t="n">
        <v>1249.72</v>
      </c>
      <c r="N163" t="n">
        <v>413.65</v>
      </c>
      <c r="O163" t="n">
        <v>591.26</v>
      </c>
      <c r="P163" t="n">
        <v>477.36</v>
      </c>
      <c r="Q163" t="n">
        <v>872.38</v>
      </c>
      <c r="S163" t="n">
        <v>794.09</v>
      </c>
      <c r="X163" t="n">
        <v>150.4</v>
      </c>
    </row>
    <row r="164">
      <c r="A164" t="inlineStr">
        <is>
          <t>psem0608.zip</t>
        </is>
      </c>
      <c r="B164" s="3" t="n">
        <v>39482</v>
      </c>
      <c r="C164" t="inlineStr">
        <is>
          <t>31/01/2008</t>
        </is>
      </c>
      <c r="D164" t="n">
        <v>1334.89</v>
      </c>
      <c r="E164" t="n">
        <v>704.8</v>
      </c>
      <c r="H164" t="n">
        <v>367.7</v>
      </c>
      <c r="J164" t="n">
        <v>492.31</v>
      </c>
      <c r="K164" t="n">
        <v>988.83</v>
      </c>
      <c r="M164" t="n">
        <v>1249.95</v>
      </c>
      <c r="N164" t="n">
        <v>413.43</v>
      </c>
      <c r="O164" t="n">
        <v>591.41</v>
      </c>
      <c r="P164" t="n">
        <v>478.14</v>
      </c>
      <c r="Q164" t="n">
        <v>874.6799999999999</v>
      </c>
      <c r="S164" t="n">
        <v>792.83</v>
      </c>
      <c r="X164" t="n">
        <v>150.16</v>
      </c>
    </row>
    <row r="165">
      <c r="A165" t="inlineStr">
        <is>
          <t>psem0708.zip</t>
        </is>
      </c>
      <c r="B165" s="3" t="n">
        <v>39489</v>
      </c>
      <c r="C165" t="inlineStr">
        <is>
          <t>07/02/2008</t>
        </is>
      </c>
      <c r="D165" t="n">
        <v>1334.68</v>
      </c>
      <c r="E165" t="n">
        <v>703.29</v>
      </c>
      <c r="H165" t="n">
        <v>367.47</v>
      </c>
      <c r="J165" t="n">
        <v>491.99</v>
      </c>
      <c r="K165" t="n">
        <v>988.5</v>
      </c>
      <c r="M165" t="n">
        <v>1249.98</v>
      </c>
      <c r="N165" t="n">
        <v>413.31</v>
      </c>
      <c r="O165" t="n">
        <v>591.8099999999999</v>
      </c>
      <c r="P165" t="n">
        <v>477.48</v>
      </c>
      <c r="Q165" t="n">
        <v>875.15</v>
      </c>
      <c r="S165" t="n">
        <v>792.5</v>
      </c>
      <c r="X165" t="n">
        <v>149.88</v>
      </c>
    </row>
    <row r="166">
      <c r="A166" t="inlineStr">
        <is>
          <t>psem0808.zip</t>
        </is>
      </c>
      <c r="B166" s="3" t="n">
        <v>39496</v>
      </c>
      <c r="C166" t="inlineStr">
        <is>
          <t>14/02/2008</t>
        </is>
      </c>
      <c r="D166" t="n">
        <v>1335.04</v>
      </c>
      <c r="E166" t="n">
        <v>704.8</v>
      </c>
      <c r="H166" t="n">
        <v>367.14</v>
      </c>
      <c r="J166" t="n">
        <v>492.29</v>
      </c>
      <c r="K166" t="n">
        <v>988.87</v>
      </c>
      <c r="M166" t="n">
        <v>1250.15</v>
      </c>
      <c r="N166" t="n">
        <v>413.17</v>
      </c>
      <c r="O166" t="n">
        <v>591.5</v>
      </c>
      <c r="P166" t="n">
        <v>477.9</v>
      </c>
      <c r="Q166" t="n">
        <v>875.15</v>
      </c>
      <c r="S166" t="n">
        <v>793.26</v>
      </c>
      <c r="X166" t="n">
        <v>149.19</v>
      </c>
    </row>
    <row r="167">
      <c r="A167" t="inlineStr">
        <is>
          <t>psem0908.zip</t>
        </is>
      </c>
      <c r="B167" s="3" t="n">
        <v>39503</v>
      </c>
      <c r="C167" t="inlineStr">
        <is>
          <t>21/02/2008</t>
        </is>
      </c>
      <c r="D167" t="n">
        <v>1334.96</v>
      </c>
      <c r="E167" t="n">
        <v>704</v>
      </c>
      <c r="H167" t="n">
        <v>367.17</v>
      </c>
      <c r="J167" t="n">
        <v>492.01</v>
      </c>
      <c r="K167" t="n">
        <v>988.89</v>
      </c>
      <c r="M167" t="n">
        <v>1250.29</v>
      </c>
      <c r="N167" t="n">
        <v>412.98</v>
      </c>
      <c r="O167" t="n">
        <v>590.78</v>
      </c>
      <c r="P167" t="n">
        <v>478.01</v>
      </c>
      <c r="Q167" t="n">
        <v>875.15</v>
      </c>
      <c r="S167" t="n">
        <v>793.53</v>
      </c>
      <c r="X167" t="n">
        <v>148.74</v>
      </c>
    </row>
    <row r="168">
      <c r="A168" t="inlineStr">
        <is>
          <t>psem1008.zip</t>
        </is>
      </c>
      <c r="B168" s="3" t="n">
        <v>39510</v>
      </c>
      <c r="C168" t="inlineStr">
        <is>
          <t>28/02/2008</t>
        </is>
      </c>
      <c r="D168" t="n">
        <v>1334.75</v>
      </c>
      <c r="E168" t="n">
        <v>704.8</v>
      </c>
      <c r="H168" t="n">
        <v>367.02</v>
      </c>
      <c r="J168" t="n">
        <v>491.8</v>
      </c>
      <c r="K168" t="n">
        <v>987.75</v>
      </c>
      <c r="M168" t="n">
        <v>1250.26</v>
      </c>
      <c r="N168" t="n">
        <v>412.83</v>
      </c>
      <c r="O168" t="n">
        <v>590.67</v>
      </c>
      <c r="P168" t="n">
        <v>477.2</v>
      </c>
      <c r="Q168" t="n">
        <v>875.15</v>
      </c>
      <c r="S168" t="n">
        <v>793.46</v>
      </c>
      <c r="X168" t="n">
        <v>148.46</v>
      </c>
    </row>
    <row r="169">
      <c r="A169" t="inlineStr">
        <is>
          <t>psem1108.zip</t>
        </is>
      </c>
      <c r="B169" s="3" t="n">
        <v>39517</v>
      </c>
      <c r="C169" t="inlineStr">
        <is>
          <t>07/03/2008</t>
        </is>
      </c>
      <c r="D169" t="n">
        <v>1335.19</v>
      </c>
      <c r="E169" t="n">
        <v>704.85</v>
      </c>
      <c r="H169" t="n">
        <v>367.05</v>
      </c>
      <c r="J169" t="n">
        <v>491.78</v>
      </c>
      <c r="K169" t="n">
        <v>986.97</v>
      </c>
      <c r="M169" t="n">
        <v>1250.38</v>
      </c>
      <c r="N169" t="n">
        <v>412.68</v>
      </c>
      <c r="O169" t="n">
        <v>590.33</v>
      </c>
      <c r="P169" t="n">
        <v>477.43</v>
      </c>
      <c r="Q169" t="n">
        <v>875.0599999999999</v>
      </c>
      <c r="S169" t="n">
        <v>792.45</v>
      </c>
      <c r="X169" t="n">
        <v>147.73</v>
      </c>
    </row>
    <row r="170">
      <c r="A170" t="inlineStr">
        <is>
          <t>psem1208.zip</t>
        </is>
      </c>
      <c r="B170" s="3" t="n">
        <v>39524</v>
      </c>
      <c r="C170" t="inlineStr">
        <is>
          <t>13/03/2008</t>
        </is>
      </c>
      <c r="D170" t="n">
        <v>1335.55</v>
      </c>
      <c r="E170" t="n">
        <v>704.85</v>
      </c>
      <c r="H170" t="n">
        <v>367.06</v>
      </c>
      <c r="J170" t="n">
        <v>491.49</v>
      </c>
      <c r="K170" t="n">
        <v>985.88</v>
      </c>
      <c r="M170" t="n">
        <v>1250.41</v>
      </c>
      <c r="N170" t="n">
        <v>412.48</v>
      </c>
      <c r="O170" t="n">
        <v>590.1</v>
      </c>
      <c r="P170" t="n">
        <v>477.35</v>
      </c>
      <c r="Q170" t="n">
        <v>875.15</v>
      </c>
      <c r="S170" t="n">
        <v>790.8099999999999</v>
      </c>
      <c r="X170" t="n">
        <v>147.2</v>
      </c>
    </row>
    <row r="171">
      <c r="A171" t="inlineStr">
        <is>
          <t>psem1308.zip</t>
        </is>
      </c>
      <c r="B171" s="3" t="n">
        <v>39531</v>
      </c>
      <c r="C171" t="inlineStr">
        <is>
          <t>18/03/2008</t>
        </is>
      </c>
      <c r="D171" t="n">
        <v>1335.88</v>
      </c>
      <c r="E171" t="n">
        <v>704.85</v>
      </c>
      <c r="H171" t="n">
        <v>367.09</v>
      </c>
      <c r="J171" t="n">
        <v>491.28</v>
      </c>
      <c r="K171" t="n">
        <v>984.37</v>
      </c>
      <c r="M171" t="n">
        <v>1250.38</v>
      </c>
      <c r="N171" t="n">
        <v>412.33</v>
      </c>
      <c r="O171" t="n">
        <v>589.5</v>
      </c>
      <c r="P171" t="n">
        <v>478.33</v>
      </c>
      <c r="Q171" t="n">
        <v>875.15</v>
      </c>
      <c r="S171" t="n">
        <v>789.38</v>
      </c>
      <c r="X171" t="n">
        <v>146.74</v>
      </c>
    </row>
    <row r="172">
      <c r="A172" t="inlineStr">
        <is>
          <t>psem1408.zip</t>
        </is>
      </c>
      <c r="B172" s="3" t="n">
        <v>39538</v>
      </c>
      <c r="C172" t="inlineStr">
        <is>
          <t>27/03/2008</t>
        </is>
      </c>
      <c r="D172" t="n">
        <v>1335.88</v>
      </c>
      <c r="E172" t="n">
        <v>704.85</v>
      </c>
      <c r="H172" t="n">
        <v>367.11</v>
      </c>
      <c r="J172" t="n">
        <v>491.21</v>
      </c>
      <c r="K172" t="n">
        <v>982.7</v>
      </c>
      <c r="M172" t="n">
        <v>1250.27</v>
      </c>
      <c r="N172" t="n">
        <v>412.12</v>
      </c>
      <c r="O172" t="n">
        <v>589.27</v>
      </c>
      <c r="P172" t="n">
        <v>477.4</v>
      </c>
      <c r="Q172" t="n">
        <v>875.15</v>
      </c>
      <c r="S172" t="n">
        <v>788.12</v>
      </c>
      <c r="X172" t="n">
        <v>146.25</v>
      </c>
    </row>
    <row r="173">
      <c r="A173" t="inlineStr">
        <is>
          <t>psem1508.zip</t>
        </is>
      </c>
      <c r="B173" s="3" t="n">
        <v>39545</v>
      </c>
      <c r="C173" t="inlineStr">
        <is>
          <t>03/04/2008</t>
        </is>
      </c>
      <c r="D173" t="n">
        <v>1335.93</v>
      </c>
      <c r="E173" t="n">
        <v>704.85</v>
      </c>
      <c r="H173" t="n">
        <v>367.08</v>
      </c>
      <c r="J173" t="n">
        <v>490.76</v>
      </c>
      <c r="K173" t="n">
        <v>982.39</v>
      </c>
      <c r="M173" t="n">
        <v>1250.26</v>
      </c>
      <c r="N173" t="n">
        <v>411.98</v>
      </c>
      <c r="O173" t="n">
        <v>589.03</v>
      </c>
      <c r="P173" t="n">
        <v>477.77</v>
      </c>
      <c r="Q173" t="n">
        <v>875.27</v>
      </c>
      <c r="S173" t="n">
        <v>786.89</v>
      </c>
      <c r="X173" t="n">
        <v>145.8</v>
      </c>
    </row>
    <row r="174">
      <c r="A174" t="inlineStr">
        <is>
          <t>psem1608.zip</t>
        </is>
      </c>
      <c r="B174" s="3" t="n">
        <v>39552</v>
      </c>
      <c r="C174" t="inlineStr">
        <is>
          <t>10/04/2008</t>
        </is>
      </c>
      <c r="D174" t="n">
        <v>1336.08</v>
      </c>
      <c r="E174" t="n">
        <v>704.79</v>
      </c>
      <c r="H174" t="n">
        <v>367.07</v>
      </c>
      <c r="J174" t="n">
        <v>491</v>
      </c>
      <c r="K174" t="n">
        <v>981.02</v>
      </c>
      <c r="M174" t="n">
        <v>1250.17</v>
      </c>
      <c r="N174" t="n">
        <v>411.81</v>
      </c>
      <c r="O174" t="n">
        <v>588.8</v>
      </c>
      <c r="P174" t="n">
        <v>477.73</v>
      </c>
      <c r="Q174" t="n">
        <v>875.5</v>
      </c>
      <c r="S174" t="n">
        <v>786.41</v>
      </c>
      <c r="X174" t="n">
        <v>145.31</v>
      </c>
    </row>
    <row r="175">
      <c r="A175" t="inlineStr">
        <is>
          <t>psem1708.zip</t>
        </is>
      </c>
      <c r="B175" s="3" t="n">
        <v>39559</v>
      </c>
      <c r="C175" t="inlineStr">
        <is>
          <t>17/04/2008</t>
        </is>
      </c>
      <c r="D175" t="n">
        <v>1334.76</v>
      </c>
      <c r="E175" t="n">
        <v>704.38</v>
      </c>
      <c r="H175" t="n">
        <v>367.02</v>
      </c>
      <c r="J175" t="n">
        <v>491.38</v>
      </c>
      <c r="K175" t="n">
        <v>981.95</v>
      </c>
      <c r="M175" t="n">
        <v>1249.92</v>
      </c>
      <c r="N175" t="n">
        <v>411.69</v>
      </c>
      <c r="O175" t="n">
        <v>588.7</v>
      </c>
      <c r="P175" t="n">
        <v>477.62</v>
      </c>
      <c r="Q175" t="n">
        <v>875.5</v>
      </c>
      <c r="S175" t="n">
        <v>787.9400000000001</v>
      </c>
      <c r="X175" t="n">
        <v>144.9</v>
      </c>
    </row>
    <row r="176">
      <c r="A176" t="inlineStr">
        <is>
          <t>psem1808.zip</t>
        </is>
      </c>
      <c r="B176" s="3" t="n">
        <v>39566</v>
      </c>
      <c r="C176" t="inlineStr">
        <is>
          <t>24/04/2008</t>
        </is>
      </c>
      <c r="D176" t="n">
        <v>1333.84</v>
      </c>
      <c r="E176" t="n">
        <v>704.74</v>
      </c>
      <c r="H176" t="n">
        <v>367.05</v>
      </c>
      <c r="J176" t="n">
        <v>492.01</v>
      </c>
      <c r="K176" t="n">
        <v>982.35</v>
      </c>
      <c r="M176" t="n">
        <v>1249.82</v>
      </c>
      <c r="N176" t="n">
        <v>411.55</v>
      </c>
      <c r="O176" t="n">
        <v>588.42</v>
      </c>
      <c r="P176" t="n">
        <v>477.5</v>
      </c>
      <c r="Q176" t="n">
        <v>875.5</v>
      </c>
      <c r="S176" t="n">
        <v>786.73</v>
      </c>
      <c r="X176" t="n">
        <v>144.43</v>
      </c>
    </row>
    <row r="177">
      <c r="A177" t="inlineStr">
        <is>
          <t>psem1908.zip</t>
        </is>
      </c>
      <c r="B177" s="3" t="n">
        <v>39573</v>
      </c>
      <c r="C177" t="inlineStr">
        <is>
          <t>30/04/2008</t>
        </is>
      </c>
      <c r="D177" t="n">
        <v>1333.46</v>
      </c>
      <c r="E177" t="n">
        <v>704.7</v>
      </c>
      <c r="H177" t="n">
        <v>367.04</v>
      </c>
      <c r="J177" t="n">
        <v>490.95</v>
      </c>
      <c r="K177" t="n">
        <v>981.64</v>
      </c>
      <c r="M177" t="n">
        <v>1249.68</v>
      </c>
      <c r="N177" t="n">
        <v>411.47</v>
      </c>
      <c r="O177" t="n">
        <v>588.22</v>
      </c>
      <c r="P177" t="n">
        <v>477.34</v>
      </c>
      <c r="Q177" t="n">
        <v>875.5</v>
      </c>
      <c r="S177" t="n">
        <v>785.86</v>
      </c>
      <c r="X177" t="n">
        <v>144.08</v>
      </c>
    </row>
    <row r="178">
      <c r="A178" t="inlineStr">
        <is>
          <t>psem2008.zip</t>
        </is>
      </c>
      <c r="B178" s="3" t="n">
        <v>39580</v>
      </c>
      <c r="C178" t="inlineStr">
        <is>
          <t>08/05/2008</t>
        </is>
      </c>
      <c r="D178" t="n">
        <v>1332.73</v>
      </c>
      <c r="E178" t="n">
        <v>704.8</v>
      </c>
      <c r="H178" t="n">
        <v>367.08</v>
      </c>
      <c r="J178" t="n">
        <v>490.89</v>
      </c>
      <c r="K178" t="n">
        <v>981.26</v>
      </c>
      <c r="M178" t="n">
        <v>1249.62</v>
      </c>
      <c r="N178" t="n">
        <v>411.42</v>
      </c>
      <c r="O178" t="n">
        <v>587.97</v>
      </c>
      <c r="P178" t="n">
        <v>477.49</v>
      </c>
      <c r="Q178" t="n">
        <v>875.5</v>
      </c>
      <c r="S178" t="n">
        <v>783.12</v>
      </c>
      <c r="X178" t="n">
        <v>143.76</v>
      </c>
    </row>
    <row r="179">
      <c r="A179" t="inlineStr">
        <is>
          <t>psem2108.zip</t>
        </is>
      </c>
      <c r="B179" s="3" t="n">
        <v>39587</v>
      </c>
      <c r="C179" t="inlineStr">
        <is>
          <t>15/05/2008</t>
        </is>
      </c>
      <c r="D179" t="n">
        <v>1330.86</v>
      </c>
      <c r="E179" t="n">
        <v>704</v>
      </c>
      <c r="H179" t="n">
        <v>367.02</v>
      </c>
      <c r="J179" t="n">
        <v>490.51</v>
      </c>
      <c r="K179" t="n">
        <v>982.58</v>
      </c>
      <c r="M179" t="n">
        <v>1249.55</v>
      </c>
      <c r="N179" t="n">
        <v>411.34</v>
      </c>
      <c r="O179" t="n">
        <v>588</v>
      </c>
      <c r="P179" t="n">
        <v>477.45</v>
      </c>
      <c r="Q179" t="n">
        <v>875.09</v>
      </c>
      <c r="S179" t="n">
        <v>780.75</v>
      </c>
      <c r="X179" t="n">
        <v>143.43</v>
      </c>
    </row>
    <row r="180">
      <c r="A180" t="inlineStr">
        <is>
          <t>psem2208.zip</t>
        </is>
      </c>
      <c r="B180" s="3" t="n">
        <v>39594</v>
      </c>
      <c r="C180" t="inlineStr">
        <is>
          <t>23/05/2008</t>
        </is>
      </c>
      <c r="D180" t="n">
        <v>1330.14</v>
      </c>
      <c r="E180" t="n">
        <v>704.78</v>
      </c>
      <c r="H180" t="n">
        <v>367.48</v>
      </c>
      <c r="J180" t="n">
        <v>490.95</v>
      </c>
      <c r="K180" t="n">
        <v>982.3</v>
      </c>
      <c r="M180" t="n">
        <v>1249.58</v>
      </c>
      <c r="N180" t="n">
        <v>414.74</v>
      </c>
      <c r="O180" t="n">
        <v>588.6</v>
      </c>
      <c r="P180" t="n">
        <v>478</v>
      </c>
      <c r="Q180" t="n">
        <v>875.5</v>
      </c>
      <c r="S180" t="n">
        <v>782.95</v>
      </c>
      <c r="X180" t="n">
        <v>143.43</v>
      </c>
    </row>
    <row r="181">
      <c r="A181" t="inlineStr">
        <is>
          <t>psem2308.zip</t>
        </is>
      </c>
      <c r="B181" s="3" t="n">
        <v>39601</v>
      </c>
      <c r="C181" t="inlineStr">
        <is>
          <t>29/05/2008</t>
        </is>
      </c>
      <c r="D181" t="n">
        <v>1328.29</v>
      </c>
      <c r="E181" t="n">
        <v>702.83</v>
      </c>
      <c r="H181" t="n">
        <v>368.35</v>
      </c>
      <c r="J181" t="n">
        <v>491.82</v>
      </c>
      <c r="K181" t="n">
        <v>983.87</v>
      </c>
      <c r="M181" t="n">
        <v>1249.87</v>
      </c>
      <c r="N181" t="n">
        <v>414.69</v>
      </c>
      <c r="O181" t="n">
        <v>588.4299999999999</v>
      </c>
      <c r="P181" t="n">
        <v>478.35</v>
      </c>
      <c r="Q181" t="n">
        <v>874.2</v>
      </c>
      <c r="S181" t="n">
        <v>791.59</v>
      </c>
      <c r="X181" t="n">
        <v>145.3</v>
      </c>
    </row>
    <row r="182">
      <c r="A182" t="inlineStr">
        <is>
          <t>psem2408.zip</t>
        </is>
      </c>
      <c r="B182" s="3" t="n">
        <v>39608</v>
      </c>
      <c r="C182" t="inlineStr">
        <is>
          <t>05/06/2008</t>
        </is>
      </c>
      <c r="D182" t="n">
        <v>1329.24</v>
      </c>
      <c r="E182" t="n">
        <v>702.4</v>
      </c>
      <c r="H182" t="n">
        <v>369.17</v>
      </c>
      <c r="J182" t="n">
        <v>491.21</v>
      </c>
      <c r="K182" t="n">
        <v>983.5599999999999</v>
      </c>
      <c r="M182" t="n">
        <v>1250.04</v>
      </c>
      <c r="N182" t="n">
        <v>414.19</v>
      </c>
      <c r="O182" t="n">
        <v>587.91</v>
      </c>
      <c r="P182" t="n">
        <v>477.92</v>
      </c>
      <c r="Q182" t="n">
        <v>874.02</v>
      </c>
      <c r="S182" t="n">
        <v>792.4</v>
      </c>
      <c r="X182" t="n">
        <v>146.15</v>
      </c>
    </row>
    <row r="183">
      <c r="A183" t="inlineStr">
        <is>
          <t>psem2508.zip</t>
        </is>
      </c>
      <c r="B183" s="3" t="n">
        <v>39615</v>
      </c>
      <c r="C183" t="inlineStr">
        <is>
          <t>12/06/2008</t>
        </is>
      </c>
      <c r="D183" t="n">
        <v>1329.46</v>
      </c>
      <c r="E183" t="n">
        <v>703.62</v>
      </c>
      <c r="H183" t="n">
        <v>369.82</v>
      </c>
      <c r="J183" t="n">
        <v>490.24</v>
      </c>
      <c r="K183" t="n">
        <v>985.21</v>
      </c>
      <c r="M183" t="n">
        <v>1250.18</v>
      </c>
      <c r="N183" t="n">
        <v>414.01</v>
      </c>
      <c r="O183" t="n">
        <v>587.35</v>
      </c>
      <c r="P183" t="n">
        <v>478.11</v>
      </c>
      <c r="Q183" t="n">
        <v>874.7</v>
      </c>
      <c r="S183" t="n">
        <v>794.8099999999999</v>
      </c>
      <c r="X183" t="n">
        <v>146.5</v>
      </c>
    </row>
    <row r="184">
      <c r="A184" t="inlineStr">
        <is>
          <t>psem2608.zip</t>
        </is>
      </c>
      <c r="B184" s="3" t="n">
        <v>39622</v>
      </c>
      <c r="C184" t="inlineStr">
        <is>
          <t>19/06/2008</t>
        </is>
      </c>
      <c r="D184" t="n">
        <v>1329.62</v>
      </c>
      <c r="E184" t="n">
        <v>701.9400000000001</v>
      </c>
      <c r="H184" t="n">
        <v>370.66</v>
      </c>
      <c r="J184" t="n">
        <v>489.29</v>
      </c>
      <c r="K184" t="n">
        <v>986.5599999999999</v>
      </c>
      <c r="M184" t="n">
        <v>1250.24</v>
      </c>
      <c r="N184" t="n">
        <v>414</v>
      </c>
      <c r="O184" t="n">
        <v>586.47</v>
      </c>
      <c r="P184" t="n">
        <v>478</v>
      </c>
      <c r="Q184" t="n">
        <v>874</v>
      </c>
      <c r="S184" t="n">
        <v>797.26</v>
      </c>
      <c r="X184" t="n">
        <v>145.98</v>
      </c>
    </row>
    <row r="185">
      <c r="A185" t="inlineStr">
        <is>
          <t>psem2708.zip</t>
        </is>
      </c>
      <c r="B185" s="3" t="n">
        <v>39629</v>
      </c>
      <c r="C185" t="inlineStr">
        <is>
          <t>26/06/2008</t>
        </is>
      </c>
      <c r="D185" t="n">
        <v>1328.54</v>
      </c>
      <c r="E185" t="n">
        <v>702.23</v>
      </c>
      <c r="H185" t="n">
        <v>371.4</v>
      </c>
      <c r="J185" t="n">
        <v>488.1</v>
      </c>
      <c r="K185" t="n">
        <v>989.22</v>
      </c>
      <c r="M185" t="n">
        <v>1250.26</v>
      </c>
      <c r="N185" t="n">
        <v>413.91</v>
      </c>
      <c r="O185" t="n">
        <v>585.14</v>
      </c>
      <c r="P185" t="n">
        <v>478.39</v>
      </c>
      <c r="Q185" t="n">
        <v>871.34</v>
      </c>
      <c r="S185" t="n">
        <v>800.35</v>
      </c>
      <c r="X185" t="n">
        <v>145.97</v>
      </c>
    </row>
    <row r="186">
      <c r="A186" t="inlineStr">
        <is>
          <t>psem2808.zip</t>
        </is>
      </c>
      <c r="B186" s="3" t="n">
        <v>39636</v>
      </c>
      <c r="C186" t="inlineStr">
        <is>
          <t>03/07/2008</t>
        </is>
      </c>
      <c r="D186" t="n">
        <v>1329.31</v>
      </c>
      <c r="E186" t="n">
        <v>703.8099999999999</v>
      </c>
      <c r="H186" t="n">
        <v>371.66</v>
      </c>
      <c r="J186" t="n">
        <v>492</v>
      </c>
      <c r="K186" t="n">
        <v>989.7</v>
      </c>
      <c r="M186" t="n">
        <v>1250.3</v>
      </c>
      <c r="N186" t="n">
        <v>413.95</v>
      </c>
      <c r="O186" t="n">
        <v>584.98</v>
      </c>
      <c r="P186" t="n">
        <v>478</v>
      </c>
      <c r="Q186" t="n">
        <v>871.55</v>
      </c>
      <c r="S186" t="n">
        <v>802.72</v>
      </c>
      <c r="X186" t="n">
        <v>145.95</v>
      </c>
    </row>
    <row r="187">
      <c r="A187" t="inlineStr">
        <is>
          <t>psem2908.zip</t>
        </is>
      </c>
      <c r="B187" s="3" t="n">
        <v>39643</v>
      </c>
      <c r="C187" t="inlineStr">
        <is>
          <t>10/07/2008</t>
        </is>
      </c>
      <c r="D187" t="n">
        <v>1330</v>
      </c>
      <c r="E187" t="n">
        <v>704.46</v>
      </c>
      <c r="H187" t="n">
        <v>371.73</v>
      </c>
      <c r="J187" t="n">
        <v>492.72</v>
      </c>
      <c r="K187" t="n">
        <v>990.77</v>
      </c>
      <c r="M187" t="n">
        <v>1250.4</v>
      </c>
      <c r="N187" t="n">
        <v>413.97</v>
      </c>
      <c r="O187" t="n">
        <v>586.47</v>
      </c>
      <c r="P187" t="n">
        <v>478</v>
      </c>
      <c r="Q187" t="n">
        <v>871.55</v>
      </c>
      <c r="S187" t="n">
        <v>804.15</v>
      </c>
      <c r="X187" t="n">
        <v>146.49</v>
      </c>
    </row>
    <row r="188">
      <c r="A188" t="inlineStr">
        <is>
          <t>psem3008.zip</t>
        </is>
      </c>
      <c r="B188" s="3" t="n">
        <v>39650</v>
      </c>
      <c r="C188" t="inlineStr">
        <is>
          <t>17/07/2008</t>
        </is>
      </c>
      <c r="D188" t="n">
        <v>1330.9</v>
      </c>
      <c r="E188" t="n">
        <v>704.6799999999999</v>
      </c>
      <c r="H188" t="n">
        <v>371.82</v>
      </c>
      <c r="J188" t="n">
        <v>492.95</v>
      </c>
      <c r="K188" t="n">
        <v>990.54</v>
      </c>
      <c r="M188" t="n">
        <v>1250.47</v>
      </c>
      <c r="N188" t="n">
        <v>413.96</v>
      </c>
      <c r="O188" t="n">
        <v>588.6799999999999</v>
      </c>
      <c r="P188" t="n">
        <v>478</v>
      </c>
      <c r="Q188" t="n">
        <v>871.55</v>
      </c>
      <c r="S188" t="n">
        <v>806.03</v>
      </c>
      <c r="X188" t="n">
        <v>147.4</v>
      </c>
    </row>
    <row r="189">
      <c r="A189" t="inlineStr">
        <is>
          <t>psem3108.zip</t>
        </is>
      </c>
      <c r="B189" s="3" t="n">
        <v>39657</v>
      </c>
      <c r="C189" t="inlineStr">
        <is>
          <t>24/07/2008</t>
        </is>
      </c>
      <c r="D189" t="n">
        <v>1330.9</v>
      </c>
      <c r="E189" t="n">
        <v>704.8</v>
      </c>
      <c r="H189" t="n">
        <v>372.7</v>
      </c>
      <c r="J189" t="n">
        <v>493.05</v>
      </c>
      <c r="K189" t="n">
        <v>990.54</v>
      </c>
      <c r="M189" t="n">
        <v>1250.47</v>
      </c>
      <c r="N189" t="n">
        <v>413.95</v>
      </c>
      <c r="O189" t="n">
        <v>588.87</v>
      </c>
      <c r="P189" t="n">
        <v>478</v>
      </c>
      <c r="Q189" t="n">
        <v>871.6900000000001</v>
      </c>
      <c r="S189" t="n">
        <v>806.03</v>
      </c>
      <c r="X189" t="n">
        <v>147.4</v>
      </c>
    </row>
    <row r="190">
      <c r="A190" t="inlineStr">
        <is>
          <t>psem3208.zip</t>
        </is>
      </c>
      <c r="B190" s="3" t="n">
        <v>39664</v>
      </c>
      <c r="C190" t="inlineStr">
        <is>
          <t>31/07/2008</t>
        </is>
      </c>
      <c r="D190" t="n">
        <v>329.8</v>
      </c>
      <c r="E190" t="n">
        <v>704.8</v>
      </c>
      <c r="H190" t="n">
        <v>373.25</v>
      </c>
      <c r="J190" t="n">
        <v>492.6</v>
      </c>
      <c r="K190" t="n">
        <v>990.86</v>
      </c>
      <c r="M190" t="n">
        <v>250.51</v>
      </c>
      <c r="N190" t="n">
        <v>414</v>
      </c>
      <c r="O190" t="n">
        <v>588.95</v>
      </c>
      <c r="P190" t="n">
        <v>478</v>
      </c>
      <c r="Q190" t="n">
        <v>871.6900000000001</v>
      </c>
      <c r="S190" t="n">
        <v>810.17</v>
      </c>
      <c r="X190" t="n">
        <v>150.47</v>
      </c>
    </row>
    <row r="191">
      <c r="A191" t="inlineStr">
        <is>
          <t>psem3308.zip</t>
        </is>
      </c>
      <c r="B191" s="3" t="n">
        <v>39671</v>
      </c>
      <c r="C191" t="inlineStr">
        <is>
          <t>07/08/2008</t>
        </is>
      </c>
      <c r="D191" t="n">
        <v>1328.83</v>
      </c>
      <c r="E191" t="n">
        <v>704.8</v>
      </c>
      <c r="H191" t="n">
        <v>373.94</v>
      </c>
      <c r="J191" t="n">
        <v>491.93</v>
      </c>
      <c r="K191" t="n">
        <v>991.04</v>
      </c>
      <c r="M191" t="n">
        <v>1250.54</v>
      </c>
      <c r="N191" t="n">
        <v>414.35</v>
      </c>
      <c r="O191" t="n">
        <v>588.95</v>
      </c>
      <c r="P191" t="n">
        <v>478.95</v>
      </c>
      <c r="Q191" t="n">
        <v>871.74</v>
      </c>
      <c r="S191" t="n">
        <v>811.79</v>
      </c>
      <c r="X191" t="n">
        <v>150.93</v>
      </c>
    </row>
    <row r="192">
      <c r="A192" t="inlineStr">
        <is>
          <t>psem3408.zip</t>
        </is>
      </c>
      <c r="B192" s="3" t="n">
        <v>39678</v>
      </c>
      <c r="C192" t="inlineStr">
        <is>
          <t>14/08/2008</t>
        </is>
      </c>
      <c r="D192" t="n">
        <v>1327.78</v>
      </c>
      <c r="E192" t="n">
        <v>704.8</v>
      </c>
      <c r="H192" t="n">
        <v>1374.64</v>
      </c>
      <c r="J192" t="n">
        <v>491.33</v>
      </c>
      <c r="K192" t="n">
        <v>991.8</v>
      </c>
      <c r="M192" t="n">
        <v>250.49</v>
      </c>
      <c r="N192" t="n">
        <v>414.56</v>
      </c>
      <c r="O192" t="n">
        <v>589.1</v>
      </c>
      <c r="P192" t="n">
        <v>478</v>
      </c>
      <c r="Q192" t="n">
        <v>871.74</v>
      </c>
      <c r="S192" t="n">
        <v>811.64</v>
      </c>
      <c r="X192" t="n">
        <v>151.38</v>
      </c>
    </row>
    <row r="193">
      <c r="A193" t="inlineStr">
        <is>
          <t>psem3508.zip</t>
        </is>
      </c>
      <c r="B193" s="3" t="n">
        <v>39685</v>
      </c>
      <c r="C193" t="inlineStr">
        <is>
          <t>21/08/2008</t>
        </is>
      </c>
      <c r="D193" t="n">
        <v>1327.78</v>
      </c>
      <c r="E193" t="n">
        <v>704.8</v>
      </c>
      <c r="H193" t="n">
        <v>374.99</v>
      </c>
      <c r="J193" t="n">
        <v>490.93</v>
      </c>
      <c r="K193" t="n">
        <v>991.8</v>
      </c>
      <c r="M193" t="n">
        <v>1250.49</v>
      </c>
      <c r="N193" t="n">
        <v>415</v>
      </c>
      <c r="O193" t="n">
        <v>589.35</v>
      </c>
      <c r="P193" t="n">
        <v>478</v>
      </c>
      <c r="Q193" t="n">
        <v>871.74</v>
      </c>
      <c r="S193" t="n">
        <v>811.64</v>
      </c>
      <c r="X193" t="n">
        <v>151.38</v>
      </c>
    </row>
    <row r="194">
      <c r="A194" t="inlineStr">
        <is>
          <t>psem3608.zip</t>
        </is>
      </c>
      <c r="B194" s="3" t="n">
        <v>39692</v>
      </c>
      <c r="C194" t="inlineStr">
        <is>
          <t>28/08/2008</t>
        </is>
      </c>
      <c r="D194" t="n">
        <v>1325.46</v>
      </c>
      <c r="E194" t="n">
        <v>704.8</v>
      </c>
      <c r="H194" t="n">
        <v>375.85</v>
      </c>
      <c r="J194" t="n">
        <v>490.78</v>
      </c>
      <c r="K194" t="n">
        <v>992.34</v>
      </c>
      <c r="M194" t="n">
        <v>1250.36</v>
      </c>
      <c r="N194" t="n">
        <v>415.16</v>
      </c>
      <c r="O194" t="n">
        <v>588.87</v>
      </c>
      <c r="P194" t="n">
        <v>478</v>
      </c>
      <c r="Q194" t="n">
        <v>871.01</v>
      </c>
      <c r="S194" t="n">
        <v>809.92</v>
      </c>
      <c r="X194" t="n">
        <v>152.56</v>
      </c>
    </row>
    <row r="195">
      <c r="A195" t="inlineStr">
        <is>
          <t>psem3708.zip</t>
        </is>
      </c>
      <c r="B195" s="3" t="n">
        <v>39699</v>
      </c>
      <c r="C195" t="inlineStr">
        <is>
          <t>04/09/2008</t>
        </is>
      </c>
      <c r="D195" t="n">
        <v>1323.5</v>
      </c>
      <c r="E195" t="n">
        <v>704.8</v>
      </c>
      <c r="H195" t="n">
        <v>376.65</v>
      </c>
      <c r="J195" t="n">
        <v>491</v>
      </c>
      <c r="K195" t="n">
        <v>993.17</v>
      </c>
      <c r="M195" t="n">
        <v>1250.16</v>
      </c>
      <c r="N195" t="n">
        <v>415.57</v>
      </c>
      <c r="O195" t="n">
        <v>590.17</v>
      </c>
      <c r="P195" t="n">
        <v>478</v>
      </c>
      <c r="Q195" t="n">
        <v>871.01</v>
      </c>
      <c r="S195" t="n">
        <v>810.05</v>
      </c>
      <c r="X195" t="n">
        <v>153.2</v>
      </c>
    </row>
    <row r="196">
      <c r="A196" t="inlineStr">
        <is>
          <t>psem3808.zip</t>
        </is>
      </c>
      <c r="B196" s="3" t="n">
        <v>39706</v>
      </c>
      <c r="C196" t="inlineStr">
        <is>
          <t>11/09/2008</t>
        </is>
      </c>
      <c r="D196" t="n">
        <v>1322.6</v>
      </c>
      <c r="E196" t="n">
        <v>704.8</v>
      </c>
      <c r="H196" t="n">
        <v>377.51</v>
      </c>
      <c r="J196" t="n">
        <v>491.13</v>
      </c>
      <c r="K196" t="n">
        <v>992.92</v>
      </c>
      <c r="M196" t="n">
        <v>1250.01</v>
      </c>
      <c r="N196" t="n">
        <v>415.75</v>
      </c>
      <c r="O196" t="n">
        <v>590.04</v>
      </c>
      <c r="P196" t="n">
        <v>478.28</v>
      </c>
      <c r="Q196" t="n">
        <v>871.47</v>
      </c>
      <c r="S196" t="n">
        <v>809.51</v>
      </c>
      <c r="X196" t="n">
        <v>154.16</v>
      </c>
    </row>
    <row r="197">
      <c r="A197" t="inlineStr">
        <is>
          <t>psem3908.zip</t>
        </is>
      </c>
      <c r="B197" s="3" t="n">
        <v>39713</v>
      </c>
      <c r="C197" t="inlineStr">
        <is>
          <t>18/09/2008</t>
        </is>
      </c>
      <c r="D197" t="n">
        <v>1321.26</v>
      </c>
      <c r="E197" t="n">
        <v>704.8</v>
      </c>
      <c r="H197" t="n">
        <v>378.21</v>
      </c>
      <c r="J197" t="n">
        <v>490.96</v>
      </c>
      <c r="K197" t="n">
        <v>992.9299999999999</v>
      </c>
      <c r="M197" t="n">
        <v>1249.87</v>
      </c>
      <c r="N197" t="n">
        <v>415.86</v>
      </c>
      <c r="O197" t="n">
        <v>589.36</v>
      </c>
      <c r="P197" t="n">
        <v>477.9</v>
      </c>
      <c r="Q197" t="n">
        <v>870.52</v>
      </c>
      <c r="S197" t="n">
        <v>807.71</v>
      </c>
      <c r="X197" t="n">
        <v>154.72</v>
      </c>
    </row>
    <row r="198">
      <c r="A198" t="inlineStr">
        <is>
          <t>psem4008.zip</t>
        </is>
      </c>
      <c r="B198" s="3" t="n">
        <v>39720</v>
      </c>
      <c r="C198" t="inlineStr">
        <is>
          <t>25/09/2008</t>
        </is>
      </c>
      <c r="D198" t="n">
        <v>1319.7</v>
      </c>
      <c r="E198" t="n">
        <v>704.8</v>
      </c>
      <c r="H198" t="n">
        <v>378.82</v>
      </c>
      <c r="J198" t="n">
        <v>490.88</v>
      </c>
      <c r="K198" t="n">
        <v>993.63</v>
      </c>
      <c r="M198" t="n">
        <v>1249.72</v>
      </c>
      <c r="N198" t="n">
        <v>415.96</v>
      </c>
      <c r="O198" t="n">
        <v>589</v>
      </c>
      <c r="P198" t="n">
        <v>478.07</v>
      </c>
      <c r="Q198" t="n">
        <v>871.59</v>
      </c>
      <c r="S198" t="n">
        <v>807.5599999999999</v>
      </c>
      <c r="X198" t="n">
        <v>155.26</v>
      </c>
    </row>
    <row r="199">
      <c r="A199" t="inlineStr">
        <is>
          <t>psem4108.zip</t>
        </is>
      </c>
      <c r="B199" s="3" t="n">
        <v>39727</v>
      </c>
      <c r="C199" t="inlineStr">
        <is>
          <t>02/10/2008</t>
        </is>
      </c>
      <c r="D199" t="n">
        <v>1320.85</v>
      </c>
      <c r="E199" t="n">
        <v>704.8</v>
      </c>
      <c r="H199" t="n">
        <v>379.14</v>
      </c>
      <c r="J199" t="n">
        <v>491.59</v>
      </c>
      <c r="K199" t="n">
        <v>992.0700000000001</v>
      </c>
      <c r="M199" t="n">
        <v>1249.71</v>
      </c>
      <c r="N199" t="n">
        <v>416.22</v>
      </c>
      <c r="O199" t="n">
        <v>589.15</v>
      </c>
      <c r="P199" t="n">
        <v>478.07</v>
      </c>
      <c r="Q199" t="n">
        <v>871.51</v>
      </c>
      <c r="S199" t="n">
        <v>806.0700000000001</v>
      </c>
      <c r="X199" t="n">
        <v>156.14</v>
      </c>
    </row>
    <row r="200">
      <c r="A200" t="inlineStr">
        <is>
          <t>psem4208.zip</t>
        </is>
      </c>
      <c r="B200" s="3" t="n">
        <v>39734</v>
      </c>
      <c r="C200" t="inlineStr">
        <is>
          <t>09/10/2008</t>
        </is>
      </c>
      <c r="D200" t="n">
        <v>1322</v>
      </c>
      <c r="E200" t="n">
        <v>704.12</v>
      </c>
      <c r="H200" t="n">
        <v>379.37</v>
      </c>
      <c r="J200" t="n">
        <v>491.49</v>
      </c>
      <c r="K200" t="n">
        <v>990.47</v>
      </c>
      <c r="M200" t="n">
        <v>1249.66</v>
      </c>
      <c r="N200" t="n">
        <v>416.17</v>
      </c>
      <c r="O200" t="n">
        <v>589.1900000000001</v>
      </c>
      <c r="P200" t="n">
        <v>478.66</v>
      </c>
      <c r="Q200" t="n">
        <v>871.51</v>
      </c>
      <c r="S200" t="n">
        <v>804.59</v>
      </c>
      <c r="X200" t="n">
        <v>156.91</v>
      </c>
    </row>
    <row r="201">
      <c r="A201" t="inlineStr">
        <is>
          <t>psem4308.zip</t>
        </is>
      </c>
      <c r="B201" s="3" t="n">
        <v>39741</v>
      </c>
      <c r="C201" t="inlineStr">
        <is>
          <t>16/10/2008</t>
        </is>
      </c>
      <c r="D201" t="n">
        <v>1322</v>
      </c>
      <c r="E201" t="n">
        <v>704.8</v>
      </c>
      <c r="H201" t="n">
        <v>379.33</v>
      </c>
      <c r="J201" t="n">
        <v>491.49</v>
      </c>
      <c r="K201" t="n">
        <v>990.47</v>
      </c>
      <c r="M201" t="n">
        <v>1249.66</v>
      </c>
      <c r="N201" t="n">
        <v>416.31</v>
      </c>
      <c r="O201" t="n">
        <v>589.74</v>
      </c>
      <c r="P201" t="n">
        <v>477.99</v>
      </c>
      <c r="Q201" t="n">
        <v>871.51</v>
      </c>
      <c r="S201" t="n">
        <v>804.59</v>
      </c>
      <c r="X201" t="n">
        <v>157.4</v>
      </c>
    </row>
    <row r="202">
      <c r="A202" t="inlineStr">
        <is>
          <t>psem4408.zip</t>
        </is>
      </c>
      <c r="B202" s="3" t="n">
        <v>39748</v>
      </c>
      <c r="C202" t="inlineStr">
        <is>
          <t>23/10/2008</t>
        </is>
      </c>
      <c r="D202" t="n">
        <v>1320.67</v>
      </c>
      <c r="E202" t="n">
        <v>704.8</v>
      </c>
      <c r="H202" t="n">
        <v>379.32</v>
      </c>
      <c r="J202" t="n">
        <v>491.57</v>
      </c>
      <c r="K202" t="n">
        <v>990.67</v>
      </c>
      <c r="M202" t="n">
        <v>1249.56</v>
      </c>
      <c r="N202" t="n">
        <v>416.58</v>
      </c>
      <c r="O202" t="n">
        <v>590.13</v>
      </c>
      <c r="P202" t="n">
        <v>478.44</v>
      </c>
      <c r="Q202" t="n">
        <v>871.4299999999999</v>
      </c>
      <c r="S202" t="n">
        <v>803.27</v>
      </c>
      <c r="X202" t="n">
        <v>157.45</v>
      </c>
    </row>
    <row r="203">
      <c r="A203" t="inlineStr">
        <is>
          <t>psem4508.zip</t>
        </is>
      </c>
      <c r="B203" s="3" t="n">
        <v>39755</v>
      </c>
      <c r="C203" t="inlineStr">
        <is>
          <t>30/10/2008</t>
        </is>
      </c>
      <c r="D203" t="n">
        <v>1318.54</v>
      </c>
      <c r="E203" t="n">
        <v>704.8</v>
      </c>
      <c r="H203" t="n">
        <v>379.37</v>
      </c>
      <c r="J203" t="n">
        <v>491.41</v>
      </c>
      <c r="K203" t="n">
        <v>992.08</v>
      </c>
      <c r="M203" t="n">
        <v>1249.36</v>
      </c>
      <c r="N203" t="n">
        <v>416.8</v>
      </c>
      <c r="O203" t="n">
        <v>590.3</v>
      </c>
      <c r="P203" t="n">
        <v>477.37</v>
      </c>
      <c r="Q203" t="n">
        <v>871.5</v>
      </c>
      <c r="S203" t="n">
        <v>804.37</v>
      </c>
      <c r="X203" t="n">
        <v>157.67</v>
      </c>
    </row>
    <row r="204">
      <c r="A204" t="inlineStr">
        <is>
          <t>psem4608.zip</t>
        </is>
      </c>
      <c r="B204" s="3" t="n">
        <v>39762</v>
      </c>
      <c r="C204" t="inlineStr">
        <is>
          <t>06/11/2008</t>
        </is>
      </c>
      <c r="D204" t="n">
        <v>1319.51</v>
      </c>
      <c r="E204" t="n">
        <v>704.8</v>
      </c>
      <c r="H204" t="n">
        <v>379.5</v>
      </c>
      <c r="J204" t="n">
        <v>491.51</v>
      </c>
      <c r="K204" t="n">
        <v>992.08</v>
      </c>
      <c r="M204" t="n">
        <v>1249.24</v>
      </c>
      <c r="N204" t="n">
        <v>417.03</v>
      </c>
      <c r="O204" t="n">
        <v>590.65</v>
      </c>
      <c r="P204" t="n">
        <v>478.4</v>
      </c>
      <c r="Q204" t="n">
        <v>871.67</v>
      </c>
      <c r="S204" t="n">
        <v>804.96</v>
      </c>
      <c r="X204" t="n">
        <v>157.65</v>
      </c>
    </row>
    <row r="205">
      <c r="A205" t="inlineStr">
        <is>
          <t>psem4708.zip</t>
        </is>
      </c>
      <c r="B205" s="3" t="n">
        <v>39769</v>
      </c>
      <c r="C205" t="inlineStr">
        <is>
          <t>13/11/2008</t>
        </is>
      </c>
      <c r="D205" t="n">
        <v>1320.22</v>
      </c>
      <c r="E205" t="n">
        <v>704.8</v>
      </c>
      <c r="H205" t="n">
        <v>379.75</v>
      </c>
      <c r="J205" t="n">
        <v>492.04</v>
      </c>
      <c r="K205" t="n">
        <v>992.35</v>
      </c>
      <c r="M205" t="n">
        <v>1249.13</v>
      </c>
      <c r="N205" t="n">
        <v>417.34</v>
      </c>
      <c r="O205" t="n">
        <v>591.01</v>
      </c>
      <c r="P205" t="n">
        <v>478.2</v>
      </c>
      <c r="Q205" t="n">
        <v>871.2</v>
      </c>
      <c r="S205" t="n">
        <v>805.49</v>
      </c>
      <c r="X205" t="n">
        <v>157.7</v>
      </c>
    </row>
    <row r="206">
      <c r="A206" t="inlineStr">
        <is>
          <t>psem4808.zip</t>
        </is>
      </c>
      <c r="B206" s="3" t="n">
        <v>39776</v>
      </c>
      <c r="C206" t="inlineStr">
        <is>
          <t>20/11/2008</t>
        </is>
      </c>
      <c r="D206" t="n">
        <v>1324.81</v>
      </c>
      <c r="E206" t="n">
        <v>704.8</v>
      </c>
      <c r="H206" t="n">
        <v>379.87</v>
      </c>
      <c r="J206" t="n">
        <v>492.14</v>
      </c>
      <c r="K206" t="n">
        <v>991.8</v>
      </c>
      <c r="M206" t="n">
        <v>1249.42</v>
      </c>
      <c r="N206" t="n">
        <v>417.8</v>
      </c>
      <c r="O206" t="n">
        <v>591.48</v>
      </c>
      <c r="P206" t="n">
        <v>477</v>
      </c>
      <c r="Q206" t="n">
        <v>871.4</v>
      </c>
      <c r="S206" t="n">
        <v>805.49</v>
      </c>
      <c r="X206" t="n">
        <v>157.82</v>
      </c>
    </row>
    <row r="207">
      <c r="A207" t="inlineStr">
        <is>
          <t>psem4908.zip</t>
        </is>
      </c>
      <c r="B207" s="3" t="n">
        <v>39783</v>
      </c>
      <c r="C207" t="inlineStr">
        <is>
          <t>27/11/2008</t>
        </is>
      </c>
      <c r="D207" t="n">
        <v>1326.81</v>
      </c>
      <c r="E207" t="n">
        <v>702.16</v>
      </c>
      <c r="H207" t="n">
        <v>380.35</v>
      </c>
      <c r="J207" t="n">
        <v>492</v>
      </c>
      <c r="K207" t="n">
        <v>993</v>
      </c>
      <c r="M207" t="n">
        <v>1249.56</v>
      </c>
      <c r="N207" t="n">
        <v>417.9</v>
      </c>
      <c r="O207" t="n">
        <v>590.8200000000001</v>
      </c>
      <c r="P207" t="n">
        <v>478.01</v>
      </c>
      <c r="Q207" t="n">
        <v>870.8</v>
      </c>
      <c r="S207" t="n">
        <v>805.96</v>
      </c>
      <c r="X207" t="n">
        <v>157.87</v>
      </c>
    </row>
    <row r="208">
      <c r="A208" t="inlineStr">
        <is>
          <t>psem5008.zip</t>
        </is>
      </c>
      <c r="B208" s="3" t="n">
        <v>39790</v>
      </c>
      <c r="C208" t="inlineStr">
        <is>
          <t>04/12/2008</t>
        </is>
      </c>
      <c r="D208" t="n">
        <v>1328.77</v>
      </c>
      <c r="E208" t="n">
        <v>704.4</v>
      </c>
      <c r="H208" t="n">
        <v>380.22</v>
      </c>
      <c r="J208" t="n">
        <v>491.93</v>
      </c>
      <c r="K208" t="n">
        <v>993.26</v>
      </c>
      <c r="M208" t="n">
        <v>1249.79</v>
      </c>
      <c r="N208" t="n">
        <v>418.02</v>
      </c>
      <c r="O208" t="n">
        <v>591.21</v>
      </c>
      <c r="P208" t="n">
        <v>478.73</v>
      </c>
      <c r="Q208" t="n">
        <v>871.4</v>
      </c>
      <c r="S208" t="n">
        <v>805.86</v>
      </c>
      <c r="X208" t="n">
        <v>157.77</v>
      </c>
    </row>
    <row r="209">
      <c r="A209" t="inlineStr">
        <is>
          <t>psem5108.zip</t>
        </is>
      </c>
      <c r="B209" s="3" t="n">
        <v>39797</v>
      </c>
      <c r="C209" t="inlineStr">
        <is>
          <t>11/12/2008</t>
        </is>
      </c>
      <c r="D209" t="n">
        <v>1331.45</v>
      </c>
      <c r="E209" t="n">
        <v>704.8</v>
      </c>
      <c r="H209" t="n">
        <v>380.17</v>
      </c>
      <c r="J209" t="n">
        <v>491.39</v>
      </c>
      <c r="K209" t="n">
        <v>993.59</v>
      </c>
      <c r="M209" t="n">
        <v>1250.02</v>
      </c>
      <c r="N209" t="n">
        <v>418.02</v>
      </c>
      <c r="O209" t="n">
        <v>591.26</v>
      </c>
      <c r="P209" t="n">
        <v>477.51</v>
      </c>
      <c r="Q209" t="n">
        <v>871.1</v>
      </c>
      <c r="S209" t="n">
        <v>807.29</v>
      </c>
      <c r="X209" t="n">
        <v>157.51</v>
      </c>
    </row>
    <row r="210">
      <c r="A210" t="inlineStr">
        <is>
          <t>psem5208.zip</t>
        </is>
      </c>
      <c r="B210" s="3" t="n">
        <v>39804</v>
      </c>
      <c r="C210" t="inlineStr">
        <is>
          <t>18/12/2008</t>
        </is>
      </c>
      <c r="D210" t="n">
        <v>1332.84</v>
      </c>
      <c r="E210" t="n">
        <v>701.5</v>
      </c>
      <c r="H210" t="n">
        <v>380.27</v>
      </c>
      <c r="J210" t="n">
        <v>490.92</v>
      </c>
      <c r="K210" t="n">
        <v>993.9299999999999</v>
      </c>
      <c r="M210" t="n">
        <v>1250.2</v>
      </c>
      <c r="N210" t="n">
        <v>417.94</v>
      </c>
      <c r="O210" t="n">
        <v>591.49</v>
      </c>
      <c r="P210" t="n">
        <v>477.38</v>
      </c>
      <c r="Q210" t="n">
        <v>871.0599999999999</v>
      </c>
      <c r="S210" t="n">
        <v>806.9400000000001</v>
      </c>
      <c r="X210" t="n">
        <v>157.26</v>
      </c>
    </row>
    <row r="211">
      <c r="A211" t="inlineStr">
        <is>
          <t>psem0109.zip</t>
        </is>
      </c>
      <c r="B211" s="3" t="n">
        <v>39811</v>
      </c>
      <c r="C211" t="inlineStr">
        <is>
          <t>23/12/2008</t>
        </is>
      </c>
      <c r="D211" t="n">
        <v>1333.78</v>
      </c>
      <c r="E211" t="n">
        <v>704.5700000000001</v>
      </c>
      <c r="H211" t="n">
        <v>380.21</v>
      </c>
      <c r="J211" t="n">
        <v>490.93</v>
      </c>
      <c r="K211" t="n">
        <v>993.42</v>
      </c>
      <c r="M211" t="n">
        <v>1250.39</v>
      </c>
      <c r="N211" t="n">
        <v>417.8</v>
      </c>
      <c r="O211" t="n">
        <v>590.9299999999999</v>
      </c>
      <c r="P211" t="n">
        <v>477.79</v>
      </c>
      <c r="Q211" t="n">
        <v>872.6799999999999</v>
      </c>
      <c r="S211" t="n">
        <v>806.95</v>
      </c>
      <c r="X211" t="n">
        <v>156.88</v>
      </c>
    </row>
    <row r="212">
      <c r="A212" t="inlineStr">
        <is>
          <t>psem0209.zip</t>
        </is>
      </c>
      <c r="B212" s="3" t="n">
        <v>39818</v>
      </c>
      <c r="C212" t="inlineStr">
        <is>
          <t>30/12/2008</t>
        </is>
      </c>
      <c r="D212" t="n">
        <v>1334.91</v>
      </c>
      <c r="E212" t="n">
        <v>704.8</v>
      </c>
      <c r="H212" t="n">
        <v>380.02</v>
      </c>
      <c r="J212" t="n">
        <v>490.52</v>
      </c>
      <c r="K212" t="n">
        <v>993.59</v>
      </c>
      <c r="M212" t="n">
        <v>1250.49</v>
      </c>
      <c r="N212" t="n">
        <v>417.56</v>
      </c>
      <c r="O212" t="n">
        <v>591.02</v>
      </c>
      <c r="P212" t="n">
        <v>477.69</v>
      </c>
      <c r="Q212" t="n">
        <v>875.15</v>
      </c>
      <c r="S212" t="n">
        <v>806.75</v>
      </c>
      <c r="X212" t="n">
        <v>156.52</v>
      </c>
    </row>
    <row r="213">
      <c r="A213" t="inlineStr">
        <is>
          <t>psem0309.zip</t>
        </is>
      </c>
      <c r="B213" s="3" t="n">
        <v>39825</v>
      </c>
      <c r="C213" t="inlineStr">
        <is>
          <t>08/01/2009</t>
        </is>
      </c>
      <c r="D213" t="n">
        <v>1335.11</v>
      </c>
      <c r="E213" t="n">
        <v>704.8</v>
      </c>
      <c r="H213" t="n">
        <v>379.81</v>
      </c>
      <c r="J213" t="n">
        <v>489.94</v>
      </c>
      <c r="K213" t="n">
        <v>994.0599999999999</v>
      </c>
      <c r="M213" t="n">
        <v>1250.62</v>
      </c>
      <c r="N213" t="n">
        <v>417.35</v>
      </c>
      <c r="O213" t="n">
        <v>591.1</v>
      </c>
      <c r="P213" t="n">
        <v>477.3</v>
      </c>
      <c r="Q213" t="n">
        <v>875.15</v>
      </c>
      <c r="S213" t="n">
        <v>806.84</v>
      </c>
      <c r="X213" t="n">
        <v>156.22</v>
      </c>
    </row>
    <row r="214">
      <c r="A214" t="inlineStr">
        <is>
          <t>psem0409.zip</t>
        </is>
      </c>
      <c r="B214" s="3" t="n">
        <v>39832</v>
      </c>
      <c r="C214" t="inlineStr">
        <is>
          <t>15/01/2009</t>
        </is>
      </c>
      <c r="D214" t="n">
        <v>1334.57</v>
      </c>
      <c r="E214" t="n">
        <v>704.8</v>
      </c>
      <c r="H214" t="n">
        <v>379.6</v>
      </c>
      <c r="J214" t="n">
        <v>489.35</v>
      </c>
      <c r="K214" t="n">
        <v>994.0700000000001</v>
      </c>
      <c r="M214" t="n">
        <v>1250.53</v>
      </c>
      <c r="N214" t="n">
        <v>417.09</v>
      </c>
      <c r="O214" t="n">
        <v>591.12</v>
      </c>
      <c r="P214" t="n">
        <v>477.78</v>
      </c>
      <c r="Q214" t="n">
        <v>875.15</v>
      </c>
      <c r="S214" t="n">
        <v>806.89</v>
      </c>
      <c r="X214" t="n">
        <v>155.95</v>
      </c>
    </row>
    <row r="215">
      <c r="A215" t="inlineStr">
        <is>
          <t>psem0509.zip</t>
        </is>
      </c>
      <c r="B215" s="3" t="n">
        <v>39839</v>
      </c>
      <c r="C215" t="inlineStr">
        <is>
          <t>22/01/2009</t>
        </is>
      </c>
      <c r="D215" t="n">
        <v>1334.56</v>
      </c>
      <c r="E215" t="n">
        <v>704.8</v>
      </c>
      <c r="H215" t="n">
        <v>379.31</v>
      </c>
      <c r="J215" t="n">
        <v>488.99</v>
      </c>
      <c r="K215" t="n">
        <v>995.0700000000001</v>
      </c>
      <c r="M215" t="n">
        <v>1250.64</v>
      </c>
      <c r="N215" t="n">
        <v>416.81</v>
      </c>
      <c r="O215" t="n">
        <v>591.02</v>
      </c>
      <c r="P215" t="n">
        <v>478.07</v>
      </c>
      <c r="Q215" t="n">
        <v>875.15</v>
      </c>
      <c r="S215" t="n">
        <v>804.71</v>
      </c>
      <c r="X215" t="n">
        <v>155.53</v>
      </c>
    </row>
    <row r="216">
      <c r="A216" t="inlineStr">
        <is>
          <t>psem0609.zip</t>
        </is>
      </c>
      <c r="B216" s="3" t="n">
        <v>39846</v>
      </c>
      <c r="C216" t="inlineStr">
        <is>
          <t>29/01/2009</t>
        </is>
      </c>
      <c r="D216" t="n">
        <v>1334.77</v>
      </c>
      <c r="E216" t="n">
        <v>704.77</v>
      </c>
      <c r="H216" t="n">
        <v>379.09</v>
      </c>
      <c r="J216" t="n">
        <v>488.74</v>
      </c>
      <c r="K216" t="n">
        <v>992.1900000000001</v>
      </c>
      <c r="M216" t="n">
        <v>1250.77</v>
      </c>
      <c r="N216" t="n">
        <v>416.42</v>
      </c>
      <c r="O216" t="n">
        <v>590.9</v>
      </c>
      <c r="P216" t="n">
        <v>478.08</v>
      </c>
      <c r="Q216" t="n">
        <v>875.15</v>
      </c>
      <c r="S216" t="n">
        <v>801.39</v>
      </c>
      <c r="X216" t="n">
        <v>155.05</v>
      </c>
    </row>
    <row r="217">
      <c r="A217" t="inlineStr">
        <is>
          <t>psem0709.zip</t>
        </is>
      </c>
      <c r="B217" s="3" t="n">
        <v>39853</v>
      </c>
      <c r="C217" t="inlineStr">
        <is>
          <t>05/02/2009</t>
        </is>
      </c>
      <c r="D217" t="n">
        <v>1334.59</v>
      </c>
      <c r="E217" t="n">
        <v>704.86</v>
      </c>
      <c r="H217" t="n">
        <v>378.86</v>
      </c>
      <c r="J217" t="n">
        <v>488.45</v>
      </c>
      <c r="K217" t="n">
        <v>991.64</v>
      </c>
      <c r="M217" t="n">
        <v>1250.83</v>
      </c>
      <c r="N217" t="n">
        <v>416.06</v>
      </c>
      <c r="O217" t="n">
        <v>590.77</v>
      </c>
      <c r="P217" t="n">
        <v>477.68</v>
      </c>
      <c r="Q217" t="n">
        <v>873.75</v>
      </c>
      <c r="S217" t="n">
        <v>799.34</v>
      </c>
      <c r="X217" t="n">
        <v>154.55</v>
      </c>
    </row>
    <row r="218">
      <c r="A218" t="inlineStr">
        <is>
          <t>psem0809.zip</t>
        </is>
      </c>
      <c r="B218" s="3" t="n">
        <v>39860</v>
      </c>
      <c r="C218" t="inlineStr">
        <is>
          <t>12/02/2009</t>
        </is>
      </c>
      <c r="D218" t="n">
        <v>1334.98</v>
      </c>
      <c r="E218" t="n">
        <v>704.8</v>
      </c>
      <c r="H218" t="n">
        <v>378.7</v>
      </c>
      <c r="J218" t="n">
        <v>488</v>
      </c>
      <c r="K218" t="n">
        <v>990.33</v>
      </c>
      <c r="M218" t="n">
        <v>1250.81</v>
      </c>
      <c r="N218" t="n">
        <v>415.72</v>
      </c>
      <c r="O218" t="n">
        <v>590.64</v>
      </c>
      <c r="P218" t="n">
        <v>477.35</v>
      </c>
      <c r="Q218" t="n">
        <v>875.15</v>
      </c>
      <c r="S218" t="n">
        <v>797.59</v>
      </c>
      <c r="X218" t="n">
        <v>154.34</v>
      </c>
    </row>
    <row r="219">
      <c r="A219" t="inlineStr">
        <is>
          <t>psem0909.zip</t>
        </is>
      </c>
      <c r="B219" s="3" t="n">
        <v>39867</v>
      </c>
      <c r="C219" t="inlineStr">
        <is>
          <t>19/02/2009</t>
        </is>
      </c>
      <c r="D219" t="n">
        <v>1333.58</v>
      </c>
      <c r="E219" t="n">
        <v>703.2</v>
      </c>
      <c r="H219" t="n">
        <v>378.45</v>
      </c>
      <c r="J219" t="n">
        <v>487.97</v>
      </c>
      <c r="K219" t="n">
        <v>991.1</v>
      </c>
      <c r="M219" t="n">
        <v>1250.83</v>
      </c>
      <c r="N219" t="n">
        <v>415.43</v>
      </c>
      <c r="O219" t="n">
        <v>590.72</v>
      </c>
      <c r="P219" t="n">
        <v>477.89</v>
      </c>
      <c r="Q219" t="n">
        <v>873.7</v>
      </c>
      <c r="S219" t="n">
        <v>795.23</v>
      </c>
      <c r="X219" t="n">
        <v>153.9</v>
      </c>
    </row>
    <row r="220">
      <c r="A220" t="inlineStr">
        <is>
          <t>psem1009.zip</t>
        </is>
      </c>
      <c r="B220" s="3" t="n">
        <v>39874</v>
      </c>
      <c r="C220" t="inlineStr">
        <is>
          <t>26/02/2009</t>
        </is>
      </c>
      <c r="D220" t="n">
        <v>1334.27</v>
      </c>
      <c r="E220" t="n">
        <v>704.14</v>
      </c>
      <c r="H220" t="n">
        <v>378.28</v>
      </c>
      <c r="J220" t="n">
        <v>487.82</v>
      </c>
      <c r="K220" t="n">
        <v>989.33</v>
      </c>
      <c r="M220" t="n">
        <v>1250.86</v>
      </c>
      <c r="N220" t="n">
        <v>415.12</v>
      </c>
      <c r="O220" t="n">
        <v>590.33</v>
      </c>
      <c r="P220" t="n">
        <v>477.94</v>
      </c>
      <c r="Q220" t="n">
        <v>875.15</v>
      </c>
      <c r="S220" t="n">
        <v>792.0700000000001</v>
      </c>
      <c r="X220" t="n">
        <v>153.53</v>
      </c>
    </row>
    <row r="221">
      <c r="A221" t="inlineStr">
        <is>
          <t>psem1109.zip</t>
        </is>
      </c>
      <c r="B221" s="3" t="n">
        <v>39881</v>
      </c>
      <c r="C221" t="inlineStr">
        <is>
          <t>06/03/2009</t>
        </is>
      </c>
      <c r="D221" t="n">
        <v>1333.67</v>
      </c>
      <c r="E221" t="n">
        <v>704.66</v>
      </c>
      <c r="H221" t="n">
        <v>378.27</v>
      </c>
      <c r="J221" t="n">
        <v>487.77</v>
      </c>
      <c r="K221" t="n">
        <v>988.8200000000001</v>
      </c>
      <c r="M221" t="n">
        <v>1250.88</v>
      </c>
      <c r="N221" t="n">
        <v>414.9</v>
      </c>
      <c r="O221" t="n">
        <v>590.0599999999999</v>
      </c>
      <c r="P221" t="n">
        <v>487.77</v>
      </c>
      <c r="Q221" t="n">
        <v>875.0599999999999</v>
      </c>
      <c r="S221" t="n">
        <v>792.0700000000001</v>
      </c>
      <c r="X221" t="n">
        <v>153.05</v>
      </c>
    </row>
    <row r="222">
      <c r="A222" t="inlineStr">
        <is>
          <t>psem1209.zip</t>
        </is>
      </c>
      <c r="B222" s="3" t="n">
        <v>39888</v>
      </c>
      <c r="C222" t="inlineStr">
        <is>
          <t>12/03/2009</t>
        </is>
      </c>
      <c r="D222" t="n">
        <v>1332.2</v>
      </c>
      <c r="E222" t="n">
        <v>704.85</v>
      </c>
      <c r="H222" t="n">
        <v>378.19</v>
      </c>
      <c r="J222" t="n">
        <v>487.5</v>
      </c>
      <c r="K222" t="n">
        <v>990.36</v>
      </c>
      <c r="M222" t="n">
        <v>1250.81</v>
      </c>
      <c r="N222" t="n">
        <v>414.56</v>
      </c>
      <c r="O222" t="n">
        <v>589.75</v>
      </c>
      <c r="Q222" t="n">
        <v>874.84</v>
      </c>
      <c r="S222" t="n">
        <v>790.6799999999999</v>
      </c>
    </row>
    <row r="223">
      <c r="A223" t="inlineStr">
        <is>
          <t>psem1309.zip</t>
        </is>
      </c>
      <c r="B223" s="3" t="n">
        <v>39899</v>
      </c>
      <c r="C223" t="inlineStr">
        <is>
          <t>19/03/2009</t>
        </is>
      </c>
      <c r="D223" t="n">
        <v>331.81</v>
      </c>
      <c r="E223" t="n">
        <v>704.85</v>
      </c>
      <c r="F223" t="n">
        <v>312.07</v>
      </c>
      <c r="H223" t="n">
        <v>378.11</v>
      </c>
      <c r="I223" t="n">
        <v>5</v>
      </c>
      <c r="J223" t="n">
        <v>487.17</v>
      </c>
      <c r="K223" t="n">
        <v>989.87</v>
      </c>
      <c r="L223" t="n">
        <v>0</v>
      </c>
      <c r="M223" t="n">
        <v>250.74</v>
      </c>
      <c r="N223" t="n">
        <v>414.26</v>
      </c>
      <c r="O223" t="n">
        <v>589.45</v>
      </c>
      <c r="P223" t="n">
        <v>478</v>
      </c>
      <c r="Q223" t="n">
        <v>874.74</v>
      </c>
      <c r="S223" t="n">
        <v>791.38</v>
      </c>
      <c r="V223" t="n">
        <v>339.3</v>
      </c>
    </row>
    <row r="224">
      <c r="A224" t="inlineStr">
        <is>
          <t>psem1409.zip</t>
        </is>
      </c>
      <c r="B224" s="3" t="n">
        <v>39902</v>
      </c>
      <c r="C224" t="inlineStr">
        <is>
          <t>27/03/2009</t>
        </is>
      </c>
      <c r="D224" t="n">
        <v>1330.54</v>
      </c>
      <c r="E224" t="n">
        <v>704.85</v>
      </c>
      <c r="F224" t="n">
        <v>312.04</v>
      </c>
      <c r="H224" t="n">
        <v>378.07</v>
      </c>
      <c r="I224" t="n">
        <v>5</v>
      </c>
      <c r="J224" t="n">
        <v>486.79</v>
      </c>
      <c r="K224" t="n">
        <v>990.42</v>
      </c>
      <c r="L224" t="n">
        <v>0</v>
      </c>
      <c r="M224" t="n">
        <v>1250.69</v>
      </c>
      <c r="N224" t="n">
        <v>414.04</v>
      </c>
      <c r="O224" t="n">
        <v>589.17</v>
      </c>
      <c r="P224" t="n">
        <v>478.25</v>
      </c>
      <c r="Q224" t="n">
        <v>875.15</v>
      </c>
      <c r="S224" t="n">
        <v>792.83</v>
      </c>
      <c r="V224" t="n">
        <v>338.85</v>
      </c>
    </row>
    <row r="225">
      <c r="A225" t="inlineStr">
        <is>
          <t>psem1509.zip</t>
        </is>
      </c>
      <c r="B225" s="3" t="n">
        <v>39909</v>
      </c>
      <c r="C225" t="inlineStr">
        <is>
          <t>01/04/2009</t>
        </is>
      </c>
      <c r="D225" t="n">
        <v>1327.95</v>
      </c>
      <c r="E225" t="n">
        <v>704.85</v>
      </c>
      <c r="F225" t="n">
        <v>312.14</v>
      </c>
      <c r="H225" t="n">
        <v>378.01</v>
      </c>
      <c r="I225" t="n">
        <v>3.38</v>
      </c>
      <c r="J225" t="n">
        <v>487.54</v>
      </c>
      <c r="K225" t="n">
        <v>992.45</v>
      </c>
      <c r="L225" t="n">
        <v>0</v>
      </c>
      <c r="M225" t="n">
        <v>1250.59</v>
      </c>
      <c r="N225" t="n">
        <v>413.8</v>
      </c>
      <c r="O225" t="n">
        <v>588.92</v>
      </c>
      <c r="P225" t="n">
        <v>478</v>
      </c>
      <c r="Q225" t="n">
        <v>875.15</v>
      </c>
      <c r="S225" t="n">
        <v>792.86</v>
      </c>
      <c r="V225" t="n">
        <v>338.86</v>
      </c>
    </row>
    <row r="226">
      <c r="A226" t="inlineStr">
        <is>
          <t>psem1609.zip</t>
        </is>
      </c>
      <c r="B226" s="3" t="n">
        <v>39916</v>
      </c>
      <c r="C226" t="inlineStr">
        <is>
          <t>07/04/2009</t>
        </is>
      </c>
      <c r="D226" t="n">
        <v>1325.61</v>
      </c>
      <c r="E226" t="n">
        <v>704.85</v>
      </c>
      <c r="F226" t="n">
        <v>312.06</v>
      </c>
      <c r="H226" t="n">
        <v>378</v>
      </c>
      <c r="I226" t="n">
        <v>2.37</v>
      </c>
      <c r="J226" t="n">
        <v>489.32</v>
      </c>
      <c r="K226" t="n">
        <v>993.92</v>
      </c>
      <c r="L226" t="n">
        <v>0</v>
      </c>
      <c r="M226" t="n">
        <v>1250.57</v>
      </c>
      <c r="N226" t="n">
        <v>413.46</v>
      </c>
      <c r="O226" t="n">
        <v>588.96</v>
      </c>
      <c r="P226" t="n">
        <v>477.5</v>
      </c>
      <c r="Q226" t="n">
        <v>875.15</v>
      </c>
      <c r="S226" t="n">
        <v>791.6</v>
      </c>
      <c r="V226" t="n">
        <v>339.12</v>
      </c>
    </row>
    <row r="227">
      <c r="A227" t="inlineStr">
        <is>
          <t>psem1709.zip</t>
        </is>
      </c>
      <c r="B227" s="3" t="n">
        <v>39923</v>
      </c>
      <c r="C227" t="inlineStr">
        <is>
          <t>16/04/2009</t>
        </is>
      </c>
      <c r="D227" t="n">
        <v>1327.77</v>
      </c>
      <c r="E227" t="n">
        <v>704.85</v>
      </c>
      <c r="F227" t="n">
        <v>312.1</v>
      </c>
      <c r="H227" t="n">
        <v>377.96</v>
      </c>
      <c r="I227" t="n">
        <v>5</v>
      </c>
      <c r="J227" t="n">
        <v>489.88</v>
      </c>
      <c r="K227" t="n">
        <v>991.0700000000001</v>
      </c>
      <c r="M227" t="n">
        <v>1250.53</v>
      </c>
      <c r="N227" t="n">
        <v>413.32</v>
      </c>
      <c r="O227" t="n">
        <v>588.9299999999999</v>
      </c>
      <c r="P227" t="n">
        <v>477.66</v>
      </c>
      <c r="Q227" t="n">
        <v>875.3</v>
      </c>
      <c r="S227" t="n">
        <v>791.74</v>
      </c>
      <c r="V227" t="n">
        <v>339.08</v>
      </c>
    </row>
    <row r="228">
      <c r="A228" t="inlineStr">
        <is>
          <t>psem1809.zip</t>
        </is>
      </c>
      <c r="B228" s="3" t="n">
        <v>39930</v>
      </c>
      <c r="C228" t="inlineStr">
        <is>
          <t>23/04/2009</t>
        </is>
      </c>
      <c r="D228" t="n">
        <v>1329.69</v>
      </c>
      <c r="E228" t="n">
        <v>704.85</v>
      </c>
      <c r="F228" t="n">
        <v>312.06</v>
      </c>
      <c r="H228" t="n">
        <v>377.96</v>
      </c>
      <c r="I228" t="n">
        <v>3.6</v>
      </c>
      <c r="J228" t="n">
        <v>489.97</v>
      </c>
      <c r="K228" t="n">
        <v>988.67</v>
      </c>
      <c r="L228" t="n">
        <v>0</v>
      </c>
      <c r="M228" t="n">
        <v>1250.48</v>
      </c>
      <c r="N228" t="n">
        <v>413.15</v>
      </c>
      <c r="O228" t="n">
        <v>588.87</v>
      </c>
      <c r="P228" t="n">
        <v>477.4</v>
      </c>
      <c r="Q228" t="n">
        <v>875.5</v>
      </c>
      <c r="S228" t="n">
        <v>789.48</v>
      </c>
      <c r="V228" t="n">
        <v>339.26</v>
      </c>
    </row>
    <row r="229">
      <c r="A229" t="inlineStr">
        <is>
          <t>psem1909.zip</t>
        </is>
      </c>
      <c r="B229" s="3" t="n">
        <v>39937</v>
      </c>
      <c r="C229" t="inlineStr">
        <is>
          <t>29/04/2009</t>
        </is>
      </c>
      <c r="D229" t="n">
        <v>1331.22</v>
      </c>
      <c r="E229" t="n">
        <v>704.79</v>
      </c>
      <c r="F229" t="n">
        <v>312.83</v>
      </c>
      <c r="H229" t="n">
        <v>377.9</v>
      </c>
      <c r="I229" t="n">
        <v>4.38</v>
      </c>
      <c r="J229" t="n">
        <v>489.91</v>
      </c>
      <c r="K229" t="n">
        <v>985.73</v>
      </c>
      <c r="L229" t="n">
        <v>0</v>
      </c>
      <c r="M229" t="n">
        <v>1250.43</v>
      </c>
      <c r="N229" t="n">
        <v>413.05</v>
      </c>
      <c r="O229" t="n">
        <v>588.74</v>
      </c>
      <c r="P229" t="n">
        <v>477.4</v>
      </c>
      <c r="Q229" t="n">
        <v>875.5</v>
      </c>
      <c r="S229" t="n">
        <v>786.36</v>
      </c>
      <c r="V229" t="n">
        <v>339.45</v>
      </c>
    </row>
    <row r="230">
      <c r="A230" t="inlineStr">
        <is>
          <t>psem2009.zip</t>
        </is>
      </c>
      <c r="B230" s="3" t="n">
        <v>39944</v>
      </c>
      <c r="C230" t="inlineStr">
        <is>
          <t>07/05/2009</t>
        </is>
      </c>
      <c r="D230" t="n">
        <v>332.11</v>
      </c>
      <c r="E230" t="n">
        <v>704.17</v>
      </c>
      <c r="F230" t="n">
        <v>314.14</v>
      </c>
      <c r="H230" t="n">
        <v>377.88</v>
      </c>
      <c r="I230" t="n">
        <v>3.26</v>
      </c>
      <c r="J230" t="n">
        <v>490.14</v>
      </c>
      <c r="K230" t="n">
        <v>983.99</v>
      </c>
      <c r="L230" t="n">
        <v>0</v>
      </c>
      <c r="M230" t="n">
        <v>250.42</v>
      </c>
      <c r="N230" t="n">
        <v>412.94</v>
      </c>
      <c r="O230" t="n">
        <v>588.64</v>
      </c>
      <c r="P230" t="n">
        <v>477.26</v>
      </c>
      <c r="Q230" t="n">
        <v>873.24</v>
      </c>
      <c r="S230" t="n">
        <v>784.58</v>
      </c>
      <c r="V230" t="n">
        <v>339.47</v>
      </c>
    </row>
    <row r="231">
      <c r="A231" t="inlineStr">
        <is>
          <t>psem2109.zip</t>
        </is>
      </c>
      <c r="B231" s="3" t="n">
        <v>39951</v>
      </c>
      <c r="C231" t="inlineStr">
        <is>
          <t>14/05/2009</t>
        </is>
      </c>
      <c r="D231" t="n">
        <v>1331.7</v>
      </c>
      <c r="E231" t="n">
        <v>703.64</v>
      </c>
      <c r="F231" t="n">
        <v>314.97</v>
      </c>
      <c r="G231" t="n">
        <v>339.23</v>
      </c>
      <c r="H231" t="n">
        <v>377.79</v>
      </c>
      <c r="I231" t="n">
        <v>4.67</v>
      </c>
      <c r="J231" t="n">
        <v>489.34</v>
      </c>
      <c r="K231" t="n">
        <v>983.78</v>
      </c>
      <c r="L231" t="n">
        <v>0</v>
      </c>
      <c r="M231" t="n">
        <v>1250.49</v>
      </c>
      <c r="N231" t="n">
        <v>413.3</v>
      </c>
      <c r="O231" t="n">
        <v>588.77</v>
      </c>
      <c r="P231" t="n">
        <v>477.3</v>
      </c>
      <c r="Q231" t="n">
        <v>874.5700000000001</v>
      </c>
      <c r="S231" t="n">
        <v>786.83</v>
      </c>
    </row>
    <row r="232">
      <c r="A232" t="inlineStr">
        <is>
          <t>psem2209.zip</t>
        </is>
      </c>
      <c r="B232" s="3" t="n">
        <v>39958</v>
      </c>
      <c r="C232" t="inlineStr">
        <is>
          <t>21/05/2009</t>
        </is>
      </c>
      <c r="D232" t="n">
        <v>1332.58</v>
      </c>
      <c r="E232" t="n">
        <v>704.8099999999999</v>
      </c>
      <c r="F232" t="n">
        <v>313.59</v>
      </c>
      <c r="G232" t="n">
        <v>339.5</v>
      </c>
      <c r="H232" t="n">
        <v>377.9</v>
      </c>
      <c r="I232" t="n">
        <v>3</v>
      </c>
      <c r="J232" t="n">
        <v>489.9</v>
      </c>
      <c r="K232" t="n">
        <v>982.1900000000001</v>
      </c>
      <c r="L232" t="n">
        <v>0</v>
      </c>
      <c r="M232" t="n">
        <v>1250.61</v>
      </c>
      <c r="N232" t="n">
        <v>413.63</v>
      </c>
      <c r="O232" t="n">
        <v>589</v>
      </c>
      <c r="P232" t="n">
        <v>478.8</v>
      </c>
      <c r="Q232" t="n">
        <v>875.51</v>
      </c>
      <c r="S232" t="n">
        <v>789.6799999999999</v>
      </c>
    </row>
    <row r="233">
      <c r="A233" t="inlineStr">
        <is>
          <t>psem2309.zip</t>
        </is>
      </c>
      <c r="B233" s="3" t="n">
        <v>39965</v>
      </c>
      <c r="C233" t="inlineStr">
        <is>
          <t>28/05/2009</t>
        </is>
      </c>
      <c r="D233" t="n">
        <v>1331.72</v>
      </c>
      <c r="E233" t="n">
        <v>704.85</v>
      </c>
      <c r="F233" t="n">
        <v>312.68</v>
      </c>
      <c r="H233" t="n">
        <v>377.97</v>
      </c>
      <c r="I233" t="n">
        <v>2.88</v>
      </c>
      <c r="J233" t="n">
        <v>491.22</v>
      </c>
      <c r="K233" t="n">
        <v>983.1</v>
      </c>
      <c r="L233" t="n">
        <v>0</v>
      </c>
      <c r="M233" t="n">
        <v>1250.63</v>
      </c>
      <c r="N233" t="n">
        <v>414.07</v>
      </c>
      <c r="O233" t="n">
        <v>589.77</v>
      </c>
      <c r="P233" t="n">
        <v>477.2</v>
      </c>
      <c r="Q233" t="n">
        <v>874.7</v>
      </c>
      <c r="S233" t="n">
        <v>792.9</v>
      </c>
      <c r="V233" t="n">
        <v>339.5</v>
      </c>
    </row>
    <row r="234">
      <c r="A234" t="inlineStr">
        <is>
          <t>psem2409.zip</t>
        </is>
      </c>
      <c r="B234" s="3" t="n">
        <v>39972</v>
      </c>
      <c r="C234" t="inlineStr">
        <is>
          <t>05/06/2009</t>
        </is>
      </c>
      <c r="D234" t="n">
        <v>1330.85</v>
      </c>
      <c r="E234" t="n">
        <v>704.85</v>
      </c>
      <c r="F234" t="n">
        <v>313.88</v>
      </c>
      <c r="H234" t="n">
        <v>377.88</v>
      </c>
      <c r="I234" t="n">
        <v>3.55</v>
      </c>
      <c r="J234" t="n">
        <v>490.63</v>
      </c>
      <c r="K234" t="n">
        <v>983.79</v>
      </c>
      <c r="L234" t="n">
        <v>0</v>
      </c>
      <c r="M234" t="n">
        <v>1250.67</v>
      </c>
      <c r="N234" t="n">
        <v>414.07</v>
      </c>
      <c r="O234" t="n">
        <v>588.7</v>
      </c>
      <c r="P234" t="n">
        <v>478.8</v>
      </c>
      <c r="Q234" t="n">
        <v>874.76</v>
      </c>
      <c r="S234" t="n">
        <v>795.03</v>
      </c>
      <c r="V234" t="n">
        <v>339.5</v>
      </c>
    </row>
    <row r="235">
      <c r="A235" t="inlineStr">
        <is>
          <t>psem2509.zip</t>
        </is>
      </c>
      <c r="B235" s="3" t="n">
        <v>39979</v>
      </c>
      <c r="C235" t="inlineStr">
        <is>
          <t>11/06/2009</t>
        </is>
      </c>
      <c r="D235" t="n">
        <v>1330.36</v>
      </c>
      <c r="E235" t="n">
        <v>704.09</v>
      </c>
      <c r="F235" t="n">
        <v>314.9</v>
      </c>
      <c r="G235" t="n">
        <v>339.5</v>
      </c>
      <c r="H235" t="n">
        <v>377.98</v>
      </c>
      <c r="I235" t="n">
        <v>4.05</v>
      </c>
      <c r="J235" t="n">
        <v>489.53</v>
      </c>
      <c r="K235" t="n">
        <v>983.83</v>
      </c>
      <c r="M235" t="n">
        <v>1250.67</v>
      </c>
      <c r="N235" t="n">
        <v>413.88</v>
      </c>
      <c r="O235" t="n">
        <v>587.51</v>
      </c>
      <c r="P235" t="n">
        <v>478.13</v>
      </c>
      <c r="Q235" t="n">
        <v>874.5</v>
      </c>
      <c r="S235" t="n">
        <v>798.2</v>
      </c>
    </row>
    <row r="236">
      <c r="A236" t="inlineStr">
        <is>
          <t>psem2609.zip</t>
        </is>
      </c>
      <c r="B236" s="3" t="n">
        <v>39986</v>
      </c>
      <c r="C236" t="inlineStr">
        <is>
          <t>18/06/2009</t>
        </is>
      </c>
      <c r="D236" t="n">
        <v>1329.82</v>
      </c>
      <c r="E236" t="n">
        <v>704.85</v>
      </c>
      <c r="F236" t="n">
        <v>312</v>
      </c>
      <c r="G236" t="n">
        <v>339.5</v>
      </c>
      <c r="H236" t="n">
        <v>377.96</v>
      </c>
      <c r="I236" t="n">
        <v>3.26</v>
      </c>
      <c r="J236" t="n">
        <v>489.46</v>
      </c>
      <c r="K236" t="n">
        <v>985.38</v>
      </c>
      <c r="L236" t="n">
        <v>0</v>
      </c>
      <c r="M236" t="n">
        <v>1250.68</v>
      </c>
      <c r="N236" t="n">
        <v>414.2</v>
      </c>
      <c r="O236" t="n">
        <v>586.42</v>
      </c>
      <c r="P236" t="n">
        <v>477.85</v>
      </c>
      <c r="Q236" t="n">
        <v>875.52</v>
      </c>
      <c r="S236" t="n">
        <v>800.63</v>
      </c>
    </row>
    <row r="237">
      <c r="A237" t="inlineStr">
        <is>
          <t>psem2709.zip</t>
        </is>
      </c>
      <c r="B237" s="3" t="n">
        <v>39993</v>
      </c>
      <c r="C237" t="inlineStr">
        <is>
          <t>26/06/2009</t>
        </is>
      </c>
      <c r="D237" t="n">
        <v>1329.91</v>
      </c>
      <c r="E237" t="n">
        <v>704.26</v>
      </c>
      <c r="F237" t="n">
        <v>313.18</v>
      </c>
      <c r="G237" t="n">
        <v>339</v>
      </c>
      <c r="H237" t="n">
        <v>377.84</v>
      </c>
      <c r="I237" t="n">
        <v>4.54</v>
      </c>
      <c r="J237" t="n">
        <v>488.68</v>
      </c>
      <c r="K237" t="n">
        <v>985.96</v>
      </c>
      <c r="L237" t="n">
        <v>0</v>
      </c>
      <c r="M237" t="n">
        <v>1250.71</v>
      </c>
      <c r="N237" t="n">
        <v>414.24</v>
      </c>
      <c r="O237" t="n">
        <v>586</v>
      </c>
      <c r="P237" t="n">
        <v>478.08</v>
      </c>
      <c r="Q237" t="n">
        <v>875.5</v>
      </c>
      <c r="S237" t="n">
        <v>802.78</v>
      </c>
    </row>
    <row r="238">
      <c r="A238" t="inlineStr">
        <is>
          <t>psem2809.zip</t>
        </is>
      </c>
      <c r="B238" s="3" t="n">
        <v>40000</v>
      </c>
      <c r="C238" t="inlineStr">
        <is>
          <t>02/07/2009</t>
        </is>
      </c>
      <c r="D238" t="n">
        <v>1329.32</v>
      </c>
      <c r="E238" t="n">
        <v>704.8</v>
      </c>
      <c r="F238" t="n">
        <v>315.23</v>
      </c>
      <c r="G238" t="n">
        <v>339</v>
      </c>
      <c r="H238" t="n">
        <v>377.95</v>
      </c>
      <c r="I238" t="n">
        <v>5</v>
      </c>
      <c r="J238" t="n">
        <v>488.62</v>
      </c>
      <c r="K238" t="n">
        <v>987.4299999999999</v>
      </c>
      <c r="L238" t="n">
        <v>0</v>
      </c>
      <c r="M238" t="n">
        <v>1250.74</v>
      </c>
      <c r="N238" t="n">
        <v>414.17</v>
      </c>
      <c r="O238" t="n">
        <v>585.1</v>
      </c>
      <c r="P238" t="n">
        <v>477.2</v>
      </c>
      <c r="Q238" t="n">
        <v>875.5</v>
      </c>
      <c r="S238" t="n">
        <v>804.9400000000001</v>
      </c>
    </row>
    <row r="239">
      <c r="A239" t="inlineStr">
        <is>
          <t>psem2909.zip</t>
        </is>
      </c>
      <c r="B239" s="3" t="n">
        <v>40007</v>
      </c>
      <c r="C239" t="inlineStr">
        <is>
          <t>08/07/2009</t>
        </is>
      </c>
      <c r="D239" t="n">
        <v>1329.11</v>
      </c>
      <c r="E239" t="n">
        <v>704.85</v>
      </c>
      <c r="F239" t="n">
        <v>312</v>
      </c>
      <c r="G239" t="n">
        <v>339</v>
      </c>
      <c r="H239" t="n">
        <v>377.77</v>
      </c>
      <c r="I239" t="n">
        <v>3.37</v>
      </c>
      <c r="J239" t="n">
        <v>488.23</v>
      </c>
      <c r="K239" t="n">
        <v>989.35</v>
      </c>
      <c r="L239" t="n">
        <v>0</v>
      </c>
      <c r="M239" t="n">
        <v>1250.79</v>
      </c>
      <c r="N239" t="n">
        <v>414.25</v>
      </c>
      <c r="O239" t="n">
        <v>586</v>
      </c>
      <c r="P239" t="n">
        <v>478.8</v>
      </c>
      <c r="Q239" t="n">
        <v>875.5</v>
      </c>
      <c r="S239" t="n">
        <v>806.0599999999999</v>
      </c>
    </row>
    <row r="240">
      <c r="A240" t="inlineStr">
        <is>
          <t>psem3009.zip</t>
        </is>
      </c>
      <c r="B240" s="3" t="n">
        <v>40014</v>
      </c>
      <c r="C240" t="inlineStr">
        <is>
          <t>16/07/2009</t>
        </is>
      </c>
      <c r="D240" t="n">
        <v>1329.44</v>
      </c>
      <c r="E240" t="n">
        <v>704.8</v>
      </c>
      <c r="F240" t="n">
        <v>312</v>
      </c>
      <c r="H240" t="n">
        <v>377.6</v>
      </c>
      <c r="I240" t="n">
        <v>3.9</v>
      </c>
      <c r="J240" t="n">
        <v>487.59</v>
      </c>
      <c r="K240" t="n">
        <v>990.03</v>
      </c>
      <c r="M240" t="n">
        <v>1250.9</v>
      </c>
      <c r="N240" t="n">
        <v>414.14</v>
      </c>
      <c r="O240" t="n">
        <v>586.41</v>
      </c>
      <c r="P240" t="n">
        <v>477.2</v>
      </c>
      <c r="Q240" t="n">
        <v>875.09</v>
      </c>
      <c r="S240" t="n">
        <v>806.86</v>
      </c>
      <c r="V240" t="n">
        <v>339</v>
      </c>
      <c r="W240" t="n">
        <v>0</v>
      </c>
    </row>
    <row r="241">
      <c r="A241" t="inlineStr">
        <is>
          <t>psem3109.zip</t>
        </is>
      </c>
      <c r="B241" s="3" t="n">
        <v>40021</v>
      </c>
      <c r="C241" t="inlineStr">
        <is>
          <t>23/07/2009</t>
        </is>
      </c>
      <c r="D241" t="n">
        <v>1329.59</v>
      </c>
      <c r="E241" t="n">
        <v>704.42</v>
      </c>
      <c r="F241" t="n">
        <v>314</v>
      </c>
      <c r="G241" t="n">
        <v>339</v>
      </c>
      <c r="H241" t="n">
        <v>377.39</v>
      </c>
      <c r="I241" t="n">
        <v>4</v>
      </c>
      <c r="J241" t="n">
        <v>586.8</v>
      </c>
      <c r="K241" t="n">
        <v>990.91</v>
      </c>
      <c r="M241" t="n">
        <v>1250.9</v>
      </c>
      <c r="N241" t="n">
        <v>413.94</v>
      </c>
      <c r="O241" t="n">
        <v>586.46</v>
      </c>
      <c r="P241" t="n">
        <v>477.64</v>
      </c>
      <c r="Q241" t="n">
        <v>873.6900000000001</v>
      </c>
      <c r="S241" t="n">
        <v>808.73</v>
      </c>
    </row>
    <row r="242">
      <c r="A242" t="inlineStr">
        <is>
          <t>psem3209.zip</t>
        </is>
      </c>
      <c r="B242" s="3" t="n">
        <v>40028</v>
      </c>
      <c r="C242" t="inlineStr">
        <is>
          <t>30/07/2009</t>
        </is>
      </c>
      <c r="D242" t="n">
        <v>1329.51</v>
      </c>
      <c r="E242" t="n">
        <v>704.11</v>
      </c>
      <c r="F242" t="n">
        <v>314</v>
      </c>
      <c r="G242" t="n">
        <v>339</v>
      </c>
      <c r="H242" t="n">
        <v>376.99</v>
      </c>
      <c r="I242" t="n">
        <v>5</v>
      </c>
      <c r="J242" t="n">
        <v>485.07</v>
      </c>
      <c r="K242" t="n">
        <v>991.33</v>
      </c>
      <c r="M242" t="n">
        <v>1250.95</v>
      </c>
      <c r="N242" t="n">
        <v>413.88</v>
      </c>
      <c r="O242" t="n">
        <v>586.55</v>
      </c>
      <c r="P242" t="n">
        <v>478.61</v>
      </c>
      <c r="Q242" t="n">
        <v>874.05</v>
      </c>
      <c r="S242" t="n">
        <v>809.47</v>
      </c>
    </row>
    <row r="243">
      <c r="A243" t="inlineStr">
        <is>
          <t>psem3309.zip</t>
        </is>
      </c>
      <c r="B243" s="3" t="n">
        <v>40035</v>
      </c>
      <c r="C243" t="inlineStr">
        <is>
          <t>06/08/2009</t>
        </is>
      </c>
      <c r="D243" t="n">
        <v>1329.35</v>
      </c>
      <c r="E243" t="n">
        <v>704.8</v>
      </c>
      <c r="F243" t="n">
        <v>312.5</v>
      </c>
      <c r="G243" t="n">
        <v>339</v>
      </c>
      <c r="H243" t="n">
        <v>376.81</v>
      </c>
      <c r="I243" t="n">
        <v>0.79</v>
      </c>
      <c r="J243" t="n">
        <v>484.37</v>
      </c>
      <c r="K243" t="n">
        <v>992.12</v>
      </c>
      <c r="L243" t="n">
        <v>0</v>
      </c>
      <c r="M243" t="n">
        <v>1250.9</v>
      </c>
      <c r="N243" t="n">
        <v>413.92</v>
      </c>
      <c r="O243" t="n">
        <v>586.63</v>
      </c>
      <c r="P243" t="n">
        <v>477.29</v>
      </c>
      <c r="Q243" t="n">
        <v>875.05</v>
      </c>
      <c r="S243" t="n">
        <v>811.14</v>
      </c>
    </row>
    <row r="244">
      <c r="A244" t="inlineStr">
        <is>
          <t>psem3409.zip</t>
        </is>
      </c>
      <c r="B244" s="3" t="n">
        <v>40042</v>
      </c>
      <c r="C244" t="inlineStr">
        <is>
          <t>13/08/2009</t>
        </is>
      </c>
      <c r="D244" t="n">
        <v>1328.28</v>
      </c>
      <c r="E244" t="n">
        <v>704.4</v>
      </c>
      <c r="F244" t="n">
        <v>313</v>
      </c>
      <c r="G244" t="n">
        <v>339</v>
      </c>
      <c r="H244" t="n">
        <v>376.71</v>
      </c>
      <c r="I244" t="n">
        <v>3.47</v>
      </c>
      <c r="J244" t="n">
        <v>485.53</v>
      </c>
      <c r="K244" t="n">
        <v>992.33</v>
      </c>
      <c r="L244" t="n">
        <v>0</v>
      </c>
      <c r="M244" t="n">
        <v>1250.79</v>
      </c>
      <c r="N244" t="n">
        <v>414.58</v>
      </c>
      <c r="O244" t="n">
        <v>588.3</v>
      </c>
      <c r="P244" t="n">
        <v>477.54</v>
      </c>
      <c r="Q244" t="n">
        <v>873.87</v>
      </c>
      <c r="S244" t="n">
        <v>811.58</v>
      </c>
    </row>
    <row r="245">
      <c r="A245" t="inlineStr">
        <is>
          <t>psem3509.zip</t>
        </is>
      </c>
      <c r="B245" s="3" t="n">
        <v>40049</v>
      </c>
      <c r="C245" t="inlineStr">
        <is>
          <t>20/08/2009</t>
        </is>
      </c>
      <c r="D245" t="n">
        <v>1327.99</v>
      </c>
      <c r="E245" t="n">
        <v>704.8</v>
      </c>
      <c r="F245" t="n">
        <v>313</v>
      </c>
      <c r="G245" t="n">
        <v>339</v>
      </c>
      <c r="H245" t="n">
        <v>376.74</v>
      </c>
      <c r="I245" t="n">
        <v>5</v>
      </c>
      <c r="J245" t="n">
        <v>486.92</v>
      </c>
      <c r="K245" t="n">
        <v>992.26</v>
      </c>
      <c r="L245" t="n">
        <v>0</v>
      </c>
      <c r="M245" t="n">
        <v>1250.73</v>
      </c>
      <c r="N245" t="n">
        <v>414.81</v>
      </c>
      <c r="O245" t="n">
        <v>589.17</v>
      </c>
      <c r="P245" t="n">
        <v>478</v>
      </c>
      <c r="Q245" t="n">
        <v>874.11</v>
      </c>
      <c r="S245" t="n">
        <v>811.23</v>
      </c>
    </row>
    <row r="246">
      <c r="A246" t="inlineStr">
        <is>
          <t>psem3609.zip</t>
        </is>
      </c>
      <c r="B246" s="3" t="n">
        <v>40056</v>
      </c>
      <c r="C246" t="inlineStr">
        <is>
          <t>27/08/2009</t>
        </is>
      </c>
      <c r="D246" t="n">
        <v>1327.34</v>
      </c>
      <c r="E246" t="n">
        <v>704.8</v>
      </c>
      <c r="F246" t="n">
        <v>312.3</v>
      </c>
      <c r="G246" t="n">
        <v>339</v>
      </c>
      <c r="H246" t="n">
        <v>377.36</v>
      </c>
      <c r="I246" t="n">
        <v>4.34</v>
      </c>
      <c r="J246" t="n">
        <v>489.15</v>
      </c>
      <c r="K246" t="n">
        <v>992.8099999999999</v>
      </c>
      <c r="L246" t="n">
        <v>0</v>
      </c>
      <c r="M246" t="n">
        <v>1250.59</v>
      </c>
      <c r="N246" t="n">
        <v>415.27</v>
      </c>
      <c r="O246" t="n">
        <v>590.3</v>
      </c>
      <c r="P246" t="n">
        <v>478</v>
      </c>
      <c r="Q246" t="n">
        <v>874</v>
      </c>
      <c r="S246" t="n">
        <v>811.3</v>
      </c>
    </row>
    <row r="247">
      <c r="A247" t="inlineStr">
        <is>
          <t>psem3709.zip</t>
        </is>
      </c>
      <c r="B247" s="3" t="n">
        <v>40063</v>
      </c>
      <c r="C247" t="inlineStr">
        <is>
          <t>03/09/2009</t>
        </is>
      </c>
      <c r="D247" t="n">
        <v>1326.82</v>
      </c>
      <c r="E247" t="n">
        <v>704.85</v>
      </c>
      <c r="F247" t="n">
        <v>312.3</v>
      </c>
      <c r="G247" t="n">
        <v>339</v>
      </c>
      <c r="H247" t="n">
        <v>378.23</v>
      </c>
      <c r="I247" t="n">
        <v>3.36</v>
      </c>
      <c r="J247" t="n">
        <v>493.72</v>
      </c>
      <c r="K247" t="n">
        <v>993.3099999999999</v>
      </c>
      <c r="L247" t="n">
        <v>0</v>
      </c>
      <c r="M247" t="n">
        <v>1250.42</v>
      </c>
      <c r="N247" t="n">
        <v>415.61</v>
      </c>
      <c r="O247" t="n">
        <v>590.96</v>
      </c>
      <c r="P247" t="n">
        <v>478</v>
      </c>
      <c r="Q247" t="n">
        <v>874</v>
      </c>
      <c r="S247" t="n">
        <v>811.34</v>
      </c>
    </row>
    <row r="248">
      <c r="A248" t="inlineStr">
        <is>
          <t>psem3809.zip</t>
        </is>
      </c>
      <c r="B248" s="3" t="n">
        <v>40070</v>
      </c>
      <c r="C248" t="inlineStr">
        <is>
          <t>10/09/2009</t>
        </is>
      </c>
      <c r="D248" t="n">
        <v>1326.54</v>
      </c>
      <c r="E248" t="n">
        <v>704.85</v>
      </c>
      <c r="F248" t="n">
        <v>312.3</v>
      </c>
      <c r="G248" t="n">
        <v>339</v>
      </c>
      <c r="H248" t="n">
        <v>378.52</v>
      </c>
      <c r="I248" t="n">
        <v>5</v>
      </c>
      <c r="J248" t="n">
        <v>493.53</v>
      </c>
      <c r="K248" t="n">
        <v>992.6900000000001</v>
      </c>
      <c r="L248" t="n">
        <v>0</v>
      </c>
      <c r="M248" t="n">
        <v>1250.29</v>
      </c>
      <c r="N248" t="n">
        <v>415.94</v>
      </c>
      <c r="O248" t="n">
        <v>590.99</v>
      </c>
      <c r="P248" t="n">
        <v>478</v>
      </c>
      <c r="Q248" t="n">
        <v>873.8</v>
      </c>
      <c r="S248" t="n">
        <v>811.34</v>
      </c>
    </row>
    <row r="249">
      <c r="A249" t="inlineStr">
        <is>
          <t>psem3909.zip</t>
        </is>
      </c>
      <c r="B249" s="3" t="n">
        <v>40077</v>
      </c>
      <c r="C249" t="inlineStr">
        <is>
          <t>17/09/2009</t>
        </is>
      </c>
      <c r="D249" t="n">
        <v>1326.01</v>
      </c>
      <c r="E249" t="n">
        <v>704.85</v>
      </c>
      <c r="F249" t="n">
        <v>312.3</v>
      </c>
      <c r="H249" t="n">
        <v>378.61</v>
      </c>
      <c r="I249" t="n">
        <v>5</v>
      </c>
      <c r="J249" t="n">
        <v>493.5</v>
      </c>
      <c r="K249" t="n">
        <v>992.2</v>
      </c>
      <c r="M249" t="n">
        <v>1250.12</v>
      </c>
      <c r="N249" t="n">
        <v>416.24</v>
      </c>
      <c r="O249" t="n">
        <v>591.09</v>
      </c>
      <c r="P249" t="n">
        <v>478</v>
      </c>
      <c r="Q249" t="n">
        <v>873.92</v>
      </c>
      <c r="S249" t="n">
        <v>811.64</v>
      </c>
      <c r="V249" t="n">
        <v>339</v>
      </c>
      <c r="W249" t="n">
        <v>0</v>
      </c>
    </row>
    <row r="250">
      <c r="A250" t="inlineStr">
        <is>
          <t>psem4009.zip</t>
        </is>
      </c>
      <c r="B250" s="3" t="n">
        <v>40084</v>
      </c>
      <c r="C250" t="inlineStr">
        <is>
          <t>24/09/2009</t>
        </is>
      </c>
      <c r="D250" t="n">
        <v>1325.24</v>
      </c>
      <c r="E250" t="n">
        <v>704.85</v>
      </c>
      <c r="F250" t="n">
        <v>312.3</v>
      </c>
      <c r="G250" t="n">
        <v>339</v>
      </c>
      <c r="H250" t="n">
        <v>378.95</v>
      </c>
      <c r="I250" t="n">
        <v>0.79</v>
      </c>
      <c r="J250" t="n">
        <v>492.82</v>
      </c>
      <c r="K250" t="n">
        <v>992.39</v>
      </c>
      <c r="L250" t="n">
        <v>0</v>
      </c>
      <c r="M250" t="n">
        <v>1249.98</v>
      </c>
      <c r="N250" t="n">
        <v>416.41</v>
      </c>
      <c r="O250" t="n">
        <v>590.9400000000001</v>
      </c>
      <c r="P250" t="n">
        <v>478</v>
      </c>
      <c r="Q250" t="n">
        <v>873.1900000000001</v>
      </c>
      <c r="S250" t="n">
        <v>810.8200000000001</v>
      </c>
    </row>
    <row r="251">
      <c r="A251" t="inlineStr">
        <is>
          <t>psem4109.zip</t>
        </is>
      </c>
      <c r="B251" s="3" t="n">
        <v>40091</v>
      </c>
      <c r="C251" t="inlineStr">
        <is>
          <t>01/10/2009</t>
        </is>
      </c>
      <c r="D251" t="n">
        <v>1323.88</v>
      </c>
      <c r="E251" t="n">
        <v>704.85</v>
      </c>
      <c r="F251" t="n">
        <v>312.3</v>
      </c>
      <c r="G251" t="n">
        <v>339</v>
      </c>
      <c r="H251" t="n">
        <v>379.05</v>
      </c>
      <c r="I251" t="n">
        <v>4.06</v>
      </c>
      <c r="J251" t="n">
        <v>491.87</v>
      </c>
      <c r="K251" t="n">
        <v>992.1</v>
      </c>
      <c r="L251" t="n">
        <v>0</v>
      </c>
      <c r="M251" t="n">
        <v>1249.8</v>
      </c>
      <c r="N251" t="n">
        <v>416.48</v>
      </c>
      <c r="O251" t="n">
        <v>591.1900000000001</v>
      </c>
      <c r="P251" t="n">
        <v>478</v>
      </c>
      <c r="Q251" t="n">
        <v>872.72</v>
      </c>
      <c r="S251" t="n">
        <v>810.01</v>
      </c>
    </row>
    <row r="252">
      <c r="A252" t="inlineStr">
        <is>
          <t>psem4209.zip</t>
        </is>
      </c>
      <c r="B252" s="3" t="n">
        <v>40098</v>
      </c>
      <c r="C252" t="inlineStr">
        <is>
          <t>08/10/2009</t>
        </is>
      </c>
      <c r="D252" t="n">
        <v>1322.91</v>
      </c>
      <c r="E252" t="n">
        <v>704.72</v>
      </c>
      <c r="F252" t="n">
        <v>312.5</v>
      </c>
      <c r="G252" t="n">
        <v>339</v>
      </c>
      <c r="H252" t="n">
        <v>379.29</v>
      </c>
      <c r="I252" t="n">
        <v>4.6</v>
      </c>
      <c r="J252" t="n">
        <v>490.87</v>
      </c>
      <c r="K252" t="n">
        <v>991.61</v>
      </c>
      <c r="L252" t="n">
        <v>0</v>
      </c>
      <c r="M252" t="n">
        <v>1249.68</v>
      </c>
      <c r="N252" t="n">
        <v>416.59</v>
      </c>
      <c r="O252" t="n">
        <v>591.17</v>
      </c>
      <c r="P252" t="n">
        <v>478</v>
      </c>
      <c r="Q252" t="n">
        <v>874.08</v>
      </c>
      <c r="S252" t="n">
        <v>808.84</v>
      </c>
    </row>
    <row r="253">
      <c r="A253" t="inlineStr">
        <is>
          <t>psem4309.zip</t>
        </is>
      </c>
      <c r="B253" s="3" t="n">
        <v>40105</v>
      </c>
      <c r="C253" t="inlineStr">
        <is>
          <t>15/10/2009</t>
        </is>
      </c>
      <c r="D253" t="n">
        <v>1321.86</v>
      </c>
      <c r="E253" t="n">
        <v>704.5</v>
      </c>
      <c r="F253" t="n">
        <v>312.5</v>
      </c>
      <c r="G253" t="n">
        <v>339</v>
      </c>
      <c r="H253" t="n">
        <v>379.51</v>
      </c>
      <c r="I253" t="n">
        <v>3.09</v>
      </c>
      <c r="J253" t="n">
        <v>490.17</v>
      </c>
      <c r="K253" t="n">
        <v>991.5599999999999</v>
      </c>
      <c r="L253" t="n">
        <v>0</v>
      </c>
      <c r="M253" t="n">
        <v>1249.48</v>
      </c>
      <c r="N253" t="n">
        <v>416.73</v>
      </c>
      <c r="O253" t="n">
        <v>591.15</v>
      </c>
      <c r="P253" t="n">
        <v>478</v>
      </c>
      <c r="Q253" t="n">
        <v>872.61</v>
      </c>
      <c r="S253" t="n">
        <v>808.5599999999999</v>
      </c>
    </row>
    <row r="254">
      <c r="A254" t="inlineStr">
        <is>
          <t>psem4409.zip</t>
        </is>
      </c>
      <c r="B254" s="3" t="n">
        <v>40112</v>
      </c>
      <c r="C254" t="inlineStr">
        <is>
          <t>22/10/2009</t>
        </is>
      </c>
      <c r="D254" t="n">
        <v>1320.38</v>
      </c>
      <c r="E254" t="n">
        <v>704.5</v>
      </c>
      <c r="F254" t="n">
        <v>312.5</v>
      </c>
      <c r="G254" t="n">
        <v>339</v>
      </c>
      <c r="H254" t="n">
        <v>379.69</v>
      </c>
      <c r="I254" t="n">
        <v>3.61</v>
      </c>
      <c r="J254" t="n">
        <v>489.87</v>
      </c>
      <c r="K254" t="n">
        <v>991.1</v>
      </c>
      <c r="L254" t="n">
        <v>0</v>
      </c>
      <c r="M254" t="n">
        <v>1249.32</v>
      </c>
      <c r="N254" t="n">
        <v>417.15</v>
      </c>
      <c r="O254" t="n">
        <v>591.1900000000001</v>
      </c>
      <c r="P254" t="n">
        <v>478</v>
      </c>
      <c r="Q254" t="n">
        <v>873.3200000000001</v>
      </c>
      <c r="S254" t="n">
        <v>808.3200000000001</v>
      </c>
    </row>
    <row r="255">
      <c r="A255" t="inlineStr">
        <is>
          <t>psem4509.zip</t>
        </is>
      </c>
      <c r="B255" s="3" t="n">
        <v>40119</v>
      </c>
      <c r="C255" t="inlineStr">
        <is>
          <t>29/10/2009</t>
        </is>
      </c>
      <c r="D255" t="n">
        <v>1317.81</v>
      </c>
      <c r="E255" t="n">
        <v>704.47</v>
      </c>
      <c r="F255" t="n">
        <v>312.5</v>
      </c>
      <c r="G255" t="n">
        <v>339</v>
      </c>
      <c r="H255" t="n">
        <v>379.8</v>
      </c>
      <c r="I255" t="n">
        <v>1.53</v>
      </c>
      <c r="J255" t="n">
        <v>490.9</v>
      </c>
      <c r="K255" t="n">
        <v>992.4</v>
      </c>
      <c r="L255" t="n">
        <v>0</v>
      </c>
      <c r="M255" t="n">
        <v>1249.07</v>
      </c>
      <c r="N255" t="n">
        <v>417.79</v>
      </c>
      <c r="O255" t="n">
        <v>591.8</v>
      </c>
      <c r="P255" t="n">
        <v>478</v>
      </c>
      <c r="Q255" t="n">
        <v>872.51</v>
      </c>
      <c r="S255" t="n">
        <v>808.01</v>
      </c>
    </row>
    <row r="256">
      <c r="A256" t="inlineStr">
        <is>
          <t>psem4609.zip</t>
        </is>
      </c>
      <c r="B256" s="3" t="n">
        <v>40126</v>
      </c>
      <c r="C256" t="inlineStr">
        <is>
          <t>05/11/2009</t>
        </is>
      </c>
      <c r="D256" t="n">
        <v>1315.6</v>
      </c>
      <c r="E256" t="n">
        <v>704.5</v>
      </c>
      <c r="F256" t="n">
        <v>312.42</v>
      </c>
      <c r="H256" t="n">
        <v>380.35</v>
      </c>
      <c r="J256" t="n">
        <v>493.55</v>
      </c>
      <c r="K256" t="n">
        <v>992.77</v>
      </c>
      <c r="M256" t="n">
        <v>1248.84</v>
      </c>
      <c r="N256" t="n">
        <v>418.29</v>
      </c>
      <c r="O256" t="n">
        <v>591.5</v>
      </c>
      <c r="P256" t="n">
        <v>478.94</v>
      </c>
      <c r="Q256" t="n">
        <v>872.13</v>
      </c>
    </row>
    <row r="257">
      <c r="A257" t="inlineStr">
        <is>
          <t>psem4709.zip</t>
        </is>
      </c>
      <c r="B257" s="3" t="n">
        <v>40133</v>
      </c>
      <c r="C257" t="inlineStr">
        <is>
          <t>12/11/2009</t>
        </is>
      </c>
      <c r="D257" t="n">
        <v>1316.05</v>
      </c>
      <c r="E257" t="n">
        <v>704.5</v>
      </c>
      <c r="F257" t="n">
        <v>312.5</v>
      </c>
      <c r="G257" t="n">
        <v>339</v>
      </c>
      <c r="H257" t="n">
        <v>380.34</v>
      </c>
      <c r="I257" t="n">
        <v>4.15</v>
      </c>
      <c r="J257" t="n">
        <v>492.95</v>
      </c>
      <c r="K257" t="n">
        <v>991.71</v>
      </c>
      <c r="L257" t="n">
        <v>0</v>
      </c>
      <c r="M257" t="n">
        <v>1248.77</v>
      </c>
      <c r="N257" t="n">
        <v>418.39</v>
      </c>
      <c r="O257" t="n">
        <v>591.49</v>
      </c>
      <c r="P257" t="n">
        <v>478</v>
      </c>
      <c r="Q257" t="n">
        <v>871.85</v>
      </c>
      <c r="S257" t="n">
        <v>805.52</v>
      </c>
    </row>
    <row r="258">
      <c r="A258" t="inlineStr">
        <is>
          <t>psem4809.zip</t>
        </is>
      </c>
      <c r="B258" s="3" t="n">
        <v>40140</v>
      </c>
      <c r="C258" t="inlineStr">
        <is>
          <t>19/11/2009</t>
        </is>
      </c>
      <c r="D258" t="n">
        <v>312.21</v>
      </c>
      <c r="E258" t="n">
        <v>704.8</v>
      </c>
      <c r="F258" t="n">
        <v>312.5</v>
      </c>
      <c r="G258" t="n">
        <v>338.31</v>
      </c>
      <c r="H258" t="n">
        <v>380.23</v>
      </c>
      <c r="I258" t="n">
        <v>2.74</v>
      </c>
      <c r="J258" t="n">
        <v>493.17</v>
      </c>
      <c r="K258" t="n">
        <v>993.4</v>
      </c>
      <c r="L258" t="n">
        <v>0</v>
      </c>
      <c r="M258" t="n">
        <v>1248.7</v>
      </c>
      <c r="N258" t="n">
        <v>418.56</v>
      </c>
      <c r="O258" t="n">
        <v>591.48</v>
      </c>
      <c r="P258" t="n">
        <v>478</v>
      </c>
      <c r="Q258" t="n">
        <v>870.59</v>
      </c>
      <c r="S258" t="n">
        <v>804.13</v>
      </c>
    </row>
    <row r="259">
      <c r="A259" t="inlineStr">
        <is>
          <t>psem4909.zip</t>
        </is>
      </c>
      <c r="B259" s="3" t="n">
        <v>40147</v>
      </c>
      <c r="C259" t="inlineStr">
        <is>
          <t>26/11/2009</t>
        </is>
      </c>
      <c r="D259" t="n">
        <v>1311.24</v>
      </c>
      <c r="E259" t="n">
        <v>704.8</v>
      </c>
      <c r="F259" t="n">
        <v>313</v>
      </c>
      <c r="G259" t="n">
        <v>339</v>
      </c>
      <c r="H259" t="n">
        <v>380.3</v>
      </c>
      <c r="I259" t="n">
        <v>4.47</v>
      </c>
      <c r="J259" t="n">
        <v>493.51</v>
      </c>
      <c r="K259" t="n">
        <v>993.8</v>
      </c>
      <c r="L259" t="n">
        <v>0</v>
      </c>
      <c r="M259" t="n">
        <v>1248.65</v>
      </c>
      <c r="N259" t="n">
        <v>418.71</v>
      </c>
      <c r="O259" t="n">
        <v>591.5</v>
      </c>
      <c r="P259" t="n">
        <v>478</v>
      </c>
      <c r="Q259" t="n">
        <v>867.49</v>
      </c>
      <c r="S259" t="n">
        <v>803.12</v>
      </c>
    </row>
    <row r="260">
      <c r="A260" t="inlineStr">
        <is>
          <t>psem5009.zip</t>
        </is>
      </c>
      <c r="B260" s="3" t="n">
        <v>40154</v>
      </c>
      <c r="C260" t="inlineStr">
        <is>
          <t>03/12/2009</t>
        </is>
      </c>
      <c r="D260" t="n">
        <v>1313.17</v>
      </c>
      <c r="E260" t="n">
        <v>704.8</v>
      </c>
      <c r="F260" t="n">
        <v>313</v>
      </c>
      <c r="G260" t="n">
        <v>339</v>
      </c>
      <c r="H260" t="n">
        <v>380.29</v>
      </c>
      <c r="I260" t="n">
        <v>1.87</v>
      </c>
      <c r="J260" t="n">
        <v>493.78</v>
      </c>
      <c r="K260" t="n">
        <v>993.04</v>
      </c>
      <c r="L260" t="n">
        <v>0</v>
      </c>
      <c r="M260" t="n">
        <v>1248.88</v>
      </c>
      <c r="N260" t="n">
        <v>418.67</v>
      </c>
      <c r="O260" t="n">
        <v>591.5700000000001</v>
      </c>
      <c r="P260" t="n">
        <v>478</v>
      </c>
      <c r="Q260" t="n">
        <v>867.8200000000001</v>
      </c>
      <c r="S260" t="n">
        <v>800.3099999999999</v>
      </c>
    </row>
    <row r="261">
      <c r="A261" t="inlineStr">
        <is>
          <t>psem5109.zip</t>
        </is>
      </c>
      <c r="B261" s="3" t="n">
        <v>40161</v>
      </c>
      <c r="C261" t="inlineStr">
        <is>
          <t>10/12/2009</t>
        </is>
      </c>
      <c r="D261" t="n">
        <v>1316.59</v>
      </c>
      <c r="E261" t="n">
        <v>704.8</v>
      </c>
      <c r="F261" t="n">
        <v>313</v>
      </c>
      <c r="G261" t="n">
        <v>338.5</v>
      </c>
      <c r="H261" t="n">
        <v>380.33</v>
      </c>
      <c r="I261" t="n">
        <v>5</v>
      </c>
      <c r="J261" t="n">
        <v>494.02</v>
      </c>
      <c r="K261" t="n">
        <v>991.6</v>
      </c>
      <c r="L261" t="n">
        <v>0</v>
      </c>
      <c r="M261" t="n">
        <v>1249.23</v>
      </c>
      <c r="N261" t="n">
        <v>418.77</v>
      </c>
      <c r="O261" t="n">
        <v>591.62</v>
      </c>
      <c r="P261" t="n">
        <v>478</v>
      </c>
      <c r="Q261" t="n">
        <v>868.23</v>
      </c>
      <c r="S261" t="n">
        <v>797.64</v>
      </c>
    </row>
    <row r="262">
      <c r="A262" t="inlineStr">
        <is>
          <t>psem5209.zip</t>
        </is>
      </c>
      <c r="B262" s="3" t="n">
        <v>40168</v>
      </c>
      <c r="C262" t="inlineStr">
        <is>
          <t>17/12/2009</t>
        </is>
      </c>
      <c r="D262" t="n">
        <v>1319.61</v>
      </c>
      <c r="E262" t="n">
        <v>703.97</v>
      </c>
      <c r="F262" t="n">
        <v>312.5</v>
      </c>
      <c r="G262" t="n">
        <v>339</v>
      </c>
      <c r="H262" t="n">
        <v>380.64</v>
      </c>
      <c r="I262" t="n">
        <v>5</v>
      </c>
      <c r="J262" t="n">
        <v>494</v>
      </c>
      <c r="K262" t="n">
        <v>991.26</v>
      </c>
      <c r="L262" t="n">
        <v>0</v>
      </c>
      <c r="M262" t="n">
        <v>1249.53</v>
      </c>
      <c r="N262" t="n">
        <v>418.68</v>
      </c>
      <c r="O262" t="n">
        <v>591.51</v>
      </c>
      <c r="P262" t="n">
        <v>478</v>
      </c>
      <c r="Q262" t="n">
        <v>868.27</v>
      </c>
      <c r="S262" t="n">
        <v>795.9400000000001</v>
      </c>
    </row>
    <row r="263">
      <c r="A263" t="inlineStr">
        <is>
          <t>psem5309.zip</t>
        </is>
      </c>
      <c r="B263" s="3" t="n">
        <v>40175</v>
      </c>
      <c r="C263" t="inlineStr">
        <is>
          <t>23/12/2009</t>
        </is>
      </c>
      <c r="D263" t="n">
        <v>1323.2</v>
      </c>
      <c r="E263" t="n">
        <v>704.51</v>
      </c>
      <c r="F263" t="n">
        <v>312.5</v>
      </c>
      <c r="G263" t="n">
        <v>339</v>
      </c>
      <c r="H263" t="n">
        <v>380.62</v>
      </c>
      <c r="I263" t="n">
        <v>5</v>
      </c>
      <c r="J263" t="n">
        <v>493.88</v>
      </c>
      <c r="K263" t="n">
        <v>991.53</v>
      </c>
      <c r="L263" t="n">
        <v>0</v>
      </c>
      <c r="M263" t="n">
        <v>1249.81</v>
      </c>
      <c r="N263" t="n">
        <v>418.58</v>
      </c>
      <c r="O263" t="n">
        <v>591.5</v>
      </c>
      <c r="P263" t="n">
        <v>478</v>
      </c>
      <c r="Q263" t="n">
        <v>873.4299999999999</v>
      </c>
      <c r="S263" t="n">
        <v>800.61</v>
      </c>
    </row>
    <row r="264">
      <c r="A264" t="inlineStr">
        <is>
          <t>psem0110.zip</t>
        </is>
      </c>
      <c r="B264" s="3" t="n">
        <v>40182</v>
      </c>
      <c r="C264" t="inlineStr">
        <is>
          <t>30/12/2009</t>
        </is>
      </c>
      <c r="D264" t="n">
        <v>1326.12</v>
      </c>
      <c r="E264" t="n">
        <v>704.8</v>
      </c>
      <c r="F264" t="n">
        <v>312.5</v>
      </c>
      <c r="G264" t="n">
        <v>339</v>
      </c>
      <c r="H264" t="n">
        <v>380.53</v>
      </c>
      <c r="I264" t="n">
        <v>2.96</v>
      </c>
      <c r="J264" t="n">
        <v>494.15</v>
      </c>
      <c r="K264" t="n">
        <v>991.67</v>
      </c>
      <c r="L264" t="n">
        <v>0</v>
      </c>
      <c r="M264" t="n">
        <v>1250.04</v>
      </c>
      <c r="N264" t="n">
        <v>418.45</v>
      </c>
      <c r="O264" t="n">
        <v>591.62</v>
      </c>
      <c r="P264" t="n">
        <v>478</v>
      </c>
      <c r="Q264" t="n">
        <v>870.73</v>
      </c>
      <c r="S264" t="n">
        <v>799.83</v>
      </c>
    </row>
    <row r="265">
      <c r="A265" t="inlineStr">
        <is>
          <t>psem0210.zip</t>
        </is>
      </c>
      <c r="B265" s="3" t="n">
        <v>40189</v>
      </c>
      <c r="C265" t="inlineStr">
        <is>
          <t>07/01/2010</t>
        </is>
      </c>
      <c r="D265" t="n">
        <v>1328.16</v>
      </c>
      <c r="E265" t="n">
        <v>704.8</v>
      </c>
      <c r="F265" t="n">
        <v>313.5</v>
      </c>
      <c r="G265" t="n">
        <v>339</v>
      </c>
      <c r="H265" t="n">
        <v>380.45</v>
      </c>
      <c r="I265" t="n">
        <v>2.7</v>
      </c>
      <c r="J265" t="n">
        <v>494.37</v>
      </c>
      <c r="K265" t="n">
        <v>991.87</v>
      </c>
      <c r="L265" t="n">
        <v>0</v>
      </c>
      <c r="M265" t="n">
        <v>1250.07</v>
      </c>
      <c r="N265" t="n">
        <v>418.39</v>
      </c>
      <c r="O265" t="n">
        <v>591.75</v>
      </c>
      <c r="P265" t="n">
        <v>478</v>
      </c>
      <c r="Q265" t="n">
        <v>871.9299999999999</v>
      </c>
      <c r="S265" t="n">
        <v>798.7</v>
      </c>
    </row>
    <row r="266">
      <c r="A266" t="inlineStr">
        <is>
          <t>psem0310.zip</t>
        </is>
      </c>
      <c r="B266" s="3" t="n">
        <v>40196</v>
      </c>
      <c r="C266" t="inlineStr">
        <is>
          <t>14/01/2010</t>
        </is>
      </c>
      <c r="D266" t="n">
        <v>1329.64</v>
      </c>
      <c r="E266" t="n">
        <v>704.8</v>
      </c>
      <c r="F266" t="n">
        <v>313.5</v>
      </c>
      <c r="G266" t="n">
        <v>339</v>
      </c>
      <c r="H266" t="n">
        <v>380.37</v>
      </c>
      <c r="I266" t="n">
        <v>1.93</v>
      </c>
      <c r="J266" t="n">
        <v>494.3</v>
      </c>
      <c r="K266" t="n">
        <v>991.0700000000001</v>
      </c>
      <c r="L266" t="n">
        <v>0</v>
      </c>
      <c r="M266" t="n">
        <v>1250.19</v>
      </c>
      <c r="N266" t="n">
        <v>418.24</v>
      </c>
      <c r="O266" t="n">
        <v>591.85</v>
      </c>
      <c r="P266" t="n">
        <v>478</v>
      </c>
      <c r="Q266" t="n">
        <v>872.02</v>
      </c>
      <c r="S266" t="n">
        <v>797.5700000000001</v>
      </c>
    </row>
    <row r="267">
      <c r="A267" t="inlineStr">
        <is>
          <t>psem0410.zip</t>
        </is>
      </c>
      <c r="B267" s="3" t="n">
        <v>40203</v>
      </c>
      <c r="C267" t="inlineStr">
        <is>
          <t>21/01/2010</t>
        </is>
      </c>
      <c r="D267" t="n">
        <v>1330.62</v>
      </c>
      <c r="E267" t="n">
        <v>704.8</v>
      </c>
      <c r="F267" t="n">
        <v>313.5</v>
      </c>
      <c r="G267" t="n">
        <v>339</v>
      </c>
      <c r="H267" t="n">
        <v>380.3</v>
      </c>
      <c r="I267" t="n">
        <v>3.93</v>
      </c>
      <c r="J267" t="n">
        <v>494.24</v>
      </c>
      <c r="K267" t="n">
        <v>990.35</v>
      </c>
      <c r="L267" t="n">
        <v>0</v>
      </c>
      <c r="M267" t="n">
        <v>1250.26</v>
      </c>
      <c r="N267" t="n">
        <v>418.09</v>
      </c>
      <c r="O267" t="n">
        <v>591.72</v>
      </c>
      <c r="P267" t="n">
        <v>478</v>
      </c>
      <c r="Q267" t="n">
        <v>871.86</v>
      </c>
      <c r="S267" t="n">
        <v>796.66</v>
      </c>
    </row>
    <row r="268">
      <c r="A268" t="inlineStr">
        <is>
          <t>psem0510.zip</t>
        </is>
      </c>
      <c r="B268" s="3" t="n">
        <v>40210</v>
      </c>
      <c r="C268" t="inlineStr">
        <is>
          <t>28/01/2010</t>
        </is>
      </c>
      <c r="D268" t="n">
        <v>1332.63</v>
      </c>
      <c r="E268" t="n">
        <v>704.1</v>
      </c>
      <c r="F268" t="n">
        <v>313.5</v>
      </c>
      <c r="G268" t="n">
        <v>339</v>
      </c>
      <c r="H268" t="n">
        <v>380.26</v>
      </c>
      <c r="I268" t="n">
        <v>2.29</v>
      </c>
      <c r="J268" t="n">
        <v>493.76</v>
      </c>
      <c r="K268" t="n">
        <v>990.15</v>
      </c>
      <c r="L268" t="n">
        <v>0</v>
      </c>
      <c r="M268" t="n">
        <v>1250.45</v>
      </c>
      <c r="N268" t="n">
        <v>417.85</v>
      </c>
      <c r="O268" t="n">
        <v>591.46</v>
      </c>
      <c r="P268" t="n">
        <v>478.44</v>
      </c>
      <c r="Q268" t="n">
        <v>871.92</v>
      </c>
      <c r="S268" t="n">
        <v>794.88</v>
      </c>
    </row>
    <row r="269">
      <c r="A269" t="inlineStr">
        <is>
          <t>psem0610.zip</t>
        </is>
      </c>
      <c r="B269" s="3" t="n">
        <v>40217</v>
      </c>
      <c r="C269" t="inlineStr">
        <is>
          <t>04/02/2010</t>
        </is>
      </c>
      <c r="D269" t="n">
        <v>1334.04</v>
      </c>
      <c r="E269" t="n">
        <v>704.8</v>
      </c>
      <c r="F269" t="n">
        <v>313.5</v>
      </c>
      <c r="G269" t="n">
        <v>339.6</v>
      </c>
      <c r="H269" t="n">
        <v>380.12</v>
      </c>
      <c r="I269" t="n">
        <v>3.61</v>
      </c>
      <c r="J269" t="n">
        <v>493.7</v>
      </c>
      <c r="K269" t="n">
        <v>988.4299999999999</v>
      </c>
      <c r="L269" t="n">
        <v>0</v>
      </c>
      <c r="M269" t="n">
        <v>1250.59</v>
      </c>
      <c r="N269" t="n">
        <v>417.61</v>
      </c>
      <c r="O269" t="n">
        <v>591.4400000000001</v>
      </c>
      <c r="P269" t="n">
        <v>478</v>
      </c>
      <c r="Q269" t="n">
        <v>872.39</v>
      </c>
      <c r="S269" t="n">
        <v>792.97</v>
      </c>
    </row>
    <row r="270">
      <c r="A270" t="inlineStr">
        <is>
          <t>psem0710.zip</t>
        </is>
      </c>
      <c r="B270" s="3" t="n">
        <v>40224</v>
      </c>
      <c r="C270" t="inlineStr">
        <is>
          <t>11/02/2010</t>
        </is>
      </c>
      <c r="D270" t="n">
        <v>1333.19</v>
      </c>
      <c r="E270" t="n">
        <v>704</v>
      </c>
      <c r="F270" t="n">
        <v>313.5</v>
      </c>
      <c r="G270" t="n">
        <v>339.6</v>
      </c>
      <c r="H270" t="n">
        <v>379.83</v>
      </c>
      <c r="I270" t="n">
        <v>1.36</v>
      </c>
      <c r="J270" t="n">
        <v>494.24</v>
      </c>
      <c r="K270" t="n">
        <v>989.11</v>
      </c>
      <c r="L270" t="n">
        <v>0</v>
      </c>
      <c r="M270" t="n">
        <v>1250.58</v>
      </c>
      <c r="N270" t="n">
        <v>417.34</v>
      </c>
      <c r="O270" t="n">
        <v>591.6900000000001</v>
      </c>
      <c r="P270" t="n">
        <v>478</v>
      </c>
      <c r="Q270" t="n">
        <v>873.48</v>
      </c>
      <c r="S270" t="n">
        <v>792.08</v>
      </c>
    </row>
    <row r="271">
      <c r="A271" t="inlineStr">
        <is>
          <t>psem0810.zip</t>
        </is>
      </c>
      <c r="B271" s="3" t="n">
        <v>40231</v>
      </c>
      <c r="C271" t="inlineStr">
        <is>
          <t>18/02/2010</t>
        </is>
      </c>
      <c r="D271" t="n">
        <v>1332.83</v>
      </c>
      <c r="E271" t="n">
        <v>704.33</v>
      </c>
      <c r="F271" t="n">
        <v>313.5</v>
      </c>
      <c r="G271" t="n">
        <v>339.6</v>
      </c>
      <c r="H271" t="n">
        <v>379.61</v>
      </c>
      <c r="I271" t="n">
        <v>0.79</v>
      </c>
      <c r="J271" t="n">
        <v>494.41</v>
      </c>
      <c r="K271" t="n">
        <v>988.92</v>
      </c>
      <c r="L271" t="n">
        <v>0</v>
      </c>
      <c r="M271" t="n">
        <v>1250.54</v>
      </c>
      <c r="N271" t="n">
        <v>417.1</v>
      </c>
      <c r="O271" t="n">
        <v>591.61</v>
      </c>
      <c r="P271" t="n">
        <v>478</v>
      </c>
      <c r="Q271" t="n">
        <v>874.5700000000001</v>
      </c>
      <c r="S271" t="n">
        <v>791.52</v>
      </c>
    </row>
    <row r="272">
      <c r="A272" t="inlineStr">
        <is>
          <t>psem0910.zip</t>
        </is>
      </c>
      <c r="B272" s="3" t="n">
        <v>40238</v>
      </c>
      <c r="C272" t="inlineStr">
        <is>
          <t>25/02/2010</t>
        </is>
      </c>
      <c r="D272" t="n">
        <v>1334.08</v>
      </c>
      <c r="E272" t="n">
        <v>704.8</v>
      </c>
      <c r="F272" t="n">
        <v>313.5</v>
      </c>
      <c r="G272" t="n">
        <v>339.6</v>
      </c>
      <c r="H272" t="n">
        <v>379.39</v>
      </c>
      <c r="I272" t="n">
        <v>2.39</v>
      </c>
      <c r="J272" t="n">
        <v>494.25</v>
      </c>
      <c r="K272" t="n">
        <v>986.3</v>
      </c>
      <c r="L272" t="n">
        <v>0</v>
      </c>
      <c r="M272" t="n">
        <v>1250.49</v>
      </c>
      <c r="N272" t="n">
        <v>416.83</v>
      </c>
      <c r="O272" t="n">
        <v>591.5</v>
      </c>
      <c r="P272" t="n">
        <v>478</v>
      </c>
      <c r="Q272" t="n">
        <v>875.15</v>
      </c>
      <c r="S272" t="n">
        <v>790</v>
      </c>
    </row>
    <row r="273">
      <c r="A273" t="inlineStr">
        <is>
          <t>psem1010.zip</t>
        </is>
      </c>
      <c r="B273" s="3" t="n">
        <v>40245</v>
      </c>
      <c r="C273" t="inlineStr">
        <is>
          <t>04/03/2010</t>
        </is>
      </c>
      <c r="D273" t="n">
        <v>1334.86</v>
      </c>
      <c r="E273" t="n">
        <v>704.27</v>
      </c>
      <c r="F273" t="n">
        <v>314.5</v>
      </c>
      <c r="G273" t="n">
        <v>339.6</v>
      </c>
      <c r="H273" t="n">
        <v>379.19</v>
      </c>
      <c r="I273" t="n">
        <v>1</v>
      </c>
      <c r="J273" t="n">
        <v>493.68</v>
      </c>
      <c r="K273" t="n">
        <v>985.8</v>
      </c>
      <c r="L273" t="n">
        <v>0</v>
      </c>
      <c r="M273" t="n">
        <v>1250.46</v>
      </c>
      <c r="N273" t="n">
        <v>416.64</v>
      </c>
      <c r="O273" t="n">
        <v>591.36</v>
      </c>
      <c r="P273" t="n">
        <v>478</v>
      </c>
      <c r="Q273" t="n">
        <v>874.6900000000001</v>
      </c>
      <c r="S273" t="n">
        <v>789.86</v>
      </c>
    </row>
    <row r="274">
      <c r="A274" t="inlineStr">
        <is>
          <t>psem1110.zip</t>
        </is>
      </c>
      <c r="B274" s="3" t="n">
        <v>40252</v>
      </c>
      <c r="C274" t="inlineStr">
        <is>
          <t>11/03/2010</t>
        </is>
      </c>
      <c r="D274" t="n">
        <v>1335.25</v>
      </c>
      <c r="E274" t="n">
        <v>704.37</v>
      </c>
      <c r="F274" t="n">
        <v>313.5</v>
      </c>
      <c r="G274" t="n">
        <v>339.6</v>
      </c>
      <c r="H274" t="n">
        <v>379.05</v>
      </c>
      <c r="I274" t="n">
        <v>0.79</v>
      </c>
      <c r="J274" t="n">
        <v>493.29</v>
      </c>
      <c r="K274" t="n">
        <v>985.84</v>
      </c>
      <c r="L274" t="n">
        <v>0</v>
      </c>
      <c r="M274" t="n">
        <v>1250.47</v>
      </c>
      <c r="N274" t="n">
        <v>416.45</v>
      </c>
      <c r="O274" t="n">
        <v>591.2</v>
      </c>
      <c r="P274" t="n">
        <v>478</v>
      </c>
      <c r="Q274" t="n">
        <v>873.41</v>
      </c>
      <c r="S274" t="n">
        <v>789.05</v>
      </c>
    </row>
    <row r="275">
      <c r="A275" t="inlineStr">
        <is>
          <t>psem1210.zip</t>
        </is>
      </c>
      <c r="B275" s="3" t="n">
        <v>40259</v>
      </c>
      <c r="C275" t="inlineStr">
        <is>
          <t>18/03/2010</t>
        </is>
      </c>
      <c r="D275" t="n">
        <v>1335.45</v>
      </c>
      <c r="E275" t="n">
        <v>704.12</v>
      </c>
      <c r="F275" t="n">
        <v>313.5</v>
      </c>
      <c r="G275" t="n">
        <v>339.6</v>
      </c>
      <c r="H275" t="n">
        <v>378.79</v>
      </c>
      <c r="I275" t="n">
        <v>2.13</v>
      </c>
      <c r="J275" t="n">
        <v>493.17</v>
      </c>
      <c r="K275" t="n">
        <v>984.92</v>
      </c>
      <c r="L275" t="n">
        <v>0</v>
      </c>
      <c r="M275" t="n">
        <v>1250.57</v>
      </c>
      <c r="N275" t="n">
        <v>416.17</v>
      </c>
      <c r="O275" t="n">
        <v>591.16</v>
      </c>
      <c r="P275" t="n">
        <v>478</v>
      </c>
      <c r="Q275" t="n">
        <v>874.4</v>
      </c>
      <c r="S275" t="n">
        <v>785.8</v>
      </c>
    </row>
    <row r="276">
      <c r="A276" t="inlineStr">
        <is>
          <t>psem1310.zip</t>
        </is>
      </c>
      <c r="B276" s="3" t="n">
        <v>40266</v>
      </c>
      <c r="C276" t="inlineStr">
        <is>
          <t>25/03/2010</t>
        </is>
      </c>
      <c r="D276" t="n">
        <v>1334.35</v>
      </c>
      <c r="E276" t="n">
        <v>704.48</v>
      </c>
      <c r="F276" t="n">
        <v>313.5</v>
      </c>
      <c r="G276" t="n">
        <v>337</v>
      </c>
      <c r="H276" t="n">
        <v>378.51</v>
      </c>
      <c r="I276" t="n">
        <v>1.75</v>
      </c>
      <c r="J276" t="n">
        <v>493.21</v>
      </c>
      <c r="K276" t="n">
        <v>986.64</v>
      </c>
      <c r="L276" t="n">
        <v>0</v>
      </c>
      <c r="M276" t="n">
        <v>1250.48</v>
      </c>
      <c r="N276" t="n">
        <v>415.9</v>
      </c>
      <c r="O276" t="n">
        <v>590.96</v>
      </c>
      <c r="P276" t="n">
        <v>478</v>
      </c>
      <c r="Q276" t="n">
        <v>875.14</v>
      </c>
      <c r="S276" t="n">
        <v>784.62</v>
      </c>
    </row>
    <row r="277">
      <c r="A277" t="inlineStr">
        <is>
          <t>psem1410.zip</t>
        </is>
      </c>
      <c r="B277" s="3" t="n">
        <v>40273</v>
      </c>
      <c r="C277" t="inlineStr">
        <is>
          <t>30/03/2010</t>
        </is>
      </c>
      <c r="D277" t="n">
        <v>1334.34</v>
      </c>
      <c r="E277" t="n">
        <v>703.66</v>
      </c>
      <c r="F277" t="n">
        <v>313.5</v>
      </c>
      <c r="G277" t="n">
        <v>339.49</v>
      </c>
      <c r="H277" t="n">
        <v>378.23</v>
      </c>
      <c r="I277" t="n">
        <v>5</v>
      </c>
      <c r="J277" t="n">
        <v>492.78</v>
      </c>
      <c r="K277" t="n">
        <v>985.62</v>
      </c>
      <c r="L277" t="n">
        <v>0</v>
      </c>
      <c r="M277" t="n">
        <v>1250.39</v>
      </c>
      <c r="N277" t="n">
        <v>415.53</v>
      </c>
      <c r="O277" t="n">
        <v>590.78</v>
      </c>
      <c r="P277" t="n">
        <v>478</v>
      </c>
      <c r="Q277" t="n">
        <v>871.95</v>
      </c>
      <c r="S277" t="n">
        <v>784.8</v>
      </c>
    </row>
    <row r="278">
      <c r="A278" t="inlineStr">
        <is>
          <t>psem1510.zip</t>
        </is>
      </c>
      <c r="B278" s="3" t="n">
        <v>40280</v>
      </c>
      <c r="C278" t="inlineStr">
        <is>
          <t>09/04/2010</t>
        </is>
      </c>
      <c r="D278" t="n">
        <v>1334.09</v>
      </c>
      <c r="E278" t="n">
        <v>704.8</v>
      </c>
      <c r="F278" t="n">
        <v>313.5</v>
      </c>
      <c r="G278" t="n">
        <v>340.25</v>
      </c>
      <c r="H278" t="n">
        <v>377.97</v>
      </c>
      <c r="I278" t="n">
        <v>4.49</v>
      </c>
      <c r="J278" t="n">
        <v>492.12</v>
      </c>
      <c r="K278" t="n">
        <v>985.75</v>
      </c>
      <c r="L278" t="n">
        <v>0</v>
      </c>
      <c r="M278" t="n">
        <v>1250.31</v>
      </c>
      <c r="N278" t="n">
        <v>415.07</v>
      </c>
      <c r="O278" t="n">
        <v>590.28</v>
      </c>
      <c r="P278" t="n">
        <v>478</v>
      </c>
      <c r="Q278" t="n">
        <v>875.15</v>
      </c>
      <c r="S278" t="n">
        <v>784.92</v>
      </c>
    </row>
    <row r="279">
      <c r="A279" t="inlineStr">
        <is>
          <t>psem1610.zip</t>
        </is>
      </c>
      <c r="B279" s="3" t="n">
        <v>40287</v>
      </c>
      <c r="C279" t="inlineStr">
        <is>
          <t>15/04/2010</t>
        </is>
      </c>
      <c r="D279" t="n">
        <v>1333.78</v>
      </c>
      <c r="E279" t="n">
        <v>704.52</v>
      </c>
      <c r="F279" t="n">
        <v>313.5</v>
      </c>
      <c r="G279" t="n">
        <v>337.46</v>
      </c>
      <c r="H279" t="n">
        <v>377.68</v>
      </c>
      <c r="I279" t="n">
        <v>1.45</v>
      </c>
      <c r="J279" t="n">
        <v>491.55</v>
      </c>
      <c r="K279" t="n">
        <v>986.0599999999999</v>
      </c>
      <c r="L279" t="n">
        <v>0</v>
      </c>
      <c r="M279" t="n">
        <v>1250.19</v>
      </c>
      <c r="N279" t="n">
        <v>414.69</v>
      </c>
      <c r="O279" t="n">
        <v>590.04</v>
      </c>
      <c r="P279" t="n">
        <v>478</v>
      </c>
      <c r="Q279" t="n">
        <v>875.12</v>
      </c>
      <c r="S279" t="n">
        <v>785.49</v>
      </c>
    </row>
    <row r="280">
      <c r="A280" t="inlineStr">
        <is>
          <t>psem1710.zip</t>
        </is>
      </c>
      <c r="B280" s="3" t="n">
        <v>40294</v>
      </c>
      <c r="C280" t="inlineStr">
        <is>
          <t>22/04/2010</t>
        </is>
      </c>
      <c r="D280" t="n">
        <v>1333.05</v>
      </c>
      <c r="E280" t="n">
        <v>704</v>
      </c>
      <c r="F280" t="n">
        <v>315</v>
      </c>
      <c r="G280" t="n">
        <v>339.29</v>
      </c>
      <c r="H280" t="n">
        <v>377.39</v>
      </c>
      <c r="I280" t="n">
        <v>5</v>
      </c>
      <c r="J280" t="n">
        <v>491.03</v>
      </c>
      <c r="K280" t="n">
        <v>985.49</v>
      </c>
      <c r="L280" t="n">
        <v>0</v>
      </c>
      <c r="M280" t="n">
        <v>1250.09</v>
      </c>
      <c r="N280" t="n">
        <v>414.21</v>
      </c>
      <c r="O280" t="n">
        <v>589.78</v>
      </c>
      <c r="P280" t="n">
        <v>478</v>
      </c>
      <c r="Q280" t="n">
        <v>872.89</v>
      </c>
      <c r="S280" t="n">
        <v>785.6</v>
      </c>
    </row>
    <row r="281">
      <c r="A281" t="inlineStr">
        <is>
          <t>psem1810.zip</t>
        </is>
      </c>
      <c r="B281" s="3" t="n">
        <v>40301</v>
      </c>
      <c r="C281" t="inlineStr">
        <is>
          <t>29/04/2010</t>
        </is>
      </c>
      <c r="D281" t="n">
        <v>1332.21</v>
      </c>
      <c r="E281" t="n">
        <v>703.97</v>
      </c>
      <c r="F281" t="n">
        <v>313.5</v>
      </c>
      <c r="G281" t="n">
        <v>338</v>
      </c>
      <c r="H281" t="n">
        <v>377.3</v>
      </c>
      <c r="I281" t="n">
        <v>1.19</v>
      </c>
      <c r="J281" t="n">
        <v>490.42</v>
      </c>
      <c r="K281" t="n">
        <v>986.46</v>
      </c>
      <c r="L281" t="n">
        <v>0</v>
      </c>
      <c r="M281" t="n">
        <v>1249.95</v>
      </c>
      <c r="N281" t="n">
        <v>413.97</v>
      </c>
      <c r="O281" t="n">
        <v>589.47</v>
      </c>
      <c r="P281" t="n">
        <v>478</v>
      </c>
      <c r="Q281" t="n">
        <v>874.0700000000001</v>
      </c>
      <c r="S281" t="n">
        <v>786.8099999999999</v>
      </c>
    </row>
    <row r="282">
      <c r="A282" t="inlineStr">
        <is>
          <t>psem1910.zip</t>
        </is>
      </c>
      <c r="B282" s="3" t="n">
        <v>40308</v>
      </c>
      <c r="C282" t="inlineStr">
        <is>
          <t>06/05/2010</t>
        </is>
      </c>
      <c r="D282" t="n">
        <v>1331.39</v>
      </c>
      <c r="E282" t="n">
        <v>704.12</v>
      </c>
      <c r="F282" t="n">
        <v>313.5</v>
      </c>
      <c r="G282" t="n">
        <v>338</v>
      </c>
      <c r="H282" t="n">
        <v>377.15</v>
      </c>
      <c r="I282" t="n">
        <v>3.09</v>
      </c>
      <c r="J282" t="n">
        <v>490.56</v>
      </c>
      <c r="K282" t="n">
        <v>986.3200000000001</v>
      </c>
      <c r="L282" t="n">
        <v>0</v>
      </c>
      <c r="M282" t="n">
        <v>1249.94</v>
      </c>
      <c r="N282" t="n">
        <v>413.91</v>
      </c>
      <c r="O282" t="n">
        <v>589.29</v>
      </c>
      <c r="P282" t="n">
        <v>478</v>
      </c>
      <c r="Q282" t="n">
        <v>873.74</v>
      </c>
      <c r="S282" t="n">
        <v>789.48</v>
      </c>
    </row>
    <row r="283">
      <c r="A283" t="inlineStr">
        <is>
          <t>psem2010.zip</t>
        </is>
      </c>
      <c r="B283" s="3" t="n">
        <v>40315</v>
      </c>
      <c r="C283" t="inlineStr">
        <is>
          <t>13/05/2010</t>
        </is>
      </c>
      <c r="D283" t="n">
        <v>1330.74</v>
      </c>
      <c r="E283" t="n">
        <v>704.4</v>
      </c>
      <c r="F283" t="n">
        <v>313.5</v>
      </c>
      <c r="G283" t="n">
        <v>338</v>
      </c>
      <c r="H283" t="n">
        <v>377.09</v>
      </c>
      <c r="I283" t="n">
        <v>5</v>
      </c>
      <c r="J283" t="n">
        <v>489.6</v>
      </c>
      <c r="K283" t="n">
        <v>986.13</v>
      </c>
      <c r="L283" t="n">
        <v>0</v>
      </c>
      <c r="M283" t="n">
        <v>1249.94</v>
      </c>
      <c r="N283" t="n">
        <v>413.79</v>
      </c>
      <c r="O283" t="n">
        <v>588.91</v>
      </c>
      <c r="P283" t="n">
        <v>478</v>
      </c>
      <c r="Q283" t="n">
        <v>874.5</v>
      </c>
      <c r="S283" t="n">
        <v>793.24</v>
      </c>
    </row>
    <row r="284">
      <c r="A284" t="inlineStr">
        <is>
          <t>psem2110.zip</t>
        </is>
      </c>
      <c r="B284" s="3" t="n">
        <v>40322</v>
      </c>
      <c r="C284" t="inlineStr">
        <is>
          <t>20/05/2010</t>
        </is>
      </c>
      <c r="D284" t="n">
        <v>1330.41</v>
      </c>
      <c r="E284" t="n">
        <v>704.08</v>
      </c>
      <c r="F284" t="n">
        <v>315.15</v>
      </c>
      <c r="G284" t="n">
        <v>338</v>
      </c>
      <c r="H284" t="n">
        <v>377.04</v>
      </c>
      <c r="I284" t="n">
        <v>2.77</v>
      </c>
      <c r="J284" t="n">
        <v>489</v>
      </c>
      <c r="K284" t="n">
        <v>986.9299999999999</v>
      </c>
      <c r="L284" t="n">
        <v>0</v>
      </c>
      <c r="M284" t="n">
        <v>1249.93</v>
      </c>
      <c r="N284" t="n">
        <v>413.7</v>
      </c>
      <c r="O284" t="n">
        <v>588.53</v>
      </c>
      <c r="P284" t="n">
        <v>478</v>
      </c>
      <c r="Q284" t="n">
        <v>873.15</v>
      </c>
      <c r="S284" t="n">
        <v>796.9299999999999</v>
      </c>
    </row>
    <row r="285">
      <c r="A285" t="inlineStr">
        <is>
          <t>psem2210.zip</t>
        </is>
      </c>
      <c r="B285" s="3" t="n">
        <v>40329</v>
      </c>
      <c r="C285" t="inlineStr">
        <is>
          <t>28/05/2010</t>
        </is>
      </c>
      <c r="D285" t="n">
        <v>1330.3</v>
      </c>
      <c r="E285" t="n">
        <v>704.1900000000001</v>
      </c>
      <c r="F285" t="n">
        <v>312.5</v>
      </c>
      <c r="G285" t="n">
        <v>338</v>
      </c>
      <c r="H285" t="n">
        <v>377.02</v>
      </c>
      <c r="I285" t="n">
        <v>5</v>
      </c>
      <c r="J285" t="n">
        <v>488.83</v>
      </c>
      <c r="K285" t="n">
        <v>986.23</v>
      </c>
      <c r="L285" t="n">
        <v>0</v>
      </c>
      <c r="M285" t="n">
        <v>1250.12</v>
      </c>
      <c r="N285" t="n">
        <v>413.68</v>
      </c>
      <c r="O285" t="n">
        <v>588.49</v>
      </c>
      <c r="P285" t="n">
        <v>478</v>
      </c>
      <c r="Q285" t="n">
        <v>874</v>
      </c>
      <c r="S285" t="n">
        <v>798.1</v>
      </c>
    </row>
    <row r="286">
      <c r="A286" t="inlineStr">
        <is>
          <t>psem2310.zip</t>
        </is>
      </c>
      <c r="B286" s="3" t="n">
        <v>40336</v>
      </c>
      <c r="C286" t="inlineStr">
        <is>
          <t>03/06/2010</t>
        </is>
      </c>
      <c r="D286" t="n">
        <v>1329.92</v>
      </c>
      <c r="E286" t="n">
        <v>704.51</v>
      </c>
      <c r="F286" t="n">
        <v>313.5</v>
      </c>
      <c r="G286" t="n">
        <v>338</v>
      </c>
      <c r="H286" t="n">
        <v>376.88</v>
      </c>
      <c r="I286" t="n">
        <v>5</v>
      </c>
      <c r="J286" t="n">
        <v>488.36</v>
      </c>
      <c r="K286" t="n">
        <v>987.92</v>
      </c>
      <c r="L286" t="n">
        <v>0</v>
      </c>
      <c r="M286" t="n">
        <v>1250.12</v>
      </c>
      <c r="N286" t="n">
        <v>413.6</v>
      </c>
      <c r="O286" t="n">
        <v>588.35</v>
      </c>
      <c r="P286" t="n">
        <v>478</v>
      </c>
      <c r="Q286" t="n">
        <v>869.03</v>
      </c>
      <c r="S286" t="n">
        <v>801.84</v>
      </c>
    </row>
    <row r="287">
      <c r="A287" t="inlineStr">
        <is>
          <t>psem2410.zip</t>
        </is>
      </c>
      <c r="B287" s="3" t="n">
        <v>40343</v>
      </c>
      <c r="C287" t="inlineStr">
        <is>
          <t>10/06/2010</t>
        </is>
      </c>
      <c r="D287" t="n">
        <v>1330.84</v>
      </c>
      <c r="E287" t="n">
        <v>703.65</v>
      </c>
      <c r="F287" t="n">
        <v>313.5</v>
      </c>
      <c r="G287" t="n">
        <v>338</v>
      </c>
      <c r="H287" t="n">
        <v>377</v>
      </c>
      <c r="I287" t="n">
        <v>0.79</v>
      </c>
      <c r="J287" t="n">
        <v>487.84</v>
      </c>
      <c r="K287" t="n">
        <v>988.78</v>
      </c>
      <c r="L287" t="n">
        <v>0</v>
      </c>
      <c r="M287" t="n">
        <v>1250.27</v>
      </c>
      <c r="N287" t="n">
        <v>413.51</v>
      </c>
      <c r="O287" t="n">
        <v>587.77</v>
      </c>
      <c r="P287" t="n">
        <v>478</v>
      </c>
      <c r="Q287" t="n">
        <v>870.24</v>
      </c>
      <c r="S287" t="n">
        <v>802.48</v>
      </c>
    </row>
    <row r="288">
      <c r="A288" t="inlineStr">
        <is>
          <t>psem2510.zip</t>
        </is>
      </c>
      <c r="B288" s="3" t="n">
        <v>40350</v>
      </c>
      <c r="C288" t="inlineStr">
        <is>
          <t>17/06/2010</t>
        </is>
      </c>
      <c r="D288" t="n">
        <v>1331.1</v>
      </c>
      <c r="E288" t="n">
        <v>703.73</v>
      </c>
      <c r="F288" t="n">
        <v>313.5</v>
      </c>
      <c r="G288" t="n">
        <v>338.89</v>
      </c>
      <c r="H288" t="n">
        <v>377.2</v>
      </c>
      <c r="I288" t="n">
        <v>0.79</v>
      </c>
      <c r="J288" t="n">
        <v>486.98</v>
      </c>
      <c r="K288" t="n">
        <v>989.62</v>
      </c>
      <c r="L288" t="n">
        <v>0</v>
      </c>
      <c r="M288" t="n">
        <v>1250.36</v>
      </c>
      <c r="N288" t="n">
        <v>413.45</v>
      </c>
      <c r="O288" t="n">
        <v>587.1799999999999</v>
      </c>
      <c r="P288" t="n">
        <v>478</v>
      </c>
      <c r="Q288" t="n">
        <v>870.7</v>
      </c>
      <c r="S288" t="n">
        <v>804.25</v>
      </c>
    </row>
    <row r="289">
      <c r="A289" t="inlineStr">
        <is>
          <t>psem2610.zip</t>
        </is>
      </c>
      <c r="B289" s="3" t="n">
        <v>40357</v>
      </c>
      <c r="C289" t="inlineStr">
        <is>
          <t>24/06/2010</t>
        </is>
      </c>
      <c r="D289" t="n">
        <v>1331.4</v>
      </c>
      <c r="E289" t="n">
        <v>703.55</v>
      </c>
      <c r="F289" t="n">
        <v>313.5</v>
      </c>
      <c r="G289" t="n">
        <v>338</v>
      </c>
      <c r="H289" t="n">
        <v>377.34</v>
      </c>
      <c r="I289" t="n">
        <v>3.19</v>
      </c>
      <c r="J289" t="n">
        <v>486.39</v>
      </c>
      <c r="K289" t="n">
        <v>990.01</v>
      </c>
      <c r="L289" t="n">
        <v>0</v>
      </c>
      <c r="M289" t="n">
        <v>1250.42</v>
      </c>
      <c r="N289" t="n">
        <v>413.55</v>
      </c>
      <c r="O289" t="n">
        <v>587.1799999999999</v>
      </c>
      <c r="P289" t="n">
        <v>478</v>
      </c>
      <c r="Q289" t="n">
        <v>871</v>
      </c>
      <c r="S289" t="n">
        <v>805.9400000000001</v>
      </c>
    </row>
    <row r="290">
      <c r="A290" t="inlineStr">
        <is>
          <t>psem2710.zip</t>
        </is>
      </c>
      <c r="B290" s="3" t="n">
        <v>40364</v>
      </c>
      <c r="C290" t="inlineStr">
        <is>
          <t>01/07/2010</t>
        </is>
      </c>
      <c r="D290" t="n">
        <v>1331.74</v>
      </c>
      <c r="E290" t="n">
        <v>703.37</v>
      </c>
      <c r="F290" t="n">
        <v>313.5</v>
      </c>
      <c r="G290" t="n">
        <v>338</v>
      </c>
      <c r="H290" t="n">
        <v>377.76</v>
      </c>
      <c r="I290" t="n">
        <v>3.8</v>
      </c>
      <c r="J290" t="n">
        <v>487.13</v>
      </c>
      <c r="K290" t="n">
        <v>990.79</v>
      </c>
      <c r="L290" t="n">
        <v>0</v>
      </c>
      <c r="M290" t="n">
        <v>1250.53</v>
      </c>
      <c r="N290" t="n">
        <v>413.6</v>
      </c>
      <c r="O290" t="n">
        <v>586.85</v>
      </c>
      <c r="P290" t="n">
        <v>478</v>
      </c>
      <c r="Q290" t="n">
        <v>870.71</v>
      </c>
      <c r="S290" t="n">
        <v>807.17</v>
      </c>
    </row>
    <row r="291">
      <c r="A291" t="inlineStr">
        <is>
          <t>psem2810.zip</t>
        </is>
      </c>
      <c r="B291" s="3" t="n">
        <v>40371</v>
      </c>
      <c r="C291" t="inlineStr">
        <is>
          <t>07/07/2010</t>
        </is>
      </c>
      <c r="D291" t="n">
        <v>1331.79</v>
      </c>
      <c r="E291" t="n">
        <v>704.8</v>
      </c>
      <c r="F291" t="n">
        <v>313.5</v>
      </c>
      <c r="G291" t="n">
        <v>338</v>
      </c>
      <c r="H291" t="n">
        <v>377.84</v>
      </c>
      <c r="I291" t="n">
        <v>4.25</v>
      </c>
      <c r="J291" t="n">
        <v>487.89</v>
      </c>
      <c r="K291" t="n">
        <v>991.99</v>
      </c>
      <c r="L291" t="n">
        <v>0</v>
      </c>
      <c r="M291" t="n">
        <v>1250.6</v>
      </c>
      <c r="N291" t="n">
        <v>413.55</v>
      </c>
      <c r="O291" t="n">
        <v>587.72</v>
      </c>
      <c r="P291" t="n">
        <v>478</v>
      </c>
      <c r="Q291" t="n">
        <v>871.8</v>
      </c>
      <c r="S291" t="n">
        <v>808.8099999999999</v>
      </c>
    </row>
    <row r="292">
      <c r="A292" t="inlineStr">
        <is>
          <t>psem2910.zip</t>
        </is>
      </c>
      <c r="B292" s="3" t="n">
        <v>40378</v>
      </c>
      <c r="C292" t="inlineStr">
        <is>
          <t>15/07/2010</t>
        </is>
      </c>
      <c r="D292" t="n">
        <v>1330.99</v>
      </c>
      <c r="E292" t="n">
        <v>704.7</v>
      </c>
      <c r="F292" t="n">
        <v>313.5</v>
      </c>
      <c r="G292" t="n">
        <v>339.39</v>
      </c>
      <c r="H292" t="n">
        <v>377.45</v>
      </c>
      <c r="I292" t="n">
        <v>4.09</v>
      </c>
      <c r="J292" t="n">
        <v>487.48</v>
      </c>
      <c r="K292" t="n">
        <v>994.23</v>
      </c>
      <c r="L292" t="n">
        <v>0</v>
      </c>
      <c r="M292" t="n">
        <v>1250.7</v>
      </c>
      <c r="N292" t="n">
        <v>413.62</v>
      </c>
      <c r="O292" t="n">
        <v>587.96</v>
      </c>
      <c r="P292" t="n">
        <v>478</v>
      </c>
      <c r="Q292" t="n">
        <v>870.05</v>
      </c>
      <c r="S292" t="n">
        <v>809.63</v>
      </c>
    </row>
    <row r="293">
      <c r="A293" t="inlineStr">
        <is>
          <t>psem3010.zip</t>
        </is>
      </c>
      <c r="B293" s="3" t="n">
        <v>40385</v>
      </c>
      <c r="C293" t="inlineStr">
        <is>
          <t>22/07/2010</t>
        </is>
      </c>
      <c r="D293" t="n">
        <v>1330.48</v>
      </c>
      <c r="E293" t="n">
        <v>703.8200000000001</v>
      </c>
      <c r="F293" t="n">
        <v>313.5</v>
      </c>
      <c r="G293" t="n">
        <v>338.96</v>
      </c>
      <c r="H293" t="n">
        <v>377.62</v>
      </c>
      <c r="I293" t="n">
        <v>3.14</v>
      </c>
      <c r="J293" t="n">
        <v>486.79</v>
      </c>
      <c r="K293" t="n">
        <v>994.55</v>
      </c>
      <c r="L293" t="n">
        <v>0</v>
      </c>
      <c r="M293" t="n">
        <v>1250.77</v>
      </c>
      <c r="N293" t="n">
        <v>413.56</v>
      </c>
      <c r="O293" t="n">
        <v>586.92</v>
      </c>
      <c r="P293" t="n">
        <v>478</v>
      </c>
      <c r="Q293" t="n">
        <v>868.4</v>
      </c>
      <c r="S293" t="n">
        <v>810.72</v>
      </c>
    </row>
    <row r="294">
      <c r="A294" t="inlineStr">
        <is>
          <t>psem3110.zip</t>
        </is>
      </c>
      <c r="B294" s="3" t="n">
        <v>40392</v>
      </c>
      <c r="C294" t="inlineStr">
        <is>
          <t>29/07/2010</t>
        </is>
      </c>
      <c r="D294" t="n">
        <v>1330.78</v>
      </c>
      <c r="E294" t="n">
        <v>704.13</v>
      </c>
      <c r="F294" t="n">
        <v>313.5</v>
      </c>
      <c r="G294" t="n">
        <v>340.12</v>
      </c>
      <c r="H294" t="n">
        <v>377.47</v>
      </c>
      <c r="I294" t="n">
        <v>3.93</v>
      </c>
      <c r="J294" t="n">
        <v>485.29</v>
      </c>
      <c r="K294" t="n">
        <v>994.62</v>
      </c>
      <c r="L294" t="n">
        <v>0</v>
      </c>
      <c r="M294" t="n">
        <v>1250.85</v>
      </c>
      <c r="N294" t="n">
        <v>413.48</v>
      </c>
      <c r="O294" t="n">
        <v>586.38</v>
      </c>
      <c r="P294" t="n">
        <v>478</v>
      </c>
      <c r="Q294" t="n">
        <v>869</v>
      </c>
      <c r="S294" t="n">
        <v>811.36</v>
      </c>
    </row>
    <row r="295">
      <c r="A295" t="inlineStr">
        <is>
          <t>psem3210.zip</t>
        </is>
      </c>
      <c r="B295" s="3" t="n">
        <v>40399</v>
      </c>
      <c r="C295" t="inlineStr">
        <is>
          <t>05/08/2010</t>
        </is>
      </c>
      <c r="D295" t="n">
        <v>1330.5</v>
      </c>
      <c r="E295" t="n">
        <v>704.21</v>
      </c>
      <c r="F295" t="n">
        <v>313.5</v>
      </c>
      <c r="G295" t="n">
        <v>339.33</v>
      </c>
      <c r="H295" t="n">
        <v>377.34</v>
      </c>
      <c r="I295" t="n">
        <v>4.67</v>
      </c>
      <c r="J295" t="n">
        <v>483.81</v>
      </c>
      <c r="K295" t="n">
        <v>995.14</v>
      </c>
      <c r="L295" t="n">
        <v>0</v>
      </c>
      <c r="M295" t="n">
        <v>1250.89</v>
      </c>
      <c r="N295" t="n">
        <v>413.41</v>
      </c>
      <c r="O295" t="n">
        <v>585.33</v>
      </c>
      <c r="P295" t="n">
        <v>478</v>
      </c>
      <c r="Q295" t="n">
        <v>868.01</v>
      </c>
      <c r="S295" t="n">
        <v>811.05</v>
      </c>
    </row>
    <row r="296">
      <c r="A296" t="inlineStr">
        <is>
          <t>psem3310.zip</t>
        </is>
      </c>
      <c r="B296" s="3" t="n">
        <v>40406</v>
      </c>
      <c r="C296" t="inlineStr">
        <is>
          <t>12/08/2010</t>
        </is>
      </c>
      <c r="D296" t="n">
        <v>1331.26</v>
      </c>
      <c r="E296" t="n">
        <v>704.25</v>
      </c>
      <c r="F296" t="n">
        <v>313.5</v>
      </c>
      <c r="G296" t="n">
        <v>338.53</v>
      </c>
      <c r="H296" t="n">
        <v>377.26</v>
      </c>
      <c r="I296" t="n">
        <v>4.74</v>
      </c>
      <c r="J296" t="n">
        <v>482.11</v>
      </c>
      <c r="K296" t="n">
        <v>994.58</v>
      </c>
      <c r="L296" t="n">
        <v>0</v>
      </c>
      <c r="M296" t="n">
        <v>1250.94</v>
      </c>
      <c r="N296" t="n">
        <v>413.37</v>
      </c>
      <c r="O296" t="n">
        <v>584.55</v>
      </c>
      <c r="P296" t="n">
        <v>478</v>
      </c>
      <c r="Q296" t="n">
        <v>868</v>
      </c>
      <c r="S296" t="n">
        <v>809.98</v>
      </c>
    </row>
    <row r="297">
      <c r="A297" t="inlineStr">
        <is>
          <t>psem3410.zip</t>
        </is>
      </c>
      <c r="B297" s="3" t="n">
        <v>40413</v>
      </c>
      <c r="C297" t="inlineStr">
        <is>
          <t>19/08/2010</t>
        </is>
      </c>
      <c r="D297" t="n">
        <v>1331.5</v>
      </c>
      <c r="E297" t="n">
        <v>704.8</v>
      </c>
      <c r="F297" t="n">
        <v>312.8</v>
      </c>
      <c r="G297" t="n">
        <v>338.79</v>
      </c>
      <c r="H297" t="n">
        <v>377.09</v>
      </c>
      <c r="I297" t="n">
        <v>1</v>
      </c>
      <c r="J297" t="n">
        <v>480.84</v>
      </c>
      <c r="K297" t="n">
        <v>994.58</v>
      </c>
      <c r="L297" t="n">
        <v>0</v>
      </c>
      <c r="M297" t="n">
        <v>1250.87</v>
      </c>
      <c r="N297" t="n">
        <v>413.35</v>
      </c>
      <c r="O297" t="n">
        <v>584.75</v>
      </c>
      <c r="P297" t="n">
        <v>478</v>
      </c>
      <c r="Q297" t="n">
        <v>868</v>
      </c>
      <c r="S297" t="n">
        <v>808.75</v>
      </c>
    </row>
    <row r="298">
      <c r="A298" t="inlineStr">
        <is>
          <t>psem3510.zip</t>
        </is>
      </c>
      <c r="B298" s="3" t="n">
        <v>40420</v>
      </c>
      <c r="C298" t="inlineStr">
        <is>
          <t>27/08/2010</t>
        </is>
      </c>
      <c r="D298" t="n">
        <v>1331.2</v>
      </c>
      <c r="E298" t="n">
        <v>704.2</v>
      </c>
      <c r="F298" t="n">
        <v>313.5</v>
      </c>
      <c r="G298" t="n">
        <v>338.83</v>
      </c>
      <c r="H298" t="n">
        <v>376.88</v>
      </c>
      <c r="I298" t="n">
        <v>3.18</v>
      </c>
      <c r="J298" t="n">
        <v>480.96</v>
      </c>
      <c r="K298" t="n">
        <v>994.66</v>
      </c>
      <c r="L298" t="n">
        <v>0</v>
      </c>
      <c r="M298" t="n">
        <v>1250.78</v>
      </c>
      <c r="N298" t="n">
        <v>413.39</v>
      </c>
      <c r="O298" t="n">
        <v>585.83</v>
      </c>
      <c r="P298" t="n">
        <v>478</v>
      </c>
      <c r="Q298" t="n">
        <v>866.6799999999999</v>
      </c>
      <c r="S298" t="n">
        <v>807.83</v>
      </c>
    </row>
    <row r="299">
      <c r="A299" t="inlineStr">
        <is>
          <t>psem3610.zip</t>
        </is>
      </c>
      <c r="B299" s="3" t="n">
        <v>40427</v>
      </c>
      <c r="C299" t="inlineStr">
        <is>
          <t>03/09/2010</t>
        </is>
      </c>
      <c r="D299" t="n">
        <v>1331.69</v>
      </c>
      <c r="E299" t="n">
        <v>703</v>
      </c>
      <c r="F299" t="n">
        <v>314.02</v>
      </c>
      <c r="G299" t="n">
        <v>338.96</v>
      </c>
      <c r="H299" t="n">
        <v>377.11</v>
      </c>
      <c r="I299" t="n">
        <v>5</v>
      </c>
      <c r="J299" t="n">
        <v>481.59</v>
      </c>
      <c r="K299" t="n">
        <v>994.04</v>
      </c>
      <c r="L299" t="n">
        <v>0</v>
      </c>
      <c r="M299" t="n">
        <v>1250.68</v>
      </c>
      <c r="N299" t="n">
        <v>413.46</v>
      </c>
      <c r="O299" t="n">
        <v>586.1900000000001</v>
      </c>
      <c r="P299" t="n">
        <v>478</v>
      </c>
      <c r="Q299" t="n">
        <v>868</v>
      </c>
      <c r="S299" t="n">
        <v>806.4299999999999</v>
      </c>
    </row>
    <row r="300">
      <c r="A300" t="inlineStr">
        <is>
          <t>psem3710.zip</t>
        </is>
      </c>
      <c r="B300" s="3" t="n">
        <v>40434</v>
      </c>
      <c r="C300" t="inlineStr">
        <is>
          <t>09/09/2010</t>
        </is>
      </c>
      <c r="D300" t="n">
        <v>1331.71</v>
      </c>
      <c r="E300" t="n">
        <v>704.8</v>
      </c>
      <c r="F300" t="n">
        <v>312.82</v>
      </c>
      <c r="G300" t="n">
        <v>339.35</v>
      </c>
      <c r="H300" t="n">
        <v>376.75</v>
      </c>
      <c r="I300" t="n">
        <v>0.79</v>
      </c>
      <c r="J300" t="n">
        <v>482.08</v>
      </c>
      <c r="K300" t="n">
        <v>994.36</v>
      </c>
      <c r="L300" t="n">
        <v>0</v>
      </c>
      <c r="M300" t="n">
        <v>1250.62</v>
      </c>
      <c r="N300" t="n">
        <v>413.47</v>
      </c>
      <c r="O300" t="n">
        <v>587.51</v>
      </c>
      <c r="P300" t="n">
        <v>478</v>
      </c>
      <c r="Q300" t="n">
        <v>868.05</v>
      </c>
      <c r="S300" t="n">
        <v>804.8099999999999</v>
      </c>
    </row>
    <row r="301">
      <c r="A301" t="inlineStr">
        <is>
          <t>psem3810.zip</t>
        </is>
      </c>
      <c r="B301" s="3" t="n">
        <v>40441</v>
      </c>
      <c r="C301" t="inlineStr">
        <is>
          <t>17/09/2010</t>
        </is>
      </c>
      <c r="D301" t="n">
        <v>1331.99</v>
      </c>
      <c r="E301" t="n">
        <v>704.3099999999999</v>
      </c>
      <c r="F301" t="n">
        <v>313.5</v>
      </c>
      <c r="G301" t="n">
        <v>338.83</v>
      </c>
      <c r="H301" t="n">
        <v>376.58</v>
      </c>
      <c r="I301" t="n">
        <v>4.21</v>
      </c>
      <c r="J301" t="n">
        <v>482.38</v>
      </c>
      <c r="K301" t="n">
        <v>993.11</v>
      </c>
      <c r="L301" t="n">
        <v>0</v>
      </c>
      <c r="M301" t="n">
        <v>1250.61</v>
      </c>
      <c r="N301" t="n">
        <v>413.47</v>
      </c>
      <c r="O301" t="n">
        <v>588.5599999999999</v>
      </c>
      <c r="P301" t="n">
        <v>478</v>
      </c>
      <c r="Q301" t="n">
        <v>868.11</v>
      </c>
      <c r="S301" t="n">
        <v>802.71</v>
      </c>
    </row>
    <row r="302">
      <c r="A302" t="inlineStr">
        <is>
          <t>psem3910.zip</t>
        </is>
      </c>
      <c r="B302" s="3" t="n">
        <v>40448</v>
      </c>
      <c r="C302" t="inlineStr">
        <is>
          <t>23/09/2010</t>
        </is>
      </c>
      <c r="D302" t="n">
        <v>1332.19</v>
      </c>
      <c r="E302" t="n">
        <v>704.66</v>
      </c>
      <c r="F302" t="n">
        <v>313.4</v>
      </c>
      <c r="G302" t="n">
        <v>338.9</v>
      </c>
      <c r="H302" t="n">
        <v>376.39</v>
      </c>
      <c r="I302" t="n">
        <v>3.16</v>
      </c>
      <c r="J302" t="n">
        <v>482.48</v>
      </c>
      <c r="K302" t="n">
        <v>992.51</v>
      </c>
      <c r="L302" t="n">
        <v>0</v>
      </c>
      <c r="M302" t="n">
        <v>1250.57</v>
      </c>
      <c r="N302" t="n">
        <v>413.55</v>
      </c>
      <c r="O302" t="n">
        <v>589.3200000000001</v>
      </c>
      <c r="P302" t="n">
        <v>478</v>
      </c>
      <c r="Q302" t="n">
        <v>868.1799999999999</v>
      </c>
      <c r="S302" t="n">
        <v>801.09</v>
      </c>
    </row>
    <row r="303">
      <c r="A303" t="inlineStr">
        <is>
          <t>psem4010.zip</t>
        </is>
      </c>
      <c r="B303" s="3" t="n">
        <v>40455</v>
      </c>
      <c r="C303" t="inlineStr">
        <is>
          <t>30/09/2010</t>
        </is>
      </c>
      <c r="D303" t="n">
        <v>1331.55</v>
      </c>
      <c r="E303" t="n">
        <v>703.8200000000001</v>
      </c>
      <c r="F303" t="n">
        <v>313.5</v>
      </c>
      <c r="G303" t="n">
        <v>339.32</v>
      </c>
      <c r="H303" t="n">
        <v>376.23</v>
      </c>
      <c r="I303" t="n">
        <v>5</v>
      </c>
      <c r="J303" t="n">
        <v>482.36</v>
      </c>
      <c r="K303" t="n">
        <v>992.55</v>
      </c>
      <c r="L303" t="n">
        <v>0</v>
      </c>
      <c r="M303" t="n">
        <v>1250.51</v>
      </c>
      <c r="N303" t="n">
        <v>413.71</v>
      </c>
      <c r="O303" t="n">
        <v>590.3</v>
      </c>
      <c r="P303" t="n">
        <v>478</v>
      </c>
      <c r="Q303" t="n">
        <v>868.17</v>
      </c>
      <c r="S303" t="n">
        <v>800.05</v>
      </c>
    </row>
    <row r="304">
      <c r="A304" t="inlineStr">
        <is>
          <t>psem4110.zip</t>
        </is>
      </c>
      <c r="B304" s="3" t="n">
        <v>40462</v>
      </c>
      <c r="C304" t="inlineStr">
        <is>
          <t>07/10/2010</t>
        </is>
      </c>
      <c r="D304" t="n">
        <v>1331.73</v>
      </c>
      <c r="E304" t="n">
        <v>704.25</v>
      </c>
      <c r="F304" t="n">
        <v>313</v>
      </c>
      <c r="G304" t="n">
        <v>339.37</v>
      </c>
      <c r="H304" t="n">
        <v>376.1</v>
      </c>
      <c r="I304" t="n">
        <v>5</v>
      </c>
      <c r="J304" t="n">
        <v>482.26</v>
      </c>
      <c r="K304" t="n">
        <v>992.01</v>
      </c>
      <c r="L304" t="n">
        <v>0</v>
      </c>
      <c r="M304" t="n">
        <v>1250.42</v>
      </c>
      <c r="N304" t="n">
        <v>413.83</v>
      </c>
      <c r="O304" t="n">
        <v>591.09</v>
      </c>
      <c r="P304" t="n">
        <v>478</v>
      </c>
      <c r="Q304" t="n">
        <v>869.61</v>
      </c>
      <c r="S304" t="n">
        <v>799.22</v>
      </c>
    </row>
    <row r="305">
      <c r="A305" t="inlineStr">
        <is>
          <t>psem4210.zip</t>
        </is>
      </c>
      <c r="B305" s="3" t="n">
        <v>40469</v>
      </c>
      <c r="C305" t="inlineStr">
        <is>
          <t>14/10/2010</t>
        </is>
      </c>
      <c r="D305" t="n">
        <v>1332.18</v>
      </c>
      <c r="E305" t="n">
        <v>704.8</v>
      </c>
      <c r="F305" t="n">
        <v>312.44</v>
      </c>
      <c r="G305" t="n">
        <v>339.09</v>
      </c>
      <c r="H305" t="n">
        <v>376.13</v>
      </c>
      <c r="I305" t="n">
        <v>0.79</v>
      </c>
      <c r="J305" t="n">
        <v>482.75</v>
      </c>
      <c r="K305" t="n">
        <v>992.01</v>
      </c>
      <c r="L305" t="n">
        <v>0</v>
      </c>
      <c r="M305" t="n">
        <v>1250.37</v>
      </c>
      <c r="N305" t="n">
        <v>414.24</v>
      </c>
      <c r="O305" t="n">
        <v>591.5</v>
      </c>
      <c r="P305" t="n">
        <v>478.46</v>
      </c>
      <c r="Q305" t="n">
        <v>870.23</v>
      </c>
      <c r="S305" t="n">
        <v>797.85</v>
      </c>
    </row>
    <row r="306">
      <c r="A306" t="inlineStr">
        <is>
          <t>psem4310.zip</t>
        </is>
      </c>
      <c r="B306" s="3" t="n">
        <v>40476</v>
      </c>
      <c r="C306" t="inlineStr">
        <is>
          <t>21/10/2010</t>
        </is>
      </c>
      <c r="D306" t="n">
        <v>1331.94</v>
      </c>
      <c r="E306" t="n">
        <v>704.7</v>
      </c>
      <c r="F306" t="n">
        <v>312.92</v>
      </c>
      <c r="G306" t="n">
        <v>338.87</v>
      </c>
      <c r="H306" t="n">
        <v>376.52</v>
      </c>
      <c r="I306" t="n">
        <v>4.45</v>
      </c>
      <c r="J306" t="n">
        <v>483.82</v>
      </c>
      <c r="K306" t="n">
        <v>991.29</v>
      </c>
      <c r="L306" t="n">
        <v>0</v>
      </c>
      <c r="M306" t="n">
        <v>1250.42</v>
      </c>
      <c r="N306" t="n">
        <v>414.7</v>
      </c>
      <c r="O306" t="n">
        <v>591.5</v>
      </c>
      <c r="P306" t="n">
        <v>477.4</v>
      </c>
      <c r="Q306" t="n">
        <v>870.79</v>
      </c>
      <c r="S306" t="n">
        <v>795.47</v>
      </c>
    </row>
    <row r="307">
      <c r="A307" t="inlineStr">
        <is>
          <t>psem4410.zip</t>
        </is>
      </c>
      <c r="B307" s="3" t="n">
        <v>40483</v>
      </c>
      <c r="C307" t="inlineStr">
        <is>
          <t>28/10/2010</t>
        </is>
      </c>
      <c r="D307" t="n">
        <v>1332.85</v>
      </c>
      <c r="E307" t="n">
        <v>704.8</v>
      </c>
      <c r="F307" t="n">
        <v>312.44</v>
      </c>
      <c r="G307" t="n">
        <v>338</v>
      </c>
      <c r="H307" t="n">
        <v>376.95</v>
      </c>
      <c r="I307" t="n">
        <v>5</v>
      </c>
      <c r="J307" t="n">
        <v>484.44</v>
      </c>
      <c r="K307" t="n">
        <v>989.95</v>
      </c>
      <c r="L307" t="n">
        <v>0</v>
      </c>
      <c r="M307" t="n">
        <v>1250.42</v>
      </c>
      <c r="N307" t="n">
        <v>415.08</v>
      </c>
      <c r="O307" t="n">
        <v>591.5</v>
      </c>
      <c r="P307" t="n">
        <v>478.6</v>
      </c>
      <c r="Q307" t="n">
        <v>871.4</v>
      </c>
      <c r="S307" t="n">
        <v>794.1799999999999</v>
      </c>
    </row>
    <row r="308">
      <c r="A308" t="inlineStr">
        <is>
          <t>psem4510.zip</t>
        </is>
      </c>
      <c r="B308" s="3" t="n">
        <v>40490</v>
      </c>
      <c r="C308" t="inlineStr">
        <is>
          <t>04/11/2010</t>
        </is>
      </c>
      <c r="D308" t="n">
        <v>1333.1</v>
      </c>
      <c r="E308" t="n">
        <v>704.8</v>
      </c>
      <c r="F308" t="n">
        <v>313.5</v>
      </c>
      <c r="G308" t="n">
        <v>339</v>
      </c>
      <c r="H308" t="n">
        <v>377.18</v>
      </c>
      <c r="I308" t="n">
        <v>3.86</v>
      </c>
      <c r="J308" t="n">
        <v>485.8</v>
      </c>
      <c r="K308" t="n">
        <v>988.72</v>
      </c>
      <c r="L308" t="n">
        <v>0</v>
      </c>
      <c r="M308" t="n">
        <v>1250.4</v>
      </c>
      <c r="N308" t="n">
        <v>415.23</v>
      </c>
      <c r="O308" t="n">
        <v>591.49</v>
      </c>
      <c r="P308" t="n">
        <v>478.12</v>
      </c>
      <c r="Q308" t="n">
        <v>871.6900000000001</v>
      </c>
      <c r="S308" t="n">
        <v>791.8</v>
      </c>
    </row>
    <row r="309">
      <c r="A309" t="inlineStr">
        <is>
          <t>psem4610.zip</t>
        </is>
      </c>
      <c r="B309" s="3" t="n">
        <v>40497</v>
      </c>
      <c r="C309" t="inlineStr">
        <is>
          <t>11/11/2010</t>
        </is>
      </c>
      <c r="D309" t="n">
        <v>1333.36</v>
      </c>
      <c r="E309" t="n">
        <v>704.8</v>
      </c>
      <c r="F309" t="n">
        <v>313.5</v>
      </c>
      <c r="G309" t="n">
        <v>339</v>
      </c>
      <c r="H309" t="n">
        <v>377.53</v>
      </c>
      <c r="I309" t="n">
        <v>5</v>
      </c>
      <c r="J309" t="n">
        <v>487.8</v>
      </c>
      <c r="K309" t="n">
        <v>988.24</v>
      </c>
      <c r="L309" t="n">
        <v>0</v>
      </c>
      <c r="M309" t="n">
        <v>1250.33</v>
      </c>
      <c r="N309" t="n">
        <v>415.49</v>
      </c>
      <c r="O309" t="n">
        <v>591.5</v>
      </c>
      <c r="P309" t="n">
        <v>478.6</v>
      </c>
      <c r="Q309" t="n">
        <v>871.75</v>
      </c>
      <c r="S309" t="n">
        <v>789.47</v>
      </c>
    </row>
    <row r="310">
      <c r="A310" t="inlineStr">
        <is>
          <t>psem4710.zip</t>
        </is>
      </c>
      <c r="B310" s="3" t="n">
        <v>40504</v>
      </c>
      <c r="C310" t="inlineStr">
        <is>
          <t>19/11/2010</t>
        </is>
      </c>
      <c r="D310" t="n">
        <v>1333.42</v>
      </c>
      <c r="E310" t="n">
        <v>704.26</v>
      </c>
      <c r="F310" t="n">
        <v>313.5</v>
      </c>
      <c r="G310" t="n">
        <v>339</v>
      </c>
      <c r="H310" t="n">
        <v>377.91</v>
      </c>
      <c r="I310" t="n">
        <v>3.86</v>
      </c>
      <c r="J310" t="n">
        <v>489.06</v>
      </c>
      <c r="K310" t="n">
        <v>987.17</v>
      </c>
      <c r="L310" t="n">
        <v>0</v>
      </c>
      <c r="M310" t="n">
        <v>1250.28</v>
      </c>
      <c r="N310" t="n">
        <v>415.74</v>
      </c>
      <c r="O310" t="n">
        <v>591.59</v>
      </c>
      <c r="P310" t="n">
        <v>478.24</v>
      </c>
      <c r="Q310" t="n">
        <v>871.87</v>
      </c>
      <c r="S310" t="n">
        <v>787.25</v>
      </c>
    </row>
    <row r="311">
      <c r="A311" t="inlineStr">
        <is>
          <t>psem4810.zip</t>
        </is>
      </c>
      <c r="B311" s="3" t="n">
        <v>40511</v>
      </c>
      <c r="C311" t="inlineStr">
        <is>
          <t>25/11/2010</t>
        </is>
      </c>
      <c r="D311" t="n">
        <v>1333.6</v>
      </c>
      <c r="E311" t="n">
        <v>703.95</v>
      </c>
      <c r="F311" t="n">
        <v>313.5</v>
      </c>
      <c r="G311" t="n">
        <v>339</v>
      </c>
      <c r="H311" t="n">
        <v>378.22</v>
      </c>
      <c r="I311" t="n">
        <v>1.05</v>
      </c>
      <c r="J311" t="n">
        <v>490.03</v>
      </c>
      <c r="K311" t="n">
        <v>987.08</v>
      </c>
      <c r="L311" t="n">
        <v>0</v>
      </c>
      <c r="M311" t="n">
        <v>1250.18</v>
      </c>
      <c r="N311" t="n">
        <v>415.92</v>
      </c>
      <c r="O311" t="n">
        <v>591.63</v>
      </c>
      <c r="P311" t="n">
        <v>477.88</v>
      </c>
      <c r="Q311" t="n">
        <v>872.53</v>
      </c>
      <c r="S311" t="n">
        <v>787.08</v>
      </c>
    </row>
    <row r="312">
      <c r="A312" t="inlineStr">
        <is>
          <t>psem4910.zip</t>
        </is>
      </c>
      <c r="B312" s="3" t="n">
        <v>40518</v>
      </c>
      <c r="C312" t="inlineStr">
        <is>
          <t>02/12/2010</t>
        </is>
      </c>
      <c r="D312" t="n">
        <v>1333.88</v>
      </c>
      <c r="E312" t="n">
        <v>704.77</v>
      </c>
      <c r="F312" t="n">
        <v>313.5</v>
      </c>
      <c r="G312" t="n">
        <v>339</v>
      </c>
      <c r="H312" t="n">
        <v>378.37</v>
      </c>
      <c r="I312" t="n">
        <v>901.78</v>
      </c>
      <c r="J312" t="n">
        <v>490.73</v>
      </c>
      <c r="K312" t="n">
        <v>985.53</v>
      </c>
      <c r="L312" t="n">
        <v>0</v>
      </c>
      <c r="M312" t="n">
        <v>1250.05</v>
      </c>
      <c r="N312" t="n">
        <v>415.99</v>
      </c>
      <c r="O312" t="n">
        <v>591.6</v>
      </c>
      <c r="P312" t="n">
        <v>477.4</v>
      </c>
      <c r="Q312" t="n">
        <v>873.9400000000001</v>
      </c>
      <c r="S312" t="n">
        <v>787.12</v>
      </c>
    </row>
    <row r="313">
      <c r="A313" t="inlineStr">
        <is>
          <t>psem5010.zip</t>
        </is>
      </c>
      <c r="B313" s="3" t="n">
        <v>40525</v>
      </c>
      <c r="C313" t="inlineStr">
        <is>
          <t>09/12/2010</t>
        </is>
      </c>
      <c r="D313" t="n">
        <v>1333.01</v>
      </c>
      <c r="E313" t="n">
        <v>704.8</v>
      </c>
      <c r="F313" t="n">
        <v>313</v>
      </c>
      <c r="G313" t="n">
        <v>339</v>
      </c>
      <c r="H313" t="n">
        <v>378.48</v>
      </c>
      <c r="I313" t="n">
        <v>0.79</v>
      </c>
      <c r="J313" t="n">
        <v>491.91</v>
      </c>
      <c r="K313" t="n">
        <v>986.4</v>
      </c>
      <c r="L313" t="n">
        <v>0</v>
      </c>
      <c r="M313" t="n">
        <v>1249.92</v>
      </c>
      <c r="N313" t="n">
        <v>415.94</v>
      </c>
      <c r="O313" t="n">
        <v>591.7</v>
      </c>
      <c r="P313" t="n">
        <v>478.13</v>
      </c>
      <c r="Q313" t="n">
        <v>874.5700000000001</v>
      </c>
      <c r="S313" t="n">
        <v>786.98</v>
      </c>
    </row>
    <row r="314">
      <c r="A314" t="inlineStr">
        <is>
          <t>psem5110.zip</t>
        </is>
      </c>
      <c r="B314" s="3" t="n">
        <v>40532</v>
      </c>
      <c r="C314" t="inlineStr">
        <is>
          <t>16/12/2010</t>
        </is>
      </c>
      <c r="D314" t="n">
        <v>1332.7</v>
      </c>
      <c r="E314" t="n">
        <v>704.5</v>
      </c>
      <c r="F314" t="n">
        <v>313.5</v>
      </c>
      <c r="G314" t="n">
        <v>339</v>
      </c>
      <c r="H314" t="n">
        <v>378.57</v>
      </c>
      <c r="I314" t="n">
        <v>1.48</v>
      </c>
      <c r="J314" t="n">
        <v>492.37</v>
      </c>
      <c r="K314" t="n">
        <v>985.78</v>
      </c>
      <c r="L314" t="n">
        <v>0</v>
      </c>
      <c r="M314" t="n">
        <v>1249.78</v>
      </c>
      <c r="N314" t="n">
        <v>415.88</v>
      </c>
      <c r="O314" t="n">
        <v>591.6799999999999</v>
      </c>
      <c r="P314" t="n">
        <v>478.47</v>
      </c>
      <c r="Q314" t="n">
        <v>875.5</v>
      </c>
      <c r="S314" t="n">
        <v>786.1799999999999</v>
      </c>
    </row>
    <row r="315">
      <c r="A315" t="inlineStr">
        <is>
          <t>psem5210.zip</t>
        </is>
      </c>
      <c r="B315" s="3" t="n">
        <v>40539</v>
      </c>
      <c r="C315" t="inlineStr">
        <is>
          <t>22/12/2010</t>
        </is>
      </c>
      <c r="D315" t="n">
        <v>1331.85</v>
      </c>
      <c r="E315" t="n">
        <v>704.3</v>
      </c>
      <c r="F315" t="n">
        <v>313</v>
      </c>
      <c r="G315" t="n">
        <v>339</v>
      </c>
      <c r="H315" t="n">
        <v>378.71</v>
      </c>
      <c r="I315" t="n">
        <v>0.79</v>
      </c>
      <c r="J315" t="n">
        <v>493.09</v>
      </c>
      <c r="K315" t="n">
        <v>986.01</v>
      </c>
      <c r="L315" t="n">
        <v>0</v>
      </c>
      <c r="M315" t="n">
        <v>1249.56</v>
      </c>
      <c r="N315" t="n">
        <v>415.79</v>
      </c>
      <c r="O315" t="n">
        <v>591.7</v>
      </c>
      <c r="P315" t="n">
        <v>478.07</v>
      </c>
      <c r="Q315" t="n">
        <v>874.9</v>
      </c>
      <c r="S315" t="n">
        <v>788.27</v>
      </c>
    </row>
    <row r="316">
      <c r="A316" t="inlineStr">
        <is>
          <t>psem0111.zip</t>
        </is>
      </c>
      <c r="B316" s="3" t="n">
        <v>40546</v>
      </c>
      <c r="C316" t="inlineStr">
        <is>
          <t>29/12/2010</t>
        </is>
      </c>
      <c r="D316" t="n">
        <v>1332.18</v>
      </c>
      <c r="E316" t="n">
        <v>704.8</v>
      </c>
      <c r="F316" t="n">
        <v>313</v>
      </c>
      <c r="G316" t="n">
        <v>339</v>
      </c>
      <c r="H316" t="n">
        <v>378.7</v>
      </c>
      <c r="I316" t="n">
        <v>0</v>
      </c>
      <c r="J316" t="n">
        <v>493.73</v>
      </c>
      <c r="K316" t="n">
        <v>985.42</v>
      </c>
      <c r="L316" t="n">
        <v>0</v>
      </c>
      <c r="M316" t="n">
        <v>1249.42</v>
      </c>
      <c r="N316" t="n">
        <v>415.67</v>
      </c>
      <c r="O316" t="n">
        <v>591.7</v>
      </c>
      <c r="P316" t="n">
        <v>478.6</v>
      </c>
      <c r="Q316" t="n">
        <v>874.04</v>
      </c>
      <c r="S316" t="n">
        <v>786.88</v>
      </c>
    </row>
    <row r="317">
      <c r="A317" t="inlineStr">
        <is>
          <t>psem0211.zip</t>
        </is>
      </c>
      <c r="B317" s="3" t="n">
        <v>40553</v>
      </c>
      <c r="C317" t="inlineStr">
        <is>
          <t>06/01/2011</t>
        </is>
      </c>
      <c r="D317" t="n">
        <v>1330.83</v>
      </c>
      <c r="E317" t="n">
        <v>704.8</v>
      </c>
      <c r="F317" t="n">
        <v>313</v>
      </c>
      <c r="G317" t="n">
        <v>338.84</v>
      </c>
      <c r="H317" t="n">
        <v>378.69</v>
      </c>
      <c r="I317" t="n">
        <v>0.79</v>
      </c>
      <c r="J317" t="n">
        <v>493.91</v>
      </c>
      <c r="K317" t="n">
        <v>986.1900000000001</v>
      </c>
      <c r="L317" t="n">
        <v>0</v>
      </c>
      <c r="M317" t="n">
        <v>1249.5</v>
      </c>
      <c r="N317" t="n">
        <v>415.58</v>
      </c>
      <c r="O317" t="n">
        <v>591.73</v>
      </c>
      <c r="P317" t="n">
        <v>478.6</v>
      </c>
      <c r="Q317" t="n">
        <v>875.5</v>
      </c>
      <c r="S317" t="n">
        <v>786.1900000000001</v>
      </c>
    </row>
    <row r="318">
      <c r="A318" t="inlineStr">
        <is>
          <t>psem0311.zip</t>
        </is>
      </c>
      <c r="B318" s="3" t="n">
        <v>40560</v>
      </c>
      <c r="C318" t="inlineStr">
        <is>
          <t>13/01/2011</t>
        </is>
      </c>
      <c r="D318" t="n">
        <v>1330.24</v>
      </c>
      <c r="E318" t="n">
        <v>704.24</v>
      </c>
      <c r="F318" t="n">
        <v>313</v>
      </c>
      <c r="G318" t="n">
        <v>338.5</v>
      </c>
      <c r="H318" t="n">
        <v>378.72</v>
      </c>
      <c r="I318" t="n">
        <v>5</v>
      </c>
      <c r="J318" t="n">
        <v>493.61</v>
      </c>
      <c r="K318" t="n">
        <v>985.13</v>
      </c>
      <c r="L318" t="n">
        <v>0</v>
      </c>
      <c r="M318" t="n">
        <v>1249.44</v>
      </c>
      <c r="N318" t="n">
        <v>415.41</v>
      </c>
      <c r="O318" t="n">
        <v>591.7</v>
      </c>
      <c r="P318" t="n">
        <v>477.4</v>
      </c>
      <c r="Q318" t="n">
        <v>875.3</v>
      </c>
      <c r="S318" t="n">
        <v>786.21</v>
      </c>
    </row>
    <row r="319">
      <c r="A319" t="inlineStr">
        <is>
          <t>psem0411.zip</t>
        </is>
      </c>
      <c r="B319" s="3" t="n">
        <v>40567</v>
      </c>
      <c r="C319" t="inlineStr">
        <is>
          <t>20/01/2011</t>
        </is>
      </c>
      <c r="D319" t="n">
        <v>1328.51</v>
      </c>
      <c r="E319" t="n">
        <v>704.9</v>
      </c>
      <c r="F319" t="n">
        <v>313</v>
      </c>
      <c r="G319" t="n">
        <v>338.71</v>
      </c>
      <c r="H319" t="n">
        <v>378.5</v>
      </c>
      <c r="I319" t="n">
        <v>5</v>
      </c>
      <c r="J319" t="n">
        <v>493.59</v>
      </c>
      <c r="K319" t="n">
        <v>985.97</v>
      </c>
      <c r="L319" t="n">
        <v>0</v>
      </c>
      <c r="M319" t="n">
        <v>1249.24</v>
      </c>
      <c r="N319" t="n">
        <v>415.18</v>
      </c>
      <c r="O319" t="n">
        <v>591.84</v>
      </c>
      <c r="P319" t="n">
        <v>478.47</v>
      </c>
      <c r="Q319" t="n">
        <v>875.1</v>
      </c>
      <c r="S319" t="n">
        <v>786.5</v>
      </c>
    </row>
    <row r="320">
      <c r="A320" t="inlineStr">
        <is>
          <t>psem0511.zip</t>
        </is>
      </c>
      <c r="B320" s="3" t="n">
        <v>40574</v>
      </c>
      <c r="C320" t="inlineStr">
        <is>
          <t>27/01/2011</t>
        </is>
      </c>
      <c r="D320" t="n">
        <v>1327.17</v>
      </c>
      <c r="E320" t="n">
        <v>702.87</v>
      </c>
      <c r="F320" t="n">
        <v>313.5</v>
      </c>
      <c r="G320" t="n">
        <v>338.84</v>
      </c>
      <c r="H320" t="n">
        <v>378.64</v>
      </c>
      <c r="I320" t="n">
        <v>1.3</v>
      </c>
      <c r="J320" t="n">
        <v>493.15</v>
      </c>
      <c r="K320" t="n">
        <v>986.13</v>
      </c>
      <c r="L320" t="n">
        <v>0</v>
      </c>
      <c r="M320" t="n">
        <v>1249.14</v>
      </c>
      <c r="N320" t="n">
        <v>414.96</v>
      </c>
      <c r="O320" t="n">
        <v>591.53</v>
      </c>
      <c r="P320" t="n">
        <v>478.06</v>
      </c>
      <c r="Q320" t="n">
        <v>875.15</v>
      </c>
      <c r="S320" t="n">
        <v>786.27</v>
      </c>
    </row>
    <row r="321">
      <c r="A321" t="inlineStr">
        <is>
          <t>psem0611.zip</t>
        </is>
      </c>
      <c r="B321" s="3" t="n">
        <v>40581</v>
      </c>
      <c r="C321" t="inlineStr">
        <is>
          <t>03/02/2011</t>
        </is>
      </c>
      <c r="D321" t="n">
        <v>1325.82</v>
      </c>
      <c r="E321" t="n">
        <v>703</v>
      </c>
      <c r="F321" t="n">
        <v>313.5</v>
      </c>
      <c r="G321" t="n">
        <v>339.23</v>
      </c>
      <c r="H321" t="n">
        <v>378.56</v>
      </c>
      <c r="I321" t="n">
        <v>5</v>
      </c>
      <c r="J321" t="n">
        <v>492.98</v>
      </c>
      <c r="K321" t="n">
        <v>985.73</v>
      </c>
      <c r="L321" t="n">
        <v>0</v>
      </c>
      <c r="M321" t="n">
        <v>1248.99</v>
      </c>
      <c r="N321" t="n">
        <v>414.78</v>
      </c>
      <c r="O321" t="n">
        <v>591.5</v>
      </c>
      <c r="P321" t="n">
        <v>477.81</v>
      </c>
      <c r="Q321" t="n">
        <v>874.9</v>
      </c>
      <c r="S321" t="n">
        <v>786.4</v>
      </c>
    </row>
    <row r="322">
      <c r="A322" t="inlineStr">
        <is>
          <t>psem0711.zip</t>
        </is>
      </c>
      <c r="B322" s="3" t="n">
        <v>40588</v>
      </c>
      <c r="C322" t="inlineStr">
        <is>
          <t>10/02/2011</t>
        </is>
      </c>
      <c r="D322" t="n">
        <v>1325.78</v>
      </c>
      <c r="E322" t="n">
        <v>704.48</v>
      </c>
      <c r="F322" t="n">
        <v>313</v>
      </c>
      <c r="G322" t="n">
        <v>338.5</v>
      </c>
      <c r="H322" t="n">
        <v>378.38</v>
      </c>
      <c r="I322" t="n">
        <v>5</v>
      </c>
      <c r="J322" t="n">
        <v>492.95</v>
      </c>
      <c r="K322" t="n">
        <v>986.53</v>
      </c>
      <c r="L322" t="n">
        <v>0</v>
      </c>
      <c r="M322" t="n">
        <v>1248.94</v>
      </c>
      <c r="N322" t="n">
        <v>414.55</v>
      </c>
      <c r="O322" t="n">
        <v>591.25</v>
      </c>
      <c r="P322" t="n">
        <v>477.4</v>
      </c>
      <c r="Q322" t="n">
        <v>874.6900000000001</v>
      </c>
      <c r="S322" t="n">
        <v>784.42</v>
      </c>
    </row>
    <row r="323">
      <c r="A323" t="inlineStr">
        <is>
          <t>psem0811.zip</t>
        </is>
      </c>
      <c r="B323" s="3" t="n">
        <v>40595</v>
      </c>
      <c r="C323" t="inlineStr">
        <is>
          <t>17/02/2011</t>
        </is>
      </c>
      <c r="D323" t="n">
        <v>1325.52</v>
      </c>
      <c r="E323" t="n">
        <v>702.27</v>
      </c>
      <c r="F323" t="n">
        <v>313.5</v>
      </c>
      <c r="G323" t="n">
        <v>338.5</v>
      </c>
      <c r="H323" t="n">
        <v>378.15</v>
      </c>
      <c r="I323" t="n">
        <v>5</v>
      </c>
      <c r="J323" t="n">
        <v>493.01</v>
      </c>
      <c r="K323" t="n">
        <v>985.1799999999999</v>
      </c>
      <c r="L323" t="n">
        <v>0</v>
      </c>
      <c r="M323" t="n">
        <v>1249.31</v>
      </c>
      <c r="N323" t="n">
        <v>414.34</v>
      </c>
      <c r="O323" t="n">
        <v>591.65</v>
      </c>
      <c r="P323" t="n">
        <v>477.93</v>
      </c>
      <c r="Q323" t="n">
        <v>874.9</v>
      </c>
      <c r="S323" t="n">
        <v>782.27</v>
      </c>
    </row>
    <row r="324">
      <c r="A324" t="inlineStr">
        <is>
          <t>psem0911.zip</t>
        </is>
      </c>
      <c r="B324" s="3" t="n">
        <v>40602</v>
      </c>
      <c r="C324" t="inlineStr">
        <is>
          <t>24/02/2011</t>
        </is>
      </c>
      <c r="D324" t="n">
        <v>1325.09</v>
      </c>
      <c r="E324" t="n">
        <v>703.64</v>
      </c>
      <c r="F324" t="n">
        <v>313</v>
      </c>
      <c r="G324" t="n">
        <v>338.5</v>
      </c>
      <c r="H324" t="n">
        <v>377.97</v>
      </c>
      <c r="I324" t="n">
        <v>0.79</v>
      </c>
      <c r="J324" t="n">
        <v>492.93</v>
      </c>
      <c r="K324" t="n">
        <v>985.8200000000001</v>
      </c>
      <c r="L324" t="n">
        <v>0</v>
      </c>
      <c r="M324" t="n">
        <v>1249.49</v>
      </c>
      <c r="N324" t="n">
        <v>414.11</v>
      </c>
      <c r="O324" t="n">
        <v>591.4400000000001</v>
      </c>
      <c r="P324" t="n">
        <v>477.4</v>
      </c>
      <c r="Q324" t="n">
        <v>875</v>
      </c>
      <c r="S324" t="n">
        <v>784.54</v>
      </c>
    </row>
    <row r="325">
      <c r="A325" t="inlineStr">
        <is>
          <t>psem1011.zip</t>
        </is>
      </c>
      <c r="B325" s="3" t="n">
        <v>40609</v>
      </c>
      <c r="C325" t="inlineStr">
        <is>
          <t>03/03/2011</t>
        </is>
      </c>
      <c r="D325" t="n">
        <v>1324.31</v>
      </c>
      <c r="E325" t="n">
        <v>703.61</v>
      </c>
      <c r="F325" t="n">
        <v>313.5</v>
      </c>
      <c r="G325" t="n">
        <v>338.5</v>
      </c>
      <c r="H325" t="n">
        <v>377.78</v>
      </c>
      <c r="I325" t="n">
        <v>4.88</v>
      </c>
      <c r="J325" t="n">
        <v>492.89</v>
      </c>
      <c r="K325" t="n">
        <v>987.1799999999999</v>
      </c>
      <c r="L325" t="n">
        <v>0</v>
      </c>
      <c r="M325" t="n">
        <v>1249.5</v>
      </c>
      <c r="N325" t="n">
        <v>413.94</v>
      </c>
      <c r="O325" t="n">
        <v>591.28</v>
      </c>
      <c r="P325" t="n">
        <v>478.21</v>
      </c>
      <c r="Q325" t="n">
        <v>872.39</v>
      </c>
      <c r="S325" t="n">
        <v>784.98</v>
      </c>
    </row>
    <row r="326">
      <c r="A326" t="inlineStr">
        <is>
          <t>psem1111.zip</t>
        </is>
      </c>
      <c r="B326" s="3" t="n">
        <v>40616</v>
      </c>
      <c r="C326" t="inlineStr">
        <is>
          <t>10/03/2011</t>
        </is>
      </c>
      <c r="D326" t="n">
        <v>1322.14</v>
      </c>
      <c r="E326" t="n">
        <v>703.53</v>
      </c>
      <c r="F326" t="n">
        <v>313.5</v>
      </c>
      <c r="G326" t="n">
        <v>338.59</v>
      </c>
      <c r="H326" t="n">
        <v>377.69</v>
      </c>
      <c r="I326" t="n">
        <v>5</v>
      </c>
      <c r="J326" t="n">
        <v>492.25</v>
      </c>
      <c r="K326" t="n">
        <v>990.03</v>
      </c>
      <c r="L326" t="n">
        <v>0</v>
      </c>
      <c r="M326" t="n">
        <v>1249.44</v>
      </c>
      <c r="N326" t="n">
        <v>413.74</v>
      </c>
      <c r="O326" t="n">
        <v>591.16</v>
      </c>
      <c r="P326" t="n">
        <v>478.28</v>
      </c>
      <c r="Q326" t="n">
        <v>875.1</v>
      </c>
      <c r="S326" t="n">
        <v>784.78</v>
      </c>
    </row>
    <row r="327">
      <c r="A327" t="inlineStr">
        <is>
          <t>psem1211.zip</t>
        </is>
      </c>
      <c r="B327" s="3" t="n">
        <v>40623</v>
      </c>
      <c r="C327" t="inlineStr">
        <is>
          <t>17/03/2011</t>
        </is>
      </c>
      <c r="D327" t="n">
        <v>1320.85</v>
      </c>
      <c r="E327" t="n">
        <v>704.6</v>
      </c>
      <c r="F327" t="n">
        <v>313.5</v>
      </c>
      <c r="G327" t="n">
        <v>338.94</v>
      </c>
      <c r="H327" t="n">
        <v>377.58</v>
      </c>
      <c r="I327" t="n">
        <v>3.15</v>
      </c>
      <c r="J327" t="n">
        <v>492.03</v>
      </c>
      <c r="K327" t="n">
        <v>991.3099999999999</v>
      </c>
      <c r="L327" t="n">
        <v>0</v>
      </c>
      <c r="M327" t="n">
        <v>1249.36</v>
      </c>
      <c r="N327" t="n">
        <v>413.48</v>
      </c>
      <c r="O327" t="n">
        <v>590.88</v>
      </c>
      <c r="P327" t="n">
        <v>477.49</v>
      </c>
      <c r="Q327" t="n">
        <v>873.1</v>
      </c>
      <c r="S327" t="n">
        <v>783.29</v>
      </c>
    </row>
    <row r="328">
      <c r="A328" t="inlineStr">
        <is>
          <t>psem1311.zip</t>
        </is>
      </c>
      <c r="B328" s="3" t="n">
        <v>40630</v>
      </c>
      <c r="C328" t="inlineStr">
        <is>
          <t>22/03/2011</t>
        </is>
      </c>
      <c r="D328" t="n">
        <v>1320.2</v>
      </c>
      <c r="E328" t="n">
        <v>704.63</v>
      </c>
      <c r="F328" t="n">
        <v>313</v>
      </c>
      <c r="G328" t="n">
        <v>338.5</v>
      </c>
      <c r="H328" t="n">
        <v>377.49</v>
      </c>
      <c r="I328" t="n">
        <v>5</v>
      </c>
      <c r="J328" t="n">
        <v>492.31</v>
      </c>
      <c r="K328" t="n">
        <v>991.01</v>
      </c>
      <c r="L328" t="n">
        <v>0</v>
      </c>
      <c r="M328" t="n">
        <v>1249.43</v>
      </c>
      <c r="N328" t="n">
        <v>413.28</v>
      </c>
      <c r="O328" t="n">
        <v>590.7</v>
      </c>
      <c r="P328" t="n">
        <v>477.4</v>
      </c>
      <c r="Q328" t="n">
        <v>874.2</v>
      </c>
      <c r="S328" t="n">
        <v>783.8</v>
      </c>
    </row>
    <row r="329">
      <c r="A329" t="inlineStr">
        <is>
          <t>psem1411.zip</t>
        </is>
      </c>
      <c r="B329" s="3" t="n">
        <v>40637</v>
      </c>
      <c r="C329" t="inlineStr">
        <is>
          <t>31/03/2011</t>
        </is>
      </c>
      <c r="D329" t="n">
        <v>1318.15</v>
      </c>
      <c r="E329" t="n">
        <v>704.6900000000001</v>
      </c>
      <c r="F329" t="n">
        <v>314.3</v>
      </c>
      <c r="G329" t="n">
        <v>338.7</v>
      </c>
      <c r="H329" t="n">
        <v>377.32</v>
      </c>
      <c r="I329" t="n">
        <v>3.16</v>
      </c>
      <c r="J329" t="n">
        <v>492.35</v>
      </c>
      <c r="K329" t="n">
        <v>992.13</v>
      </c>
      <c r="L329" t="n">
        <v>0</v>
      </c>
      <c r="M329" t="n">
        <v>1249.37</v>
      </c>
      <c r="N329" t="n">
        <v>413.13</v>
      </c>
      <c r="O329" t="n">
        <v>590.55</v>
      </c>
      <c r="P329" t="n">
        <v>477.4</v>
      </c>
      <c r="Q329" t="n">
        <v>874.7</v>
      </c>
      <c r="S329" t="n">
        <v>788.05</v>
      </c>
    </row>
    <row r="330">
      <c r="A330" t="inlineStr">
        <is>
          <t>psem1511.zip</t>
        </is>
      </c>
      <c r="B330" s="3" t="n">
        <v>40644</v>
      </c>
      <c r="C330" t="inlineStr">
        <is>
          <t>07/04/2011</t>
        </is>
      </c>
      <c r="D330" t="n">
        <v>1315.49</v>
      </c>
      <c r="E330" t="n">
        <v>704.65</v>
      </c>
      <c r="F330" t="n">
        <v>313.5</v>
      </c>
      <c r="G330" t="n">
        <v>338.5</v>
      </c>
      <c r="H330" t="n">
        <v>377.27</v>
      </c>
      <c r="I330" t="n">
        <v>4.2</v>
      </c>
      <c r="J330" t="n">
        <v>491.95</v>
      </c>
      <c r="K330" t="n">
        <v>993.25</v>
      </c>
      <c r="L330" t="n">
        <v>0</v>
      </c>
      <c r="M330" t="n">
        <v>1249.21</v>
      </c>
      <c r="N330" t="n">
        <v>412.96</v>
      </c>
      <c r="O330" t="n">
        <v>590.36</v>
      </c>
      <c r="P330" t="n">
        <v>478.17</v>
      </c>
      <c r="Q330" t="n">
        <v>874.5</v>
      </c>
      <c r="S330" t="n">
        <v>788.24</v>
      </c>
    </row>
    <row r="331">
      <c r="A331" t="inlineStr">
        <is>
          <t>psem1611.zip</t>
        </is>
      </c>
      <c r="B331" s="3" t="n">
        <v>40651</v>
      </c>
      <c r="C331" t="inlineStr">
        <is>
          <t>14/04/2011</t>
        </is>
      </c>
      <c r="D331" t="n">
        <v>1313.56</v>
      </c>
      <c r="E331" t="n">
        <v>704.51</v>
      </c>
      <c r="F331" t="n">
        <v>313.49</v>
      </c>
      <c r="G331" t="n">
        <v>339.31</v>
      </c>
      <c r="H331" t="n">
        <v>377.23</v>
      </c>
      <c r="I331" t="n">
        <v>4.65</v>
      </c>
      <c r="J331" t="n">
        <v>491.33</v>
      </c>
      <c r="K331" t="n">
        <v>993.8200000000001</v>
      </c>
      <c r="L331" t="n">
        <v>0</v>
      </c>
      <c r="M331" t="n">
        <v>1249.07</v>
      </c>
      <c r="N331" t="n">
        <v>412.84</v>
      </c>
      <c r="O331" t="n">
        <v>590.39</v>
      </c>
      <c r="P331" t="n">
        <v>477.69</v>
      </c>
      <c r="Q331" t="n">
        <v>874.36</v>
      </c>
      <c r="S331" t="n">
        <v>785.74</v>
      </c>
    </row>
    <row r="332">
      <c r="A332" t="inlineStr">
        <is>
          <t>psem1711.zip</t>
        </is>
      </c>
      <c r="B332" s="3" t="n">
        <v>40658</v>
      </c>
      <c r="C332" t="inlineStr">
        <is>
          <t>19/04/2011</t>
        </is>
      </c>
      <c r="D332" t="n">
        <v>1315.77</v>
      </c>
      <c r="E332" t="n">
        <v>704.8</v>
      </c>
      <c r="F332" t="n">
        <v>312.94</v>
      </c>
      <c r="G332" t="n">
        <v>338.96</v>
      </c>
      <c r="H332" t="n">
        <v>377.18</v>
      </c>
      <c r="I332" t="n">
        <v>0.79</v>
      </c>
      <c r="J332" t="n">
        <v>491.43</v>
      </c>
      <c r="K332" t="n">
        <v>992.54</v>
      </c>
      <c r="L332" t="n">
        <v>0</v>
      </c>
      <c r="M332" t="n">
        <v>1248.96</v>
      </c>
      <c r="N332" t="n">
        <v>412.81</v>
      </c>
      <c r="O332" t="n">
        <v>590.27</v>
      </c>
      <c r="P332" t="n">
        <v>477.4</v>
      </c>
      <c r="Q332" t="n">
        <v>875</v>
      </c>
      <c r="S332" t="n">
        <v>782.6900000000001</v>
      </c>
    </row>
    <row r="333">
      <c r="A333" t="inlineStr">
        <is>
          <t>psem1811.zip</t>
        </is>
      </c>
      <c r="B333" s="3" t="n">
        <v>40665</v>
      </c>
      <c r="C333" t="inlineStr">
        <is>
          <t>28/04/2011</t>
        </is>
      </c>
      <c r="D333" t="n">
        <v>1317.76</v>
      </c>
      <c r="E333" t="n">
        <v>704.3</v>
      </c>
      <c r="F333" t="n">
        <v>314.05</v>
      </c>
      <c r="G333" t="n">
        <v>339.04</v>
      </c>
      <c r="H333" t="n">
        <v>377.14</v>
      </c>
      <c r="I333" t="n">
        <v>4.2</v>
      </c>
      <c r="J333" t="n">
        <v>491.23</v>
      </c>
      <c r="K333" t="n">
        <v>990.24</v>
      </c>
      <c r="L333" t="n">
        <v>0</v>
      </c>
      <c r="M333" t="n">
        <v>1248.89</v>
      </c>
      <c r="N333" t="n">
        <v>412.73</v>
      </c>
      <c r="O333" t="n">
        <v>589.91</v>
      </c>
      <c r="P333" t="n">
        <v>477.4</v>
      </c>
      <c r="Q333" t="n">
        <v>875.1</v>
      </c>
      <c r="S333" t="n">
        <v>781.03</v>
      </c>
    </row>
    <row r="334">
      <c r="A334" t="inlineStr">
        <is>
          <t>psem1911.zip</t>
        </is>
      </c>
      <c r="B334" s="3" t="n">
        <v>40672</v>
      </c>
      <c r="C334" t="inlineStr">
        <is>
          <t>05/05/2011</t>
        </is>
      </c>
      <c r="D334" t="n">
        <v>1319.65</v>
      </c>
      <c r="E334" t="n">
        <v>704.29</v>
      </c>
      <c r="F334" t="n">
        <v>313.18</v>
      </c>
      <c r="G334" t="n">
        <v>339.31</v>
      </c>
      <c r="H334" t="n">
        <v>377.25</v>
      </c>
      <c r="I334" t="n">
        <v>3.28</v>
      </c>
      <c r="J334" t="n">
        <v>490.99</v>
      </c>
      <c r="K334" t="n">
        <v>988.52</v>
      </c>
      <c r="L334" t="n">
        <v>0</v>
      </c>
      <c r="M334" t="n">
        <v>1248.89</v>
      </c>
      <c r="N334" t="n">
        <v>412.7</v>
      </c>
      <c r="O334" t="n">
        <v>589.22</v>
      </c>
      <c r="P334" t="n">
        <v>477.4</v>
      </c>
      <c r="Q334" t="n">
        <v>874.28</v>
      </c>
      <c r="S334" t="n">
        <v>784.8200000000001</v>
      </c>
    </row>
    <row r="335">
      <c r="A335" t="inlineStr">
        <is>
          <t>psem2011.zip</t>
        </is>
      </c>
      <c r="B335" s="3" t="n">
        <v>40679</v>
      </c>
      <c r="C335" t="inlineStr">
        <is>
          <t>12/05/2011</t>
        </is>
      </c>
      <c r="D335" t="n">
        <v>1320.96</v>
      </c>
      <c r="E335" t="n">
        <v>704.46</v>
      </c>
      <c r="F335" t="n">
        <v>313.58</v>
      </c>
      <c r="G335" t="n">
        <v>339.28</v>
      </c>
      <c r="H335" t="n">
        <v>377.24</v>
      </c>
      <c r="I335" t="n">
        <v>5</v>
      </c>
      <c r="J335" t="n">
        <v>490.57</v>
      </c>
      <c r="K335" t="n">
        <v>986.1</v>
      </c>
      <c r="L335" t="n">
        <v>0</v>
      </c>
      <c r="M335" t="n">
        <v>1248.9</v>
      </c>
      <c r="N335" t="n">
        <v>412.63</v>
      </c>
      <c r="O335" t="n">
        <v>588.41</v>
      </c>
      <c r="P335" t="n">
        <v>478.13</v>
      </c>
      <c r="Q335" t="n">
        <v>874.15</v>
      </c>
      <c r="S335" t="n">
        <v>788.17</v>
      </c>
    </row>
    <row r="336">
      <c r="A336" t="inlineStr">
        <is>
          <t>psem2111.zip</t>
        </is>
      </c>
      <c r="B336" s="3" t="n">
        <v>40686</v>
      </c>
      <c r="C336" t="inlineStr">
        <is>
          <t>19/05/2011</t>
        </is>
      </c>
      <c r="D336" t="n">
        <v>1321.81</v>
      </c>
      <c r="E336" t="n">
        <v>704.63</v>
      </c>
      <c r="F336" t="n">
        <v>312.5</v>
      </c>
      <c r="G336" t="n">
        <v>339.08</v>
      </c>
      <c r="H336" t="n">
        <v>377.02</v>
      </c>
      <c r="I336" t="n">
        <v>5</v>
      </c>
      <c r="J336" t="n">
        <v>490.41</v>
      </c>
      <c r="K336" t="n">
        <v>986.47</v>
      </c>
      <c r="L336" t="n">
        <v>0</v>
      </c>
      <c r="M336" t="n">
        <v>1248.87</v>
      </c>
      <c r="N336" t="n">
        <v>412.62</v>
      </c>
      <c r="O336" t="n">
        <v>588.3099999999999</v>
      </c>
      <c r="P336" t="n">
        <v>477.4</v>
      </c>
      <c r="Q336" t="n">
        <v>874.46</v>
      </c>
      <c r="S336" t="n">
        <v>791.25</v>
      </c>
    </row>
    <row r="337">
      <c r="A337" t="inlineStr">
        <is>
          <t>psem2211.zip</t>
        </is>
      </c>
      <c r="B337" s="3" t="n">
        <v>40693</v>
      </c>
      <c r="C337" t="inlineStr">
        <is>
          <t>26/05/2011</t>
        </is>
      </c>
      <c r="D337" t="n">
        <v>1322.75</v>
      </c>
      <c r="E337" t="n">
        <v>704.12</v>
      </c>
      <c r="F337" t="n">
        <v>314.61</v>
      </c>
      <c r="G337" t="n">
        <v>339.24</v>
      </c>
      <c r="H337" t="n">
        <v>376.76</v>
      </c>
      <c r="I337" t="n">
        <v>5</v>
      </c>
      <c r="J337" t="n">
        <v>490.23</v>
      </c>
      <c r="K337" t="n">
        <v>986.23</v>
      </c>
      <c r="L337" t="n">
        <v>0</v>
      </c>
      <c r="M337" t="n">
        <v>1248.89</v>
      </c>
      <c r="N337" t="n">
        <v>412.54</v>
      </c>
      <c r="O337" t="n">
        <v>588.12</v>
      </c>
      <c r="P337" t="n">
        <v>477.99</v>
      </c>
      <c r="Q337" t="n">
        <v>874</v>
      </c>
      <c r="S337" t="n">
        <v>793.6799999999999</v>
      </c>
    </row>
    <row r="338">
      <c r="A338" t="inlineStr">
        <is>
          <t>psem2311.zip</t>
        </is>
      </c>
      <c r="B338" s="3" t="n">
        <v>40700</v>
      </c>
      <c r="C338" t="inlineStr">
        <is>
          <t>02/06/2011</t>
        </is>
      </c>
      <c r="D338" t="n">
        <v>1322.9</v>
      </c>
      <c r="E338" t="n">
        <v>704.7</v>
      </c>
      <c r="F338" t="n">
        <v>313.31</v>
      </c>
      <c r="G338" t="n">
        <v>339.43</v>
      </c>
      <c r="H338" t="n">
        <v>376.69</v>
      </c>
      <c r="I338" t="n">
        <v>5</v>
      </c>
      <c r="J338" t="n">
        <v>489.23</v>
      </c>
      <c r="K338" t="n">
        <v>987.4</v>
      </c>
      <c r="L338" t="n">
        <v>0</v>
      </c>
      <c r="M338" t="n">
        <v>1248.9</v>
      </c>
      <c r="N338" t="n">
        <v>412.52</v>
      </c>
      <c r="O338" t="n">
        <v>588.08</v>
      </c>
      <c r="P338" t="n">
        <v>477.42</v>
      </c>
      <c r="Q338" t="n">
        <v>874.8</v>
      </c>
      <c r="S338" t="n">
        <v>796.0700000000001</v>
      </c>
    </row>
    <row r="339">
      <c r="A339" t="inlineStr">
        <is>
          <t>psem2411.zip</t>
        </is>
      </c>
      <c r="B339" s="3" t="n">
        <v>40707</v>
      </c>
      <c r="C339" t="inlineStr">
        <is>
          <t>09/06/2011</t>
        </is>
      </c>
      <c r="D339" t="n">
        <v>1323.1</v>
      </c>
      <c r="E339" t="n">
        <v>704.8</v>
      </c>
      <c r="F339" t="n">
        <v>313.5</v>
      </c>
      <c r="G339" t="n">
        <v>339.27</v>
      </c>
      <c r="H339" t="n">
        <v>376.61</v>
      </c>
      <c r="I339" t="n">
        <v>5</v>
      </c>
      <c r="J339" t="n">
        <v>488.76</v>
      </c>
      <c r="K339" t="n">
        <v>987.9400000000001</v>
      </c>
      <c r="L339" t="n">
        <v>0</v>
      </c>
      <c r="M339" t="n">
        <v>1248.9</v>
      </c>
      <c r="N339" t="n">
        <v>412.54</v>
      </c>
      <c r="O339" t="n">
        <v>588.1</v>
      </c>
      <c r="P339" t="n">
        <v>477.2</v>
      </c>
      <c r="Q339" t="n">
        <v>873.9</v>
      </c>
      <c r="S339" t="n">
        <v>798.51</v>
      </c>
    </row>
    <row r="340">
      <c r="A340" t="inlineStr">
        <is>
          <t>psem2511.zip</t>
        </is>
      </c>
      <c r="B340" s="3" t="n">
        <v>40710</v>
      </c>
      <c r="C340" t="inlineStr">
        <is>
          <t>16/06/2011</t>
        </is>
      </c>
      <c r="D340" t="n">
        <v>1322.39</v>
      </c>
      <c r="E340" t="n">
        <v>702</v>
      </c>
      <c r="F340" t="n">
        <v>313.5</v>
      </c>
      <c r="G340" t="n">
        <v>338.76</v>
      </c>
      <c r="H340" t="n">
        <v>376.83</v>
      </c>
      <c r="I340" t="n">
        <v>5</v>
      </c>
      <c r="J340" t="n">
        <v>490.01</v>
      </c>
      <c r="K340" t="n">
        <v>989.71</v>
      </c>
      <c r="L340" t="n">
        <v>0</v>
      </c>
      <c r="M340" t="n">
        <v>1248.91</v>
      </c>
      <c r="N340" t="n">
        <v>412.63</v>
      </c>
      <c r="O340" t="n">
        <v>588.55</v>
      </c>
      <c r="P340" t="n">
        <v>477.2</v>
      </c>
      <c r="Q340" t="n">
        <v>874.64</v>
      </c>
      <c r="S340" t="n">
        <v>800.64</v>
      </c>
    </row>
    <row r="341">
      <c r="A341" t="inlineStr">
        <is>
          <t>psem2611.zip</t>
        </is>
      </c>
      <c r="B341" s="3" t="n">
        <v>40721</v>
      </c>
      <c r="C341" t="inlineStr">
        <is>
          <t>23/06/2011</t>
        </is>
      </c>
      <c r="D341" t="n">
        <v>1321.84</v>
      </c>
      <c r="E341" t="n">
        <v>701.95</v>
      </c>
      <c r="F341" t="n">
        <v>313.4</v>
      </c>
      <c r="G341" t="n">
        <v>339.43</v>
      </c>
      <c r="H341" t="n">
        <v>376.91</v>
      </c>
      <c r="I341" t="n">
        <v>5</v>
      </c>
      <c r="J341" t="n">
        <v>489.7</v>
      </c>
      <c r="K341" t="n">
        <v>991.25</v>
      </c>
      <c r="L341" t="n">
        <v>0</v>
      </c>
      <c r="M341" t="n">
        <v>1248.95</v>
      </c>
      <c r="N341" t="n">
        <v>412.65</v>
      </c>
      <c r="O341" t="n">
        <v>588.6</v>
      </c>
      <c r="P341" t="n">
        <v>477.2</v>
      </c>
      <c r="Q341" t="n">
        <v>873.8</v>
      </c>
      <c r="S341" t="n">
        <v>802.46</v>
      </c>
    </row>
    <row r="342">
      <c r="A342" t="inlineStr">
        <is>
          <t>psem2711.zip</t>
        </is>
      </c>
      <c r="B342" s="3" t="n">
        <v>40728</v>
      </c>
      <c r="C342" t="inlineStr">
        <is>
          <t>30/06/2011</t>
        </is>
      </c>
      <c r="D342" t="n">
        <v>1322.26</v>
      </c>
      <c r="E342" t="n">
        <v>702.14</v>
      </c>
      <c r="F342" t="n">
        <v>312.5</v>
      </c>
      <c r="G342" t="n">
        <v>339.5</v>
      </c>
      <c r="H342" t="n">
        <v>377.04</v>
      </c>
      <c r="I342" t="n">
        <v>5</v>
      </c>
      <c r="J342" t="n">
        <v>488.43</v>
      </c>
      <c r="K342" t="n">
        <v>991.79</v>
      </c>
      <c r="L342" t="n">
        <v>0</v>
      </c>
      <c r="M342" t="n">
        <v>1249.11</v>
      </c>
      <c r="N342" t="n">
        <v>412.62</v>
      </c>
      <c r="O342" t="n">
        <v>588.1</v>
      </c>
      <c r="P342" t="n">
        <v>477.2</v>
      </c>
      <c r="Q342" t="n">
        <v>874.5</v>
      </c>
      <c r="S342" t="n">
        <v>803.04</v>
      </c>
    </row>
    <row r="343">
      <c r="A343" t="inlineStr">
        <is>
          <t>psem2811.zip</t>
        </is>
      </c>
      <c r="B343" s="3" t="n">
        <v>40735</v>
      </c>
      <c r="C343" t="inlineStr">
        <is>
          <t>07/07/2011</t>
        </is>
      </c>
      <c r="D343" t="n">
        <v>1322.14</v>
      </c>
      <c r="E343" t="n">
        <v>701.98</v>
      </c>
      <c r="F343" t="n">
        <v>313</v>
      </c>
      <c r="G343" t="n">
        <v>339.5</v>
      </c>
      <c r="H343" t="n">
        <v>377.18</v>
      </c>
      <c r="I343" t="n">
        <v>5</v>
      </c>
      <c r="J343" t="n">
        <v>487.39</v>
      </c>
      <c r="K343" t="n">
        <v>992.36</v>
      </c>
      <c r="L343" t="n">
        <v>0</v>
      </c>
      <c r="M343" t="n">
        <v>1249.21</v>
      </c>
      <c r="N343" t="n">
        <v>412.69</v>
      </c>
      <c r="O343" t="n">
        <v>587.33</v>
      </c>
      <c r="P343" t="n">
        <v>477.2</v>
      </c>
      <c r="Q343" t="n">
        <v>874.3</v>
      </c>
      <c r="S343" t="n">
        <v>802.47</v>
      </c>
    </row>
    <row r="344">
      <c r="A344" t="inlineStr">
        <is>
          <t>psem2911.zip</t>
        </is>
      </c>
      <c r="B344" s="3" t="n">
        <v>40742</v>
      </c>
      <c r="C344" t="inlineStr">
        <is>
          <t>14/07/2011</t>
        </is>
      </c>
      <c r="D344" t="n">
        <v>1322.88</v>
      </c>
      <c r="E344" t="n">
        <v>703.72</v>
      </c>
      <c r="F344" t="n">
        <v>313.48</v>
      </c>
      <c r="G344" t="n">
        <v>339.15</v>
      </c>
      <c r="H344" t="n">
        <v>377.09</v>
      </c>
      <c r="I344" t="n">
        <v>3.56</v>
      </c>
      <c r="J344" t="n">
        <v>487.81</v>
      </c>
      <c r="K344" t="n">
        <v>992.9400000000001</v>
      </c>
      <c r="L344" t="n">
        <v>0</v>
      </c>
      <c r="M344" t="n">
        <v>1249.31</v>
      </c>
      <c r="N344" t="n">
        <v>412.78</v>
      </c>
      <c r="O344" t="n">
        <v>587.21</v>
      </c>
      <c r="P344" t="n">
        <v>477.64</v>
      </c>
      <c r="Q344" t="n">
        <v>873.79</v>
      </c>
      <c r="S344" t="n">
        <v>803.33</v>
      </c>
    </row>
    <row r="345">
      <c r="A345" t="inlineStr">
        <is>
          <t>psem3011.zip</t>
        </is>
      </c>
      <c r="B345" s="3" t="n">
        <v>40749</v>
      </c>
      <c r="C345" t="inlineStr">
        <is>
          <t>21/07/2011</t>
        </is>
      </c>
      <c r="D345" t="n">
        <v>1323.14</v>
      </c>
      <c r="E345" t="n">
        <v>703.64</v>
      </c>
      <c r="F345" t="n">
        <v>313.5</v>
      </c>
      <c r="G345" t="n">
        <v>339.14</v>
      </c>
      <c r="H345" t="n">
        <v>377.04</v>
      </c>
      <c r="I345" t="n">
        <v>0</v>
      </c>
      <c r="J345" t="n">
        <v>486.79</v>
      </c>
      <c r="K345" t="n">
        <v>993.23</v>
      </c>
      <c r="L345" t="n">
        <v>0</v>
      </c>
      <c r="M345" t="n">
        <v>1249.38</v>
      </c>
      <c r="N345" t="n">
        <v>412.87</v>
      </c>
      <c r="O345" t="n">
        <v>587.51</v>
      </c>
      <c r="P345" t="n">
        <v>477.87</v>
      </c>
      <c r="Q345" t="n">
        <v>872.58</v>
      </c>
      <c r="S345" t="n">
        <v>804.4</v>
      </c>
    </row>
    <row r="346">
      <c r="A346" t="inlineStr">
        <is>
          <t>psem3111.zip</t>
        </is>
      </c>
      <c r="B346" s="3" t="n">
        <v>40756</v>
      </c>
      <c r="C346" t="inlineStr">
        <is>
          <t>28/07/2011</t>
        </is>
      </c>
      <c r="D346" t="n">
        <v>1323.42</v>
      </c>
      <c r="E346" t="n">
        <v>704.8</v>
      </c>
      <c r="F346" t="n">
        <v>313.2</v>
      </c>
      <c r="G346" t="n">
        <v>339.5</v>
      </c>
      <c r="H346" t="n">
        <v>377.02</v>
      </c>
      <c r="I346" t="n">
        <v>5</v>
      </c>
      <c r="J346" t="n">
        <v>486.73</v>
      </c>
      <c r="K346" t="n">
        <v>993.64</v>
      </c>
      <c r="L346" t="n">
        <v>0</v>
      </c>
      <c r="M346" t="n">
        <v>1249.54</v>
      </c>
      <c r="N346" t="n">
        <v>412.94</v>
      </c>
      <c r="O346" t="n">
        <v>587.99</v>
      </c>
      <c r="P346" t="n">
        <v>477.2</v>
      </c>
      <c r="Q346" t="n">
        <v>873.4</v>
      </c>
      <c r="S346" t="n">
        <v>804.8200000000001</v>
      </c>
    </row>
    <row r="347">
      <c r="A347" t="inlineStr">
        <is>
          <t>psem3211.zip</t>
        </is>
      </c>
      <c r="B347" s="3" t="n">
        <v>40763</v>
      </c>
      <c r="C347" t="inlineStr">
        <is>
          <t>04/08/2011</t>
        </is>
      </c>
      <c r="D347" t="n">
        <v>1323.81</v>
      </c>
      <c r="E347" t="n">
        <v>704</v>
      </c>
      <c r="F347" t="n">
        <v>313.78</v>
      </c>
      <c r="G347" t="n">
        <v>339.5</v>
      </c>
      <c r="H347" t="n">
        <v>376.94</v>
      </c>
      <c r="I347" t="n">
        <v>4</v>
      </c>
      <c r="J347" t="n">
        <v>486.61</v>
      </c>
      <c r="K347" t="n">
        <v>994.54</v>
      </c>
      <c r="L347" t="n">
        <v>0</v>
      </c>
      <c r="M347" t="n">
        <v>1249.58</v>
      </c>
      <c r="N347" t="n">
        <v>412.98</v>
      </c>
      <c r="O347" t="n">
        <v>588.51</v>
      </c>
      <c r="P347" t="n">
        <v>477.73</v>
      </c>
      <c r="Q347" t="n">
        <v>872.02</v>
      </c>
      <c r="S347" t="n">
        <v>806.24</v>
      </c>
    </row>
    <row r="348">
      <c r="A348" t="inlineStr">
        <is>
          <t>psem3311.zip</t>
        </is>
      </c>
      <c r="B348" s="3" t="n">
        <v>40770</v>
      </c>
      <c r="C348" t="inlineStr">
        <is>
          <t>11/08/2011</t>
        </is>
      </c>
      <c r="D348" t="n">
        <v>1324.36</v>
      </c>
      <c r="E348" t="n">
        <v>704.8</v>
      </c>
      <c r="F348" t="n">
        <v>313.2</v>
      </c>
      <c r="G348" t="n">
        <v>339.33</v>
      </c>
      <c r="H348" t="n">
        <v>376.98</v>
      </c>
      <c r="I348" t="n">
        <v>3.96</v>
      </c>
      <c r="J348" t="n">
        <v>486.17</v>
      </c>
      <c r="K348" t="n">
        <v>995.01</v>
      </c>
      <c r="L348" t="n">
        <v>0</v>
      </c>
      <c r="M348" t="n">
        <v>1249.69</v>
      </c>
      <c r="N348" t="n">
        <v>413.22</v>
      </c>
      <c r="O348" t="n">
        <v>589.1</v>
      </c>
      <c r="P348" t="n">
        <v>478.95</v>
      </c>
      <c r="Q348" t="n">
        <v>873.79</v>
      </c>
      <c r="S348" t="n">
        <v>806.87</v>
      </c>
    </row>
    <row r="349">
      <c r="A349" t="inlineStr">
        <is>
          <t>psem3411.zip</t>
        </is>
      </c>
      <c r="B349" s="3" t="n">
        <v>40777</v>
      </c>
      <c r="C349" t="inlineStr">
        <is>
          <t>18/08/2011</t>
        </is>
      </c>
      <c r="D349" t="n">
        <v>1324.87</v>
      </c>
      <c r="E349" t="n">
        <v>704.26</v>
      </c>
      <c r="F349" t="n">
        <v>314</v>
      </c>
      <c r="G349" t="n">
        <v>339.46</v>
      </c>
      <c r="H349" t="n">
        <v>377.41</v>
      </c>
      <c r="I349" t="n">
        <v>5</v>
      </c>
      <c r="J349" t="n">
        <v>486.71</v>
      </c>
      <c r="K349" t="n">
        <v>994.36</v>
      </c>
      <c r="L349" t="n">
        <v>0</v>
      </c>
      <c r="M349" t="n">
        <v>1249.81</v>
      </c>
      <c r="N349" t="n">
        <v>413.63</v>
      </c>
      <c r="O349" t="n">
        <v>589.1799999999999</v>
      </c>
      <c r="P349" t="n">
        <v>477.2</v>
      </c>
      <c r="Q349" t="n">
        <v>873.55</v>
      </c>
      <c r="S349" t="n">
        <v>807.5700000000001</v>
      </c>
    </row>
    <row r="350">
      <c r="A350" t="inlineStr">
        <is>
          <t>psem3511.zip</t>
        </is>
      </c>
      <c r="B350" s="3" t="n">
        <v>40784</v>
      </c>
      <c r="C350" t="inlineStr">
        <is>
          <t>25/08/2011</t>
        </is>
      </c>
      <c r="D350" t="n">
        <v>1325.12</v>
      </c>
      <c r="E350" t="n">
        <v>704.8</v>
      </c>
      <c r="F350" t="n">
        <v>313.31</v>
      </c>
      <c r="G350" t="n">
        <v>339.48</v>
      </c>
      <c r="H350" t="n">
        <v>377.68</v>
      </c>
      <c r="I350" t="n">
        <v>5</v>
      </c>
      <c r="J350" t="n">
        <v>486.25</v>
      </c>
      <c r="K350" t="n">
        <v>993.47</v>
      </c>
      <c r="L350" t="n">
        <v>0</v>
      </c>
      <c r="M350" t="n">
        <v>1249.9</v>
      </c>
      <c r="N350" t="n">
        <v>413.93</v>
      </c>
      <c r="O350" t="n">
        <v>588.98</v>
      </c>
      <c r="P350" t="n">
        <v>478.86</v>
      </c>
      <c r="Q350" t="n">
        <v>873.8</v>
      </c>
      <c r="S350" t="n">
        <v>807.85</v>
      </c>
    </row>
    <row r="351">
      <c r="A351" t="inlineStr">
        <is>
          <t>psem3611.zip</t>
        </is>
      </c>
      <c r="B351" s="3" t="n">
        <v>40791</v>
      </c>
      <c r="C351" t="inlineStr">
        <is>
          <t>01/09/2011</t>
        </is>
      </c>
      <c r="D351" t="n">
        <v>1325.54</v>
      </c>
      <c r="E351" t="n">
        <v>704.8</v>
      </c>
      <c r="F351" t="n">
        <v>312.5</v>
      </c>
      <c r="G351" t="n">
        <v>339.3</v>
      </c>
      <c r="H351" t="n">
        <v>377.83</v>
      </c>
      <c r="I351" t="n">
        <v>2.36</v>
      </c>
      <c r="J351" t="n">
        <v>486.16</v>
      </c>
      <c r="K351" t="n">
        <v>993.2</v>
      </c>
      <c r="L351" t="n">
        <v>0</v>
      </c>
      <c r="M351" t="n">
        <v>1249.99</v>
      </c>
      <c r="N351" t="n">
        <v>414.05</v>
      </c>
      <c r="O351" t="n">
        <v>589.1</v>
      </c>
      <c r="P351" t="n">
        <v>478.25</v>
      </c>
      <c r="Q351" t="n">
        <v>873.13</v>
      </c>
      <c r="S351" t="n">
        <v>805.47</v>
      </c>
    </row>
    <row r="352">
      <c r="A352" t="inlineStr">
        <is>
          <t>psem3711.zip</t>
        </is>
      </c>
      <c r="B352" s="3" t="n">
        <v>40798</v>
      </c>
      <c r="C352" t="inlineStr">
        <is>
          <t>08/09/2011</t>
        </is>
      </c>
      <c r="D352" t="n">
        <v>1325.7</v>
      </c>
      <c r="E352" t="n">
        <v>704.8</v>
      </c>
      <c r="F352" t="n">
        <v>313.1</v>
      </c>
      <c r="G352" t="n">
        <v>339.11</v>
      </c>
      <c r="H352" t="n">
        <v>377.87</v>
      </c>
      <c r="I352" t="n">
        <v>3.14</v>
      </c>
      <c r="J352" t="n">
        <v>486.31</v>
      </c>
      <c r="K352" t="n">
        <v>994.1</v>
      </c>
      <c r="L352" t="n">
        <v>0</v>
      </c>
      <c r="M352" t="n">
        <v>1250.02</v>
      </c>
      <c r="N352" t="n">
        <v>414.24</v>
      </c>
      <c r="O352" t="n">
        <v>589.36</v>
      </c>
      <c r="P352" t="n">
        <v>477.86</v>
      </c>
      <c r="Q352" t="n">
        <v>873.15</v>
      </c>
      <c r="S352" t="n">
        <v>802.73</v>
      </c>
    </row>
    <row r="353">
      <c r="A353" t="inlineStr">
        <is>
          <t>psem3811.zip</t>
        </is>
      </c>
      <c r="B353" s="3" t="n">
        <v>40805</v>
      </c>
      <c r="C353" t="inlineStr">
        <is>
          <t>15/09/2011</t>
        </is>
      </c>
      <c r="D353" t="n">
        <v>1326.02</v>
      </c>
      <c r="E353" t="n">
        <v>704.4400000000001</v>
      </c>
      <c r="F353" t="n">
        <v>313.96</v>
      </c>
      <c r="G353" t="n">
        <v>339.45</v>
      </c>
      <c r="H353" t="n">
        <v>377.9</v>
      </c>
      <c r="I353" t="n">
        <v>5</v>
      </c>
      <c r="J353" t="n">
        <v>486.64</v>
      </c>
      <c r="K353" t="n">
        <v>994.0599999999999</v>
      </c>
      <c r="L353" t="n">
        <v>0</v>
      </c>
      <c r="M353" t="n">
        <v>1250.06</v>
      </c>
      <c r="N353" t="n">
        <v>414.45</v>
      </c>
      <c r="O353" t="n">
        <v>590.13</v>
      </c>
      <c r="P353" t="n">
        <v>478.55</v>
      </c>
      <c r="Q353" t="n">
        <v>872.75</v>
      </c>
      <c r="S353" t="n">
        <v>799.3</v>
      </c>
    </row>
    <row r="354">
      <c r="A354" t="inlineStr">
        <is>
          <t>psem3911.zip</t>
        </is>
      </c>
      <c r="B354" s="3" t="n">
        <v>40812</v>
      </c>
      <c r="C354" t="inlineStr">
        <is>
          <t>22/09/2011</t>
        </is>
      </c>
      <c r="D354" t="n">
        <v>1326.36</v>
      </c>
      <c r="E354" t="n">
        <v>704.8</v>
      </c>
      <c r="F354" t="n">
        <v>313.2</v>
      </c>
      <c r="G354" t="n">
        <v>338.85</v>
      </c>
      <c r="H354" t="n">
        <v>378.13</v>
      </c>
      <c r="I354" t="n">
        <v>1.19</v>
      </c>
      <c r="J354" t="n">
        <v>487.29</v>
      </c>
      <c r="K354" t="n">
        <v>992.86</v>
      </c>
      <c r="L354" t="n">
        <v>0</v>
      </c>
      <c r="M354" t="n">
        <v>1250.04</v>
      </c>
      <c r="N354" t="n">
        <v>414.67</v>
      </c>
      <c r="O354" t="n">
        <v>590.4400000000001</v>
      </c>
      <c r="P354" t="n">
        <v>478.95</v>
      </c>
      <c r="Q354" t="n">
        <v>872.3</v>
      </c>
      <c r="S354" t="n">
        <v>795.8</v>
      </c>
    </row>
    <row r="355">
      <c r="A355" t="inlineStr">
        <is>
          <t>psem4011.zip</t>
        </is>
      </c>
      <c r="B355" s="3" t="n">
        <v>40819</v>
      </c>
      <c r="C355" t="inlineStr">
        <is>
          <t>29/09/2011</t>
        </is>
      </c>
      <c r="D355" t="n">
        <v>1327.01</v>
      </c>
      <c r="E355" t="n">
        <v>704.8</v>
      </c>
      <c r="F355" t="n">
        <v>312.8</v>
      </c>
      <c r="G355" t="n">
        <v>338.8</v>
      </c>
      <c r="H355" t="n">
        <v>378.61</v>
      </c>
      <c r="I355" t="n">
        <v>0.79</v>
      </c>
      <c r="J355" t="n">
        <v>488.7</v>
      </c>
      <c r="K355" t="n">
        <v>991.7</v>
      </c>
      <c r="L355" t="n">
        <v>0</v>
      </c>
      <c r="M355" t="n">
        <v>1250.16</v>
      </c>
      <c r="N355" t="n">
        <v>415.04</v>
      </c>
      <c r="O355" t="n">
        <v>590.6</v>
      </c>
      <c r="P355" t="n">
        <v>478.95</v>
      </c>
      <c r="Q355" t="n">
        <v>872.88</v>
      </c>
      <c r="S355" t="n">
        <v>789.0599999999999</v>
      </c>
    </row>
    <row r="356">
      <c r="A356" t="inlineStr">
        <is>
          <t>psem4111.zip</t>
        </is>
      </c>
      <c r="B356" s="3" t="n">
        <v>40826</v>
      </c>
      <c r="C356" t="inlineStr">
        <is>
          <t>06/10/2011</t>
        </is>
      </c>
      <c r="D356" t="n">
        <v>1327.93</v>
      </c>
      <c r="E356" t="n">
        <v>704.45</v>
      </c>
      <c r="F356" t="n">
        <v>313.99</v>
      </c>
      <c r="G356" t="n">
        <v>338.56</v>
      </c>
      <c r="H356" t="n">
        <v>378.98</v>
      </c>
      <c r="I356" t="n">
        <v>5</v>
      </c>
      <c r="J356" t="n">
        <v>489.62</v>
      </c>
      <c r="K356" t="n">
        <v>989.16</v>
      </c>
      <c r="L356" t="n">
        <v>0</v>
      </c>
      <c r="M356" t="n">
        <v>1250.17</v>
      </c>
      <c r="N356" t="n">
        <v>415.55</v>
      </c>
      <c r="O356" t="n">
        <v>590.87</v>
      </c>
      <c r="P356" t="n">
        <v>477.6</v>
      </c>
      <c r="Q356" t="n">
        <v>873</v>
      </c>
      <c r="S356" t="n">
        <v>783.6</v>
      </c>
    </row>
    <row r="357">
      <c r="A357" t="inlineStr">
        <is>
          <t>psem4211.zip</t>
        </is>
      </c>
      <c r="B357" s="3" t="n">
        <v>40833</v>
      </c>
      <c r="C357" t="inlineStr">
        <is>
          <t>13/10/2011</t>
        </is>
      </c>
      <c r="D357" t="n">
        <v>1328.11</v>
      </c>
      <c r="E357" t="n">
        <v>704.8</v>
      </c>
      <c r="F357" t="n">
        <v>313.4</v>
      </c>
      <c r="G357" t="n">
        <v>338.88</v>
      </c>
      <c r="H357" t="n">
        <v>379.32</v>
      </c>
      <c r="I357" t="n">
        <v>5</v>
      </c>
      <c r="J357" t="n">
        <v>490.42</v>
      </c>
      <c r="K357" t="n">
        <v>988.14</v>
      </c>
      <c r="L357" t="n">
        <v>0</v>
      </c>
      <c r="M357" t="n">
        <v>1250.14</v>
      </c>
      <c r="N357" t="n">
        <v>415.86</v>
      </c>
      <c r="O357" t="n">
        <v>590.95</v>
      </c>
      <c r="P357" t="n">
        <v>478.95</v>
      </c>
      <c r="Q357" t="n">
        <v>870.03</v>
      </c>
      <c r="S357" t="n">
        <v>784.1799999999999</v>
      </c>
    </row>
    <row r="358">
      <c r="A358" t="inlineStr">
        <is>
          <t>psem4311.zip</t>
        </is>
      </c>
      <c r="B358" s="3" t="n">
        <v>40840</v>
      </c>
      <c r="C358" t="inlineStr">
        <is>
          <t>20/10/2011</t>
        </is>
      </c>
      <c r="D358" t="n">
        <v>1328.44</v>
      </c>
      <c r="E358" t="n">
        <v>704.8</v>
      </c>
      <c r="F358" t="n">
        <v>313.4</v>
      </c>
      <c r="G358" t="n">
        <v>338.89</v>
      </c>
      <c r="H358" t="n">
        <v>379.6</v>
      </c>
      <c r="I358" t="n">
        <v>0.79</v>
      </c>
      <c r="J358" t="n">
        <v>491.15</v>
      </c>
      <c r="K358" t="n">
        <v>987.49</v>
      </c>
      <c r="L358" t="n">
        <v>0</v>
      </c>
      <c r="M358" t="n">
        <v>1250.08</v>
      </c>
      <c r="N358" t="n">
        <v>416.12</v>
      </c>
      <c r="O358" t="n">
        <v>591</v>
      </c>
      <c r="P358" t="n">
        <v>478.95</v>
      </c>
      <c r="Q358" t="n">
        <v>873.3</v>
      </c>
      <c r="S358" t="n">
        <v>784.52</v>
      </c>
    </row>
    <row r="359">
      <c r="A359" t="inlineStr">
        <is>
          <t>psem4411.zip</t>
        </is>
      </c>
      <c r="B359" s="3" t="n">
        <v>40847</v>
      </c>
      <c r="C359" t="inlineStr">
        <is>
          <t>27/10/2011</t>
        </is>
      </c>
      <c r="D359" t="n">
        <v>1328.47</v>
      </c>
      <c r="E359" t="n">
        <v>704.8</v>
      </c>
      <c r="F359" t="n">
        <v>313.4</v>
      </c>
      <c r="G359" t="n">
        <v>338.63</v>
      </c>
      <c r="H359" t="n">
        <v>379.85</v>
      </c>
      <c r="I359" t="n">
        <v>0.79</v>
      </c>
      <c r="J359" t="n">
        <v>491.86</v>
      </c>
      <c r="K359" t="n">
        <v>987.12</v>
      </c>
      <c r="L359" t="n">
        <v>0</v>
      </c>
      <c r="M359" t="n">
        <v>1250.06</v>
      </c>
      <c r="N359" t="n">
        <v>416.77</v>
      </c>
      <c r="O359" t="n">
        <v>591.17</v>
      </c>
      <c r="P359" t="n">
        <v>478.95</v>
      </c>
      <c r="Q359" t="n">
        <v>873.75</v>
      </c>
      <c r="S359" t="n">
        <v>784.71</v>
      </c>
    </row>
    <row r="360">
      <c r="A360" t="inlineStr">
        <is>
          <t>psem4511.zip</t>
        </is>
      </c>
      <c r="B360" s="3" t="n">
        <v>40854</v>
      </c>
      <c r="C360" t="inlineStr">
        <is>
          <t>03/11/2011</t>
        </is>
      </c>
      <c r="D360" t="n">
        <v>1328.19</v>
      </c>
      <c r="E360" t="n">
        <v>704.7</v>
      </c>
      <c r="F360" t="n">
        <v>313.5</v>
      </c>
      <c r="G360" t="n">
        <v>338.87</v>
      </c>
      <c r="H360" t="n">
        <v>380.02</v>
      </c>
      <c r="I360" t="n">
        <v>5</v>
      </c>
      <c r="J360" t="n">
        <v>492.26</v>
      </c>
      <c r="K360" t="n">
        <v>986.66</v>
      </c>
      <c r="L360" t="n">
        <v>0</v>
      </c>
      <c r="M360" t="n">
        <v>1250.02</v>
      </c>
      <c r="N360" t="n">
        <v>417.31</v>
      </c>
      <c r="O360" t="n">
        <v>591.51</v>
      </c>
      <c r="P360" t="n">
        <v>477.8</v>
      </c>
      <c r="Q360" t="n">
        <v>872.5700000000001</v>
      </c>
      <c r="S360" t="n">
        <v>784.67</v>
      </c>
    </row>
    <row r="361">
      <c r="A361" t="inlineStr">
        <is>
          <t>psem4611.zip</t>
        </is>
      </c>
      <c r="B361" s="3" t="n">
        <v>40861</v>
      </c>
      <c r="C361" t="inlineStr">
        <is>
          <t>10/11/2011</t>
        </is>
      </c>
      <c r="D361" t="n">
        <v>1327.59</v>
      </c>
      <c r="E361" t="n">
        <v>704.8</v>
      </c>
      <c r="F361" t="n">
        <v>313.5</v>
      </c>
      <c r="G361" t="n">
        <v>338.89</v>
      </c>
      <c r="H361" t="n">
        <v>380.15</v>
      </c>
      <c r="I361" t="n">
        <v>0.79</v>
      </c>
      <c r="J361" t="n">
        <v>492.27</v>
      </c>
      <c r="K361" t="n">
        <v>987.52</v>
      </c>
      <c r="L361" t="n">
        <v>0</v>
      </c>
      <c r="M361" t="n">
        <v>1249.97</v>
      </c>
      <c r="N361" t="n">
        <v>417.72</v>
      </c>
      <c r="O361" t="n">
        <v>591.53</v>
      </c>
      <c r="P361" t="n">
        <v>478.95</v>
      </c>
      <c r="Q361" t="n">
        <v>873</v>
      </c>
      <c r="S361" t="n">
        <v>786.0700000000001</v>
      </c>
    </row>
    <row r="362">
      <c r="A362" t="inlineStr">
        <is>
          <t>psem4711.zip</t>
        </is>
      </c>
      <c r="B362" s="3" t="n">
        <v>40868</v>
      </c>
      <c r="C362" t="inlineStr">
        <is>
          <t>17/11/2011</t>
        </is>
      </c>
      <c r="D362" t="n">
        <v>1327.83</v>
      </c>
      <c r="E362" t="n">
        <v>704.29</v>
      </c>
      <c r="F362" t="n">
        <v>313.5</v>
      </c>
      <c r="G362" t="n">
        <v>339.19</v>
      </c>
      <c r="H362" t="n">
        <v>380.42</v>
      </c>
      <c r="I362" t="n">
        <v>4.2</v>
      </c>
      <c r="J362" t="n">
        <v>492.28</v>
      </c>
      <c r="K362" t="n">
        <v>987.25</v>
      </c>
      <c r="L362" t="n">
        <v>0</v>
      </c>
      <c r="M362" t="n">
        <v>1250.08</v>
      </c>
      <c r="N362" t="n">
        <v>418.22</v>
      </c>
      <c r="O362" t="n">
        <v>591.49</v>
      </c>
      <c r="P362" t="n">
        <v>478.43</v>
      </c>
      <c r="Q362" t="n">
        <v>874.5</v>
      </c>
      <c r="S362" t="n">
        <v>785.59</v>
      </c>
    </row>
    <row r="363">
      <c r="A363" t="inlineStr">
        <is>
          <t>psem4811.zip</t>
        </is>
      </c>
      <c r="B363" s="3" t="n">
        <v>40875</v>
      </c>
      <c r="C363" t="inlineStr">
        <is>
          <t>24/11/2011</t>
        </is>
      </c>
      <c r="D363" t="n">
        <v>1327.41</v>
      </c>
      <c r="E363" t="n">
        <v>704</v>
      </c>
      <c r="F363" t="n">
        <v>314.3</v>
      </c>
      <c r="G363" t="n">
        <v>339.06</v>
      </c>
      <c r="H363" t="n">
        <v>380.78</v>
      </c>
      <c r="I363" t="n">
        <v>5</v>
      </c>
      <c r="J363" t="n">
        <v>492.36</v>
      </c>
      <c r="K363" t="n">
        <v>987.92</v>
      </c>
      <c r="L363" t="n">
        <v>0</v>
      </c>
      <c r="M363" t="n">
        <v>1250.15</v>
      </c>
      <c r="N363" t="n">
        <v>418.59</v>
      </c>
      <c r="O363" t="n">
        <v>591.05</v>
      </c>
      <c r="P363" t="n">
        <v>477.2</v>
      </c>
      <c r="Q363" t="n">
        <v>872.8200000000001</v>
      </c>
      <c r="S363" t="n">
        <v>786.6900000000001</v>
      </c>
    </row>
    <row r="364">
      <c r="A364" t="inlineStr">
        <is>
          <t>psem4911.zip</t>
        </is>
      </c>
      <c r="B364" s="3" t="n">
        <v>40882</v>
      </c>
      <c r="C364" t="inlineStr">
        <is>
          <t>01/12/2011</t>
        </is>
      </c>
      <c r="D364" t="n">
        <v>1327.99</v>
      </c>
      <c r="E364" t="n">
        <v>704.8</v>
      </c>
      <c r="F364" t="n">
        <v>313.5</v>
      </c>
      <c r="G364" t="n">
        <v>338.4</v>
      </c>
      <c r="H364" t="n">
        <v>380.6</v>
      </c>
      <c r="I364" t="n">
        <v>1.3</v>
      </c>
      <c r="J364" t="n">
        <v>492.95</v>
      </c>
      <c r="K364" t="n">
        <v>988.27</v>
      </c>
      <c r="L364" t="n">
        <v>0</v>
      </c>
      <c r="M364" t="n">
        <v>1250.14</v>
      </c>
      <c r="N364" t="n">
        <v>418.96</v>
      </c>
      <c r="O364" t="n">
        <v>591.49</v>
      </c>
      <c r="P364" t="n">
        <v>477.2</v>
      </c>
      <c r="Q364" t="n">
        <v>873.0599999999999</v>
      </c>
      <c r="S364" t="n">
        <v>785.88</v>
      </c>
    </row>
    <row r="365">
      <c r="A365" t="inlineStr">
        <is>
          <t>psem5011.zip</t>
        </is>
      </c>
      <c r="B365" s="3" t="n">
        <v>40889</v>
      </c>
      <c r="C365" t="inlineStr">
        <is>
          <t>06/12/2011</t>
        </is>
      </c>
      <c r="D365" t="n">
        <v>1329.69</v>
      </c>
      <c r="E365" t="n">
        <v>704.63</v>
      </c>
      <c r="F365" t="n">
        <v>313.53</v>
      </c>
      <c r="G365" t="n">
        <v>338.8</v>
      </c>
      <c r="H365" t="n">
        <v>380.63</v>
      </c>
      <c r="I365" t="n">
        <v>4.08</v>
      </c>
      <c r="J365" t="n">
        <v>492.76</v>
      </c>
      <c r="K365" t="n">
        <v>986.71</v>
      </c>
      <c r="L365" t="n">
        <v>0</v>
      </c>
      <c r="M365" t="n">
        <v>1250.05</v>
      </c>
      <c r="N365" t="n">
        <v>419.23</v>
      </c>
      <c r="O365" t="n">
        <v>591.4</v>
      </c>
      <c r="P365" t="n">
        <v>477.2</v>
      </c>
      <c r="Q365" t="n">
        <v>874.1</v>
      </c>
      <c r="S365" t="n">
        <v>785.84</v>
      </c>
    </row>
    <row r="366">
      <c r="A366" t="inlineStr">
        <is>
          <t>psem5111.zip</t>
        </is>
      </c>
      <c r="B366" s="3" t="n">
        <v>40896</v>
      </c>
      <c r="C366" t="inlineStr">
        <is>
          <t>15/12/2011</t>
        </is>
      </c>
      <c r="D366" t="n">
        <v>1330.49</v>
      </c>
      <c r="E366" t="n">
        <v>704.8</v>
      </c>
      <c r="F366" t="n">
        <v>313.5</v>
      </c>
      <c r="G366" t="n">
        <v>339</v>
      </c>
      <c r="H366" t="n">
        <v>380.39</v>
      </c>
      <c r="I366" t="n">
        <v>3.92</v>
      </c>
      <c r="J366" t="n">
        <v>492.8</v>
      </c>
      <c r="K366" t="n">
        <v>985.61</v>
      </c>
      <c r="L366" t="n">
        <v>0</v>
      </c>
      <c r="M366" t="n">
        <v>1250.02</v>
      </c>
      <c r="N366" t="n">
        <v>419.29</v>
      </c>
      <c r="O366" t="n">
        <v>591.7</v>
      </c>
      <c r="P366" t="n">
        <v>478.66</v>
      </c>
      <c r="Q366" t="n">
        <v>873.4</v>
      </c>
      <c r="S366" t="n">
        <v>783.52</v>
      </c>
    </row>
    <row r="367">
      <c r="A367" t="inlineStr">
        <is>
          <t>psem5211.zip</t>
        </is>
      </c>
      <c r="B367" s="3" t="n">
        <v>40903</v>
      </c>
      <c r="C367" t="inlineStr">
        <is>
          <t>22/12/2011</t>
        </is>
      </c>
      <c r="D367" t="n">
        <v>1330.41</v>
      </c>
      <c r="E367" t="n">
        <v>704.1</v>
      </c>
      <c r="F367" t="n">
        <v>313.54</v>
      </c>
      <c r="G367" t="n">
        <v>338.99</v>
      </c>
      <c r="H367" t="n">
        <v>380.31</v>
      </c>
      <c r="I367" t="n">
        <v>0.79</v>
      </c>
      <c r="J367" t="n">
        <v>492.6</v>
      </c>
      <c r="K367" t="n">
        <v>985.79</v>
      </c>
      <c r="L367" t="n">
        <v>0</v>
      </c>
      <c r="M367" t="n">
        <v>1250.03</v>
      </c>
      <c r="N367" t="n">
        <v>419.3</v>
      </c>
      <c r="O367" t="n">
        <v>591.62</v>
      </c>
      <c r="P367" t="n">
        <v>477.42</v>
      </c>
      <c r="Q367" t="n">
        <v>873.26</v>
      </c>
      <c r="S367" t="n">
        <v>781.97</v>
      </c>
    </row>
    <row r="368">
      <c r="A368" t="inlineStr">
        <is>
          <t>psem0112.zip</t>
        </is>
      </c>
      <c r="B368" s="3" t="n">
        <v>40910</v>
      </c>
      <c r="C368" t="inlineStr">
        <is>
          <t>29/12/2011</t>
        </is>
      </c>
      <c r="D368" t="n">
        <v>1329.75</v>
      </c>
      <c r="E368" t="n">
        <v>704.85</v>
      </c>
      <c r="F368" t="n">
        <v>313.07</v>
      </c>
      <c r="G368" t="n">
        <v>338.53</v>
      </c>
      <c r="H368" t="n">
        <v>380.07</v>
      </c>
      <c r="I368" t="n">
        <v>0.79</v>
      </c>
      <c r="J368" t="n">
        <v>492.89</v>
      </c>
      <c r="K368" t="n">
        <v>985.91</v>
      </c>
      <c r="L368" t="n">
        <v>0</v>
      </c>
      <c r="M368" t="n">
        <v>1250</v>
      </c>
      <c r="N368" t="n">
        <v>419.11</v>
      </c>
      <c r="O368" t="n">
        <v>591.6900000000001</v>
      </c>
      <c r="P368" t="n">
        <v>477.24</v>
      </c>
      <c r="Q368" t="n">
        <v>875.15</v>
      </c>
      <c r="S368" t="n">
        <v>780.16</v>
      </c>
    </row>
    <row r="369">
      <c r="A369" t="inlineStr">
        <is>
          <t>psem0312.zip</t>
        </is>
      </c>
      <c r="B369" s="3" t="n">
        <v>40924</v>
      </c>
      <c r="C369" t="inlineStr">
        <is>
          <t>12/01/2012</t>
        </is>
      </c>
      <c r="D369" t="n">
        <v>1328.1</v>
      </c>
      <c r="E369" t="n">
        <v>704.27</v>
      </c>
      <c r="F369" t="n">
        <v>312.8</v>
      </c>
      <c r="G369" t="n">
        <v>338</v>
      </c>
      <c r="H369" t="n">
        <v>379.7</v>
      </c>
      <c r="I369" t="n">
        <v>0.79</v>
      </c>
      <c r="J369" t="n">
        <v>493.03</v>
      </c>
      <c r="K369" t="n">
        <v>986.61</v>
      </c>
      <c r="L369" t="n">
        <v>0</v>
      </c>
      <c r="M369" t="n">
        <v>1249.83</v>
      </c>
      <c r="N369" t="n">
        <v>418.74</v>
      </c>
      <c r="O369" t="n">
        <v>591.62</v>
      </c>
      <c r="P369" t="n">
        <v>477.2</v>
      </c>
      <c r="Q369" t="n">
        <v>875.2</v>
      </c>
      <c r="S369" t="n">
        <v>780.79</v>
      </c>
    </row>
    <row r="370">
      <c r="A370" t="inlineStr">
        <is>
          <t>psem0412.zip</t>
        </is>
      </c>
      <c r="B370" s="3" t="n">
        <v>40931</v>
      </c>
      <c r="C370" t="inlineStr">
        <is>
          <t>19/01/2012</t>
        </is>
      </c>
      <c r="D370" t="n">
        <v>1326.69</v>
      </c>
      <c r="E370" t="n">
        <v>703.65</v>
      </c>
      <c r="F370" t="n">
        <v>314.62</v>
      </c>
      <c r="G370" t="n">
        <v>339.38</v>
      </c>
      <c r="H370" t="n">
        <v>379.45</v>
      </c>
      <c r="I370" t="n">
        <v>5</v>
      </c>
      <c r="J370" t="n">
        <v>492.91</v>
      </c>
      <c r="K370" t="n">
        <v>985.95</v>
      </c>
      <c r="L370" t="n">
        <v>0</v>
      </c>
      <c r="M370" t="n">
        <v>1249.66</v>
      </c>
      <c r="N370" t="n">
        <v>418.49</v>
      </c>
      <c r="O370" t="n">
        <v>591.64</v>
      </c>
      <c r="P370" t="n">
        <v>478.26</v>
      </c>
      <c r="Q370" t="n">
        <v>874.09</v>
      </c>
      <c r="S370" t="n">
        <v>781.52</v>
      </c>
    </row>
    <row r="371">
      <c r="A371" t="inlineStr">
        <is>
          <t>psem0512.zip</t>
        </is>
      </c>
      <c r="B371" s="3" t="n">
        <v>40938</v>
      </c>
      <c r="C371" t="inlineStr">
        <is>
          <t>27/01/2012</t>
        </is>
      </c>
      <c r="D371" t="n">
        <v>1325.07</v>
      </c>
      <c r="E371" t="n">
        <v>704.1</v>
      </c>
      <c r="F371" t="n">
        <v>312.7</v>
      </c>
      <c r="G371" t="n">
        <v>338.29</v>
      </c>
      <c r="H371" t="n">
        <v>379.41</v>
      </c>
      <c r="I371" t="n">
        <v>0.79</v>
      </c>
      <c r="J371" t="n">
        <v>493.16</v>
      </c>
      <c r="K371" t="n">
        <v>988.01</v>
      </c>
      <c r="L371" t="n">
        <v>0</v>
      </c>
      <c r="M371" t="n">
        <v>1249.68</v>
      </c>
      <c r="N371" t="n">
        <v>418.27</v>
      </c>
      <c r="O371" t="n">
        <v>591.5700000000001</v>
      </c>
      <c r="P371" t="n">
        <v>477.2</v>
      </c>
      <c r="Q371" t="n">
        <v>875.15</v>
      </c>
      <c r="S371" t="n">
        <v>782.45</v>
      </c>
    </row>
    <row r="372">
      <c r="A372" t="inlineStr">
        <is>
          <t>psem0612.zip</t>
        </is>
      </c>
      <c r="B372" s="3" t="n">
        <v>40945</v>
      </c>
      <c r="C372" t="inlineStr">
        <is>
          <t>02/02/2012</t>
        </is>
      </c>
      <c r="D372" t="n">
        <v>1324.87</v>
      </c>
      <c r="E372" t="n">
        <v>704.6</v>
      </c>
      <c r="F372" t="n">
        <v>313</v>
      </c>
      <c r="G372" t="n">
        <v>339.74</v>
      </c>
      <c r="H372" t="n">
        <v>379.3</v>
      </c>
      <c r="I372" t="n">
        <v>5</v>
      </c>
      <c r="J372" t="n">
        <v>493.57</v>
      </c>
      <c r="K372" t="n">
        <v>986.08</v>
      </c>
      <c r="L372" t="n">
        <v>0</v>
      </c>
      <c r="M372" t="n">
        <v>1249.52</v>
      </c>
      <c r="N372" t="n">
        <v>417.9</v>
      </c>
      <c r="O372" t="n">
        <v>591.37</v>
      </c>
      <c r="P372" t="n">
        <v>477.97</v>
      </c>
      <c r="Q372" t="n">
        <v>875.1</v>
      </c>
      <c r="S372" t="n">
        <v>783.22</v>
      </c>
    </row>
    <row r="373">
      <c r="A373" t="inlineStr">
        <is>
          <t>psem0712.zip</t>
        </is>
      </c>
      <c r="B373" s="3" t="n">
        <v>40952</v>
      </c>
      <c r="C373" t="inlineStr">
        <is>
          <t>09/02/2012</t>
        </is>
      </c>
      <c r="D373" t="n">
        <v>1325.09</v>
      </c>
      <c r="E373" t="n">
        <v>702.74</v>
      </c>
      <c r="F373" t="n">
        <v>312.82</v>
      </c>
      <c r="G373" t="n">
        <v>338.99</v>
      </c>
      <c r="H373" t="n">
        <v>379.22</v>
      </c>
      <c r="I373" t="n">
        <v>0.79</v>
      </c>
      <c r="J373" t="n">
        <v>493.67</v>
      </c>
      <c r="K373" t="n">
        <v>985.4299999999999</v>
      </c>
      <c r="L373" t="n">
        <v>0</v>
      </c>
      <c r="M373" t="n">
        <v>1249.45</v>
      </c>
      <c r="N373" t="n">
        <v>417.54</v>
      </c>
      <c r="O373" t="n">
        <v>591.5599999999999</v>
      </c>
      <c r="P373" t="n">
        <v>477.2</v>
      </c>
      <c r="Q373" t="n">
        <v>873.09</v>
      </c>
      <c r="S373" t="n">
        <v>778.49</v>
      </c>
    </row>
    <row r="374">
      <c r="A374" t="inlineStr">
        <is>
          <t>psem0812.zip</t>
        </is>
      </c>
      <c r="B374" s="3" t="n">
        <v>40959</v>
      </c>
      <c r="C374" t="inlineStr">
        <is>
          <t>16/02/2012</t>
        </is>
      </c>
      <c r="D374" t="n">
        <v>1323.56</v>
      </c>
      <c r="E374" t="n">
        <v>700.35</v>
      </c>
      <c r="F374" t="n">
        <v>315.5</v>
      </c>
      <c r="G374" t="n">
        <v>339.55</v>
      </c>
      <c r="H374" t="n">
        <v>379.15</v>
      </c>
      <c r="I374" t="n">
        <v>5</v>
      </c>
      <c r="J374" t="n">
        <v>493.25</v>
      </c>
      <c r="K374" t="n">
        <v>985.74</v>
      </c>
      <c r="L374" t="n">
        <v>0</v>
      </c>
      <c r="M374" t="n">
        <v>1249.19</v>
      </c>
      <c r="N374" t="n">
        <v>417.22</v>
      </c>
      <c r="O374" t="n">
        <v>591.23</v>
      </c>
      <c r="P374" t="n">
        <v>478.39</v>
      </c>
      <c r="Q374" t="n">
        <v>874.6</v>
      </c>
      <c r="S374" t="n">
        <v>785.78</v>
      </c>
    </row>
    <row r="375">
      <c r="A375" t="inlineStr">
        <is>
          <t>psem0912.zip</t>
        </is>
      </c>
      <c r="B375" s="3" t="n">
        <v>40966</v>
      </c>
      <c r="C375" t="inlineStr">
        <is>
          <t>23/02/2012</t>
        </is>
      </c>
      <c r="D375" t="n">
        <v>1322.86</v>
      </c>
      <c r="E375" t="n">
        <v>701.9400000000001</v>
      </c>
      <c r="F375" t="n">
        <v>313</v>
      </c>
      <c r="G375" t="n">
        <v>339.36</v>
      </c>
      <c r="H375" t="n">
        <v>379.21</v>
      </c>
      <c r="I375" t="n">
        <v>1.42</v>
      </c>
      <c r="J375" t="n">
        <v>493.38</v>
      </c>
      <c r="K375" t="n">
        <v>987.29</v>
      </c>
      <c r="L375" t="n">
        <v>0</v>
      </c>
      <c r="M375" t="n">
        <v>1249.44</v>
      </c>
      <c r="N375" t="n">
        <v>416.98</v>
      </c>
      <c r="O375" t="n">
        <v>590.83</v>
      </c>
      <c r="P375" t="n">
        <v>477.76</v>
      </c>
      <c r="Q375" t="n">
        <v>875.53</v>
      </c>
      <c r="S375" t="n">
        <v>784.97</v>
      </c>
    </row>
    <row r="376">
      <c r="A376" t="inlineStr">
        <is>
          <t>psem1012.zip</t>
        </is>
      </c>
      <c r="B376" s="3" t="n">
        <v>40973</v>
      </c>
      <c r="C376" t="inlineStr">
        <is>
          <t>01/03/2012</t>
        </is>
      </c>
      <c r="D376" t="n">
        <v>1322.99</v>
      </c>
      <c r="E376" t="n">
        <v>703.2</v>
      </c>
      <c r="F376" t="n">
        <v>313</v>
      </c>
      <c r="G376" t="n">
        <v>339.08</v>
      </c>
      <c r="H376" t="n">
        <v>379.05</v>
      </c>
      <c r="I376" t="n">
        <v>901.3</v>
      </c>
      <c r="J376" t="n">
        <v>493.72</v>
      </c>
      <c r="K376" t="n">
        <v>986.87</v>
      </c>
      <c r="L376" t="n">
        <v>0</v>
      </c>
      <c r="M376" t="n">
        <v>1249.64</v>
      </c>
      <c r="N376" t="n">
        <v>416.62</v>
      </c>
      <c r="O376" t="n">
        <v>590.6</v>
      </c>
      <c r="P376" t="n">
        <v>477.2</v>
      </c>
      <c r="Q376" t="n">
        <v>875</v>
      </c>
      <c r="S376" t="n">
        <v>782.64</v>
      </c>
    </row>
    <row r="377">
      <c r="A377" t="inlineStr">
        <is>
          <t>psem1112.zip</t>
        </is>
      </c>
      <c r="B377" s="3" t="n">
        <v>40980</v>
      </c>
      <c r="C377" t="inlineStr">
        <is>
          <t>08/03/2012</t>
        </is>
      </c>
      <c r="D377" t="n">
        <v>1321.28</v>
      </c>
      <c r="E377" t="n">
        <v>702.09</v>
      </c>
      <c r="F377" t="n">
        <v>315.3</v>
      </c>
      <c r="G377" t="n">
        <v>339.39</v>
      </c>
      <c r="H377" t="n">
        <v>378.86</v>
      </c>
      <c r="I377" t="n">
        <v>900.01</v>
      </c>
      <c r="J377" t="n">
        <v>493.51</v>
      </c>
      <c r="K377" t="n">
        <v>986.4400000000001</v>
      </c>
      <c r="L377" t="n">
        <v>0</v>
      </c>
      <c r="M377" t="n">
        <v>1249.56</v>
      </c>
      <c r="N377" t="n">
        <v>416.36</v>
      </c>
      <c r="O377" t="n">
        <v>590.6900000000001</v>
      </c>
      <c r="P377" t="n">
        <v>478.38</v>
      </c>
      <c r="Q377" t="n">
        <v>874.5</v>
      </c>
      <c r="S377" t="n">
        <v>786.45</v>
      </c>
    </row>
    <row r="378">
      <c r="A378" t="inlineStr">
        <is>
          <t>psem1212.zip</t>
        </is>
      </c>
      <c r="B378" s="3" t="n">
        <v>40987</v>
      </c>
      <c r="C378" t="inlineStr">
        <is>
          <t>15/03/2012</t>
        </is>
      </c>
      <c r="D378" t="n">
        <v>1319.33</v>
      </c>
      <c r="E378" t="n">
        <v>702.65</v>
      </c>
      <c r="F378" t="n">
        <v>313.22</v>
      </c>
      <c r="G378" t="n">
        <v>338.85</v>
      </c>
      <c r="H378" t="n">
        <v>378.85</v>
      </c>
      <c r="I378" t="n">
        <v>904</v>
      </c>
      <c r="J378" t="n">
        <v>493.19</v>
      </c>
      <c r="K378" t="n">
        <v>987.4</v>
      </c>
      <c r="L378" t="n">
        <v>0</v>
      </c>
      <c r="M378" t="n">
        <v>1249.49</v>
      </c>
      <c r="N378" t="n">
        <v>416.04</v>
      </c>
      <c r="O378" t="n">
        <v>590.72</v>
      </c>
      <c r="P378" t="n">
        <v>477.2</v>
      </c>
      <c r="Q378" t="n">
        <v>875.15</v>
      </c>
      <c r="S378" t="n">
        <v>783.52</v>
      </c>
    </row>
    <row r="379">
      <c r="A379" t="inlineStr">
        <is>
          <t>psem1312.zip</t>
        </is>
      </c>
      <c r="B379" s="3" t="n">
        <v>40994</v>
      </c>
      <c r="C379" t="inlineStr">
        <is>
          <t>22/03/2012</t>
        </is>
      </c>
      <c r="D379" t="n">
        <v>1318.45</v>
      </c>
      <c r="E379" t="n">
        <v>702.98</v>
      </c>
      <c r="F379" t="n">
        <v>313.96</v>
      </c>
      <c r="G379" t="n">
        <v>339.13</v>
      </c>
      <c r="H379" t="n">
        <v>378.63</v>
      </c>
      <c r="I379" t="n">
        <v>900</v>
      </c>
      <c r="J379" t="n">
        <v>492.74</v>
      </c>
      <c r="K379" t="n">
        <v>986.95</v>
      </c>
      <c r="L379" t="n">
        <v>0</v>
      </c>
      <c r="M379" t="n">
        <v>1249.42</v>
      </c>
      <c r="N379" t="n">
        <v>415.73</v>
      </c>
      <c r="O379" t="n">
        <v>590.65</v>
      </c>
      <c r="P379" t="n">
        <v>477.73</v>
      </c>
      <c r="Q379" t="n">
        <v>874</v>
      </c>
      <c r="S379" t="n">
        <v>782.9299999999999</v>
      </c>
    </row>
    <row r="380">
      <c r="A380" t="inlineStr">
        <is>
          <t>psem1412.zip</t>
        </is>
      </c>
      <c r="B380" s="3" t="n">
        <v>41001</v>
      </c>
      <c r="C380" t="inlineStr">
        <is>
          <t>29/03/2012</t>
        </is>
      </c>
      <c r="D380" t="n">
        <v>1318.35</v>
      </c>
      <c r="E380" t="n">
        <v>703.78</v>
      </c>
      <c r="F380" t="n">
        <v>314.9</v>
      </c>
      <c r="G380" t="n">
        <v>338.61</v>
      </c>
      <c r="H380" t="n">
        <v>378.29</v>
      </c>
      <c r="I380" t="n">
        <v>899.33</v>
      </c>
      <c r="J380" t="n">
        <v>492.28</v>
      </c>
      <c r="K380" t="n">
        <v>987.03</v>
      </c>
      <c r="L380" t="n">
        <v>0</v>
      </c>
      <c r="M380" t="n">
        <v>1249.37</v>
      </c>
      <c r="N380" t="n">
        <v>415.41</v>
      </c>
      <c r="O380" t="n">
        <v>590.35</v>
      </c>
      <c r="P380" t="n">
        <v>478.39</v>
      </c>
      <c r="Q380" t="n">
        <v>875.15</v>
      </c>
      <c r="S380" t="n">
        <v>782.49</v>
      </c>
    </row>
    <row r="381">
      <c r="A381" t="inlineStr">
        <is>
          <t>psem1512.zip</t>
        </is>
      </c>
      <c r="B381" s="3" t="n">
        <v>41008</v>
      </c>
      <c r="C381" t="inlineStr">
        <is>
          <t>03/04/2012</t>
        </is>
      </c>
      <c r="D381" t="n">
        <v>1318.07</v>
      </c>
      <c r="E381" t="n">
        <v>704.3</v>
      </c>
      <c r="F381" t="n">
        <v>313.5</v>
      </c>
      <c r="G381" t="n">
        <v>339.46</v>
      </c>
      <c r="H381" t="n">
        <v>378.06</v>
      </c>
      <c r="I381" t="n">
        <v>898.53</v>
      </c>
      <c r="J381" t="n">
        <v>491.67</v>
      </c>
      <c r="K381" t="n">
        <v>988.4</v>
      </c>
      <c r="L381" t="n">
        <v>0</v>
      </c>
      <c r="M381" t="n">
        <v>1249.18</v>
      </c>
      <c r="N381" t="n">
        <v>415.09</v>
      </c>
      <c r="O381" t="n">
        <v>590.16</v>
      </c>
      <c r="P381" t="n">
        <v>477.2</v>
      </c>
      <c r="Q381" t="n">
        <v>874.54</v>
      </c>
      <c r="S381" t="n">
        <v>783.38</v>
      </c>
    </row>
    <row r="382">
      <c r="A382" t="inlineStr">
        <is>
          <t>psem1612.zip</t>
        </is>
      </c>
      <c r="B382" s="3" t="n">
        <v>41015</v>
      </c>
      <c r="C382" t="inlineStr">
        <is>
          <t>12/04/2012</t>
        </is>
      </c>
      <c r="D382" t="n">
        <v>1317.98</v>
      </c>
      <c r="E382" t="n">
        <v>703.95</v>
      </c>
      <c r="F382" t="n">
        <v>314.3</v>
      </c>
      <c r="G382" t="n">
        <v>339.04</v>
      </c>
      <c r="H382" t="n">
        <v>377.75</v>
      </c>
      <c r="I382" t="n">
        <v>5</v>
      </c>
      <c r="J382" t="n">
        <v>491.49</v>
      </c>
      <c r="K382" t="n">
        <v>988.8099999999999</v>
      </c>
      <c r="L382" t="n">
        <v>0</v>
      </c>
      <c r="M382" t="n">
        <v>1249.01</v>
      </c>
      <c r="N382" t="n">
        <v>414.72</v>
      </c>
      <c r="O382" t="n">
        <v>589.91</v>
      </c>
      <c r="P382" t="n">
        <v>477.48</v>
      </c>
      <c r="Q382" t="n">
        <v>875</v>
      </c>
      <c r="S382" t="n">
        <v>783.77</v>
      </c>
    </row>
    <row r="383">
      <c r="A383" t="inlineStr">
        <is>
          <t>psem1712.zip</t>
        </is>
      </c>
      <c r="B383" s="3" t="n">
        <v>41022</v>
      </c>
      <c r="C383" t="inlineStr">
        <is>
          <t>20/04/2012</t>
        </is>
      </c>
      <c r="D383" t="n">
        <v>1318.23</v>
      </c>
      <c r="E383" t="n">
        <v>704.76</v>
      </c>
      <c r="F383" t="n">
        <v>312.8</v>
      </c>
      <c r="G383" t="n">
        <v>338.7</v>
      </c>
      <c r="H383" t="n">
        <v>377.54</v>
      </c>
      <c r="I383" t="n">
        <v>900</v>
      </c>
      <c r="J383" t="n">
        <v>491.3</v>
      </c>
      <c r="K383" t="n">
        <v>988.84</v>
      </c>
      <c r="L383" t="n">
        <v>0</v>
      </c>
      <c r="M383" t="n">
        <v>1249.02</v>
      </c>
      <c r="N383" t="n">
        <v>414.38</v>
      </c>
      <c r="O383" t="n">
        <v>589.58</v>
      </c>
      <c r="P383" t="n">
        <v>477.2</v>
      </c>
      <c r="Q383" t="n">
        <v>875.15</v>
      </c>
      <c r="S383" t="n">
        <v>782.59</v>
      </c>
    </row>
    <row r="384">
      <c r="A384" t="inlineStr">
        <is>
          <t>psem1812.zip</t>
        </is>
      </c>
      <c r="B384" s="3" t="n">
        <v>41029</v>
      </c>
      <c r="C384" t="inlineStr">
        <is>
          <t>26/04/2012</t>
        </is>
      </c>
      <c r="D384" t="n">
        <v>1318.23</v>
      </c>
      <c r="E384" t="n">
        <v>704</v>
      </c>
      <c r="F384" t="n">
        <v>315.1</v>
      </c>
      <c r="G384" t="n">
        <v>338.69</v>
      </c>
      <c r="H384" t="n">
        <v>377.11</v>
      </c>
      <c r="I384" t="n">
        <v>0.88</v>
      </c>
      <c r="J384" t="n">
        <v>490.98</v>
      </c>
      <c r="K384" t="n">
        <v>901</v>
      </c>
      <c r="L384" t="n">
        <v>0</v>
      </c>
      <c r="M384" t="n">
        <v>1248.96</v>
      </c>
      <c r="N384" t="n">
        <v>414</v>
      </c>
      <c r="O384" t="n">
        <v>589.47</v>
      </c>
      <c r="P384" t="n">
        <v>478.32</v>
      </c>
      <c r="Q384" t="n">
        <v>873.01</v>
      </c>
      <c r="S384" t="n">
        <v>785.34</v>
      </c>
    </row>
    <row r="385">
      <c r="A385" t="inlineStr">
        <is>
          <t>psem1912.zip</t>
        </is>
      </c>
      <c r="B385" s="3" t="n">
        <v>41036</v>
      </c>
      <c r="C385" t="inlineStr">
        <is>
          <t>03/05/2012</t>
        </is>
      </c>
      <c r="D385" t="n">
        <v>1317.59</v>
      </c>
      <c r="E385" t="n">
        <v>704.61</v>
      </c>
      <c r="F385" t="n">
        <v>314.75</v>
      </c>
      <c r="G385" t="n">
        <v>338.62</v>
      </c>
      <c r="H385" t="n">
        <v>376.88</v>
      </c>
      <c r="I385" t="n">
        <v>899</v>
      </c>
      <c r="J385" t="n">
        <v>490.93</v>
      </c>
      <c r="K385" t="n">
        <v>987.61</v>
      </c>
      <c r="L385" t="n">
        <v>0</v>
      </c>
      <c r="M385" t="n">
        <v>1248.93</v>
      </c>
      <c r="N385" t="n">
        <v>413.47</v>
      </c>
      <c r="O385" t="n">
        <v>589.17</v>
      </c>
      <c r="P385" t="n">
        <v>477.88</v>
      </c>
      <c r="Q385" t="n">
        <v>874.01</v>
      </c>
      <c r="S385" t="n">
        <v>788.02</v>
      </c>
    </row>
    <row r="386">
      <c r="A386" t="inlineStr">
        <is>
          <t>psem2012.zip</t>
        </is>
      </c>
      <c r="B386" s="3" t="n">
        <v>41043</v>
      </c>
      <c r="C386" t="inlineStr">
        <is>
          <t>10/05/2012</t>
        </is>
      </c>
      <c r="D386" t="n">
        <v>1317.24</v>
      </c>
      <c r="E386" t="n">
        <v>704.79</v>
      </c>
      <c r="F386" t="n">
        <v>314.72</v>
      </c>
      <c r="G386" t="n">
        <v>339.57</v>
      </c>
      <c r="H386" t="n">
        <v>376.79</v>
      </c>
      <c r="I386" t="n">
        <v>905</v>
      </c>
      <c r="J386" t="n">
        <v>490.41</v>
      </c>
      <c r="K386" t="n">
        <v>989.1</v>
      </c>
      <c r="L386" t="n">
        <v>0</v>
      </c>
      <c r="M386" t="n">
        <v>1249.05</v>
      </c>
      <c r="N386" t="n">
        <v>413.66</v>
      </c>
      <c r="O386" t="n">
        <v>588.99</v>
      </c>
      <c r="P386" t="n">
        <v>477.64</v>
      </c>
      <c r="Q386" t="n">
        <v>8745.5</v>
      </c>
      <c r="S386" t="n">
        <v>788.8099999999999</v>
      </c>
    </row>
    <row r="387">
      <c r="A387" t="inlineStr">
        <is>
          <t>psem2112.zip</t>
        </is>
      </c>
      <c r="B387" s="3" t="n">
        <v>41050</v>
      </c>
      <c r="C387" t="inlineStr">
        <is>
          <t>17/05/2012</t>
        </is>
      </c>
      <c r="D387" t="n">
        <v>1317.7</v>
      </c>
      <c r="E387" t="n">
        <v>704.28</v>
      </c>
      <c r="F387" t="n">
        <v>314.61</v>
      </c>
      <c r="G387" t="n">
        <v>340.12</v>
      </c>
      <c r="H387" t="n">
        <v>376.67</v>
      </c>
      <c r="I387" t="n">
        <v>904</v>
      </c>
      <c r="J387" t="n">
        <v>489.54</v>
      </c>
      <c r="K387" t="n">
        <v>989.16</v>
      </c>
      <c r="L387" t="n">
        <v>0</v>
      </c>
      <c r="M387" t="n">
        <v>1249.08</v>
      </c>
      <c r="N387" t="n">
        <v>413.52</v>
      </c>
      <c r="O387" t="n">
        <v>588.85</v>
      </c>
      <c r="P387" t="n">
        <v>477.76</v>
      </c>
      <c r="Q387" t="n">
        <v>874.9</v>
      </c>
      <c r="S387" t="n">
        <v>790.76</v>
      </c>
    </row>
    <row r="388">
      <c r="A388" t="inlineStr">
        <is>
          <t>psem2212.zip</t>
        </is>
      </c>
      <c r="B388" s="3" t="n">
        <v>41057</v>
      </c>
      <c r="C388" t="inlineStr">
        <is>
          <t>23/05/2012</t>
        </is>
      </c>
      <c r="D388" t="n">
        <v>1317.58</v>
      </c>
      <c r="E388" t="n">
        <v>703.78</v>
      </c>
      <c r="F388" t="n">
        <v>314.3</v>
      </c>
      <c r="G388" t="n">
        <v>340.33</v>
      </c>
      <c r="H388" t="n">
        <v>376.6</v>
      </c>
      <c r="I388" t="n">
        <v>905</v>
      </c>
      <c r="J388" t="n">
        <v>488.26</v>
      </c>
      <c r="K388" t="n">
        <v>990.02</v>
      </c>
      <c r="L388" t="n">
        <v>0</v>
      </c>
      <c r="M388" t="n">
        <v>1249.14</v>
      </c>
      <c r="N388" t="n">
        <v>413.42</v>
      </c>
      <c r="O388" t="n">
        <v>588.77</v>
      </c>
      <c r="P388" t="n">
        <v>478.42</v>
      </c>
      <c r="Q388" t="n">
        <v>873.8099999999999</v>
      </c>
      <c r="S388" t="n">
        <v>792.34</v>
      </c>
    </row>
    <row r="389">
      <c r="A389" t="inlineStr">
        <is>
          <t>psem2312.zip</t>
        </is>
      </c>
      <c r="B389" s="3" t="n">
        <v>41064</v>
      </c>
      <c r="C389" t="inlineStr">
        <is>
          <t>31/05/2012</t>
        </is>
      </c>
      <c r="D389" t="n">
        <v>1319.43</v>
      </c>
      <c r="E389" t="n">
        <v>704.8</v>
      </c>
      <c r="F389" t="n">
        <v>313.3</v>
      </c>
      <c r="G389" t="n">
        <v>339.73</v>
      </c>
      <c r="H389" t="n">
        <v>376.74</v>
      </c>
      <c r="I389" t="n">
        <v>905.05</v>
      </c>
      <c r="J389" t="n">
        <v>489.16</v>
      </c>
      <c r="K389" t="n">
        <v>990.38</v>
      </c>
      <c r="L389" t="n">
        <v>0</v>
      </c>
      <c r="M389" t="n">
        <v>1249.33</v>
      </c>
      <c r="N389" t="n">
        <v>414</v>
      </c>
      <c r="O389" t="n">
        <v>588.55</v>
      </c>
      <c r="P389" t="n">
        <v>478.86</v>
      </c>
      <c r="Q389" t="n">
        <v>875</v>
      </c>
      <c r="S389" t="n">
        <v>792.65</v>
      </c>
    </row>
    <row r="390">
      <c r="A390" t="inlineStr">
        <is>
          <t>psem2412.zip</t>
        </is>
      </c>
      <c r="B390" s="3" t="n">
        <v>41071</v>
      </c>
      <c r="C390" t="inlineStr">
        <is>
          <t>07/06/2012</t>
        </is>
      </c>
      <c r="D390" t="n">
        <v>1319.96</v>
      </c>
      <c r="E390" t="n">
        <v>703.7</v>
      </c>
      <c r="F390" t="n">
        <v>315.5</v>
      </c>
      <c r="G390" t="n">
        <v>338</v>
      </c>
      <c r="H390" t="n">
        <v>376.98</v>
      </c>
      <c r="I390" t="n">
        <v>905</v>
      </c>
      <c r="J390" t="n">
        <v>490.5</v>
      </c>
      <c r="K390" t="n">
        <v>990.51</v>
      </c>
      <c r="L390" t="n">
        <v>0</v>
      </c>
      <c r="M390" t="n">
        <v>1249.28</v>
      </c>
      <c r="N390" t="n">
        <v>413.73</v>
      </c>
      <c r="O390" t="n">
        <v>588.42</v>
      </c>
      <c r="P390" t="n">
        <v>477.2</v>
      </c>
      <c r="Q390" t="n">
        <v>873.8</v>
      </c>
      <c r="S390" t="n">
        <v>796.8200000000001</v>
      </c>
    </row>
    <row r="391">
      <c r="A391" t="inlineStr">
        <is>
          <t>psem2512.zip</t>
        </is>
      </c>
      <c r="B391" s="3" t="n">
        <v>41078</v>
      </c>
      <c r="C391" t="inlineStr">
        <is>
          <t>14/06/2012</t>
        </is>
      </c>
      <c r="D391" t="n">
        <v>1320.48</v>
      </c>
      <c r="E391" t="n">
        <v>704.5599999999999</v>
      </c>
      <c r="F391" t="n">
        <v>313.3</v>
      </c>
      <c r="G391" t="n">
        <v>338.48</v>
      </c>
      <c r="H391" t="n">
        <v>377</v>
      </c>
      <c r="I391" t="n">
        <v>904</v>
      </c>
      <c r="J391" t="n">
        <v>489.96</v>
      </c>
      <c r="K391" t="n">
        <v>991.51</v>
      </c>
      <c r="L391" t="n">
        <v>0</v>
      </c>
      <c r="M391" t="n">
        <v>1249.28</v>
      </c>
      <c r="N391" t="n">
        <v>413.57</v>
      </c>
      <c r="O391" t="n">
        <v>588.45</v>
      </c>
      <c r="P391" t="n">
        <v>477.2</v>
      </c>
      <c r="Q391" t="n">
        <v>875.4</v>
      </c>
      <c r="S391" t="n">
        <v>798.54</v>
      </c>
    </row>
    <row r="392">
      <c r="A392" t="inlineStr">
        <is>
          <t>psem2612.zip</t>
        </is>
      </c>
      <c r="B392" s="3" t="n">
        <v>41085</v>
      </c>
      <c r="C392" t="inlineStr">
        <is>
          <t>21/06/2012</t>
        </is>
      </c>
      <c r="D392" t="n">
        <v>1320.57</v>
      </c>
      <c r="E392" t="n">
        <v>704.15</v>
      </c>
      <c r="F392" t="n">
        <v>314</v>
      </c>
      <c r="G392" t="n">
        <v>339.01</v>
      </c>
      <c r="H392" t="n">
        <v>377.09</v>
      </c>
      <c r="I392" t="n">
        <v>990.5</v>
      </c>
      <c r="J392" t="n">
        <v>489.59</v>
      </c>
      <c r="K392" t="n">
        <v>990.26</v>
      </c>
      <c r="L392" t="n">
        <v>0</v>
      </c>
      <c r="M392" t="n">
        <v>1249.39</v>
      </c>
      <c r="N392" t="n">
        <v>413.51</v>
      </c>
      <c r="O392" t="n">
        <v>588.38</v>
      </c>
      <c r="P392" t="n">
        <v>478</v>
      </c>
      <c r="Q392" t="n">
        <v>874.6</v>
      </c>
      <c r="S392" t="n">
        <v>800.27</v>
      </c>
    </row>
    <row r="393">
      <c r="A393" t="inlineStr">
        <is>
          <t>psem2712.zip</t>
        </is>
      </c>
      <c r="B393" s="3" t="n">
        <v>41092</v>
      </c>
      <c r="C393" t="inlineStr">
        <is>
          <t>28/06/2012</t>
        </is>
      </c>
      <c r="D393" t="n">
        <v>1320.02</v>
      </c>
      <c r="E393" t="n">
        <v>704.74</v>
      </c>
      <c r="F393" t="n">
        <v>313.3</v>
      </c>
      <c r="G393" t="n">
        <v>339.95</v>
      </c>
      <c r="H393" t="n">
        <v>377.13</v>
      </c>
      <c r="I393" t="n">
        <v>900</v>
      </c>
      <c r="J393" t="n">
        <v>489.47</v>
      </c>
      <c r="K393" t="n">
        <v>991.08</v>
      </c>
      <c r="L393" t="n">
        <v>0</v>
      </c>
      <c r="M393" t="n">
        <v>1249.36</v>
      </c>
      <c r="N393" t="n">
        <v>413.32</v>
      </c>
      <c r="O393" t="n">
        <v>588.5</v>
      </c>
      <c r="P393" t="n">
        <v>477.2</v>
      </c>
      <c r="Q393" t="n">
        <v>874.91</v>
      </c>
      <c r="S393" t="n">
        <v>802.5</v>
      </c>
    </row>
    <row r="394">
      <c r="A394" t="inlineStr">
        <is>
          <t>psem2812.zip</t>
        </is>
      </c>
      <c r="B394" s="3" t="n">
        <v>41099</v>
      </c>
      <c r="C394" t="inlineStr">
        <is>
          <t>05/07/2012</t>
        </is>
      </c>
      <c r="D394" t="n">
        <v>1319.69</v>
      </c>
      <c r="E394" t="n">
        <v>703.64</v>
      </c>
      <c r="F394" t="n">
        <v>314.79</v>
      </c>
      <c r="G394" t="n">
        <v>339.68</v>
      </c>
      <c r="H394" t="n">
        <v>376.93</v>
      </c>
      <c r="I394" t="n">
        <v>904</v>
      </c>
      <c r="J394" t="n">
        <v>489.9</v>
      </c>
      <c r="K394" t="n">
        <v>991.29</v>
      </c>
      <c r="L394" t="n">
        <v>0</v>
      </c>
      <c r="M394" t="n">
        <v>1249.36</v>
      </c>
      <c r="N394" t="n">
        <v>413.19</v>
      </c>
      <c r="O394" t="n">
        <v>588.3</v>
      </c>
      <c r="P394" t="n">
        <v>478</v>
      </c>
      <c r="Q394" t="n">
        <v>874.2</v>
      </c>
      <c r="S394" t="n">
        <v>804.76</v>
      </c>
    </row>
    <row r="395">
      <c r="A395" t="inlineStr">
        <is>
          <t>psem2912.zip</t>
        </is>
      </c>
      <c r="B395" s="3" t="n">
        <v>41106</v>
      </c>
      <c r="C395" t="inlineStr">
        <is>
          <t>11/07/2012</t>
        </is>
      </c>
      <c r="D395" t="n">
        <v>1320.55</v>
      </c>
      <c r="E395" t="n">
        <v>703.89</v>
      </c>
      <c r="F395" t="n">
        <v>314.29</v>
      </c>
      <c r="G395" t="n">
        <v>338</v>
      </c>
      <c r="H395" t="n">
        <v>376.63</v>
      </c>
      <c r="I395" t="n">
        <v>904</v>
      </c>
      <c r="J395" t="n">
        <v>489.35</v>
      </c>
      <c r="K395" t="n">
        <v>991.6799999999999</v>
      </c>
      <c r="L395" t="n">
        <v>0</v>
      </c>
      <c r="M395" t="n">
        <v>1249.37</v>
      </c>
      <c r="N395" t="n">
        <v>413.11</v>
      </c>
      <c r="O395" t="n">
        <v>588.21</v>
      </c>
      <c r="P395" t="n">
        <v>478</v>
      </c>
      <c r="Q395" t="n">
        <v>873.6799999999999</v>
      </c>
      <c r="S395" t="n">
        <v>806.33</v>
      </c>
    </row>
    <row r="396">
      <c r="A396" t="inlineStr">
        <is>
          <t>psem3012.zip</t>
        </is>
      </c>
      <c r="B396" s="3" t="n">
        <v>41113</v>
      </c>
      <c r="C396" t="inlineStr">
        <is>
          <t>19/07/2012</t>
        </is>
      </c>
      <c r="D396" t="n">
        <v>1321.26</v>
      </c>
      <c r="E396" t="n">
        <v>703.8200000000001</v>
      </c>
      <c r="F396" t="n">
        <v>314</v>
      </c>
      <c r="G396" t="n">
        <v>338.78</v>
      </c>
      <c r="H396" t="n">
        <v>376.49</v>
      </c>
      <c r="I396" t="n">
        <v>904</v>
      </c>
      <c r="J396" t="n">
        <v>488.43</v>
      </c>
      <c r="K396" t="n">
        <v>991.84</v>
      </c>
      <c r="L396" t="n">
        <v>0</v>
      </c>
      <c r="M396" t="n">
        <v>1249.4</v>
      </c>
      <c r="N396" t="n">
        <v>412.93</v>
      </c>
      <c r="O396" t="n">
        <v>587.84</v>
      </c>
      <c r="P396" t="n">
        <v>477.2</v>
      </c>
      <c r="Q396" t="n">
        <v>875.2</v>
      </c>
      <c r="S396" t="n">
        <v>807.95</v>
      </c>
    </row>
    <row r="397">
      <c r="A397" t="inlineStr">
        <is>
          <t>psem3112.zip</t>
        </is>
      </c>
      <c r="B397" s="3" t="n">
        <v>41120</v>
      </c>
      <c r="C397" t="inlineStr">
        <is>
          <t>26/07/2012</t>
        </is>
      </c>
      <c r="D397" t="n">
        <v>1322.15</v>
      </c>
      <c r="E397" t="n">
        <v>703.5</v>
      </c>
      <c r="F397" t="n">
        <v>314.5</v>
      </c>
      <c r="G397" t="n">
        <v>339.73</v>
      </c>
      <c r="H397" t="n">
        <v>376.59</v>
      </c>
      <c r="I397" t="n">
        <v>900</v>
      </c>
      <c r="J397" t="n">
        <v>487.96</v>
      </c>
      <c r="K397" t="n">
        <v>992.26</v>
      </c>
      <c r="L397" t="n">
        <v>0</v>
      </c>
      <c r="M397" t="n">
        <v>1249.53</v>
      </c>
      <c r="N397" t="n">
        <v>412.86</v>
      </c>
      <c r="O397" t="n">
        <v>586.87</v>
      </c>
      <c r="P397" t="n">
        <v>478</v>
      </c>
      <c r="Q397" t="n">
        <v>874.74</v>
      </c>
      <c r="S397" t="n">
        <v>808.64</v>
      </c>
    </row>
    <row r="398">
      <c r="A398" t="inlineStr">
        <is>
          <t>psem3212.zip</t>
        </is>
      </c>
      <c r="B398" s="3" t="n">
        <v>41127</v>
      </c>
      <c r="C398" t="inlineStr">
        <is>
          <t>02/08/2012</t>
        </is>
      </c>
      <c r="D398" t="n">
        <v>1322.84</v>
      </c>
      <c r="E398" t="n">
        <v>703</v>
      </c>
      <c r="F398" t="n">
        <v>314.79</v>
      </c>
      <c r="G398" t="n">
        <v>339.01</v>
      </c>
      <c r="H398" t="n">
        <v>376.65</v>
      </c>
      <c r="I398" t="n">
        <v>905</v>
      </c>
      <c r="J398" t="n">
        <v>486.25</v>
      </c>
      <c r="K398" t="n">
        <v>992.21</v>
      </c>
      <c r="L398" t="n">
        <v>0</v>
      </c>
      <c r="M398" t="n">
        <v>1249.67</v>
      </c>
      <c r="N398" t="n">
        <v>412.86</v>
      </c>
      <c r="O398" t="n">
        <v>585.85</v>
      </c>
      <c r="P398" t="n">
        <v>478</v>
      </c>
      <c r="Q398" t="n">
        <v>874.16</v>
      </c>
      <c r="S398" t="n">
        <v>809.03</v>
      </c>
    </row>
    <row r="399">
      <c r="A399" t="inlineStr">
        <is>
          <t>psem3312.zip</t>
        </is>
      </c>
      <c r="B399" s="3" t="n">
        <v>41134</v>
      </c>
      <c r="C399" t="inlineStr">
        <is>
          <t>09/08/2012</t>
        </is>
      </c>
      <c r="D399" t="n">
        <v>1323.54</v>
      </c>
      <c r="E399" t="n">
        <v>703.27</v>
      </c>
      <c r="F399" t="n">
        <v>314.5</v>
      </c>
      <c r="G399" t="n">
        <v>339.03</v>
      </c>
      <c r="H399" t="n">
        <v>376.84</v>
      </c>
      <c r="I399" t="n">
        <v>904</v>
      </c>
      <c r="J399" t="n">
        <v>485.05</v>
      </c>
      <c r="K399" t="n">
        <v>992.9299999999999</v>
      </c>
      <c r="L399" t="n">
        <v>0</v>
      </c>
      <c r="M399" t="n">
        <v>1249.87</v>
      </c>
      <c r="N399" t="n">
        <v>412.91</v>
      </c>
      <c r="O399" t="n">
        <v>584.29</v>
      </c>
      <c r="P399" t="n">
        <v>478</v>
      </c>
      <c r="Q399" t="n">
        <v>874.1</v>
      </c>
      <c r="S399" t="n">
        <v>809.47</v>
      </c>
    </row>
    <row r="400">
      <c r="A400" t="inlineStr">
        <is>
          <t>psem3412.zip</t>
        </is>
      </c>
      <c r="B400" s="3" t="n">
        <v>41141</v>
      </c>
      <c r="C400" t="inlineStr">
        <is>
          <t>16/08/2012</t>
        </is>
      </c>
      <c r="D400" t="n">
        <v>1324.25</v>
      </c>
      <c r="E400" t="n">
        <v>702.87</v>
      </c>
      <c r="F400" t="n">
        <v>314</v>
      </c>
      <c r="G400" t="n">
        <v>339.79</v>
      </c>
      <c r="H400" t="n">
        <v>376.75</v>
      </c>
      <c r="I400" t="n">
        <v>1.16</v>
      </c>
      <c r="J400" t="n">
        <v>483.76</v>
      </c>
      <c r="K400" t="n">
        <v>992.3</v>
      </c>
      <c r="L400" t="n">
        <v>0</v>
      </c>
      <c r="M400" t="n">
        <v>1249.97</v>
      </c>
      <c r="N400" t="n">
        <v>412.95</v>
      </c>
      <c r="O400" t="n">
        <v>584.21</v>
      </c>
      <c r="P400" t="n">
        <v>477.83</v>
      </c>
      <c r="Q400" t="n">
        <v>874.05</v>
      </c>
      <c r="S400" t="n">
        <v>807.79</v>
      </c>
    </row>
    <row r="401">
      <c r="A401" t="inlineStr">
        <is>
          <t>psem3512.zip</t>
        </is>
      </c>
      <c r="B401" s="3" t="n">
        <v>41148</v>
      </c>
      <c r="C401" t="inlineStr">
        <is>
          <t>23/08/2012</t>
        </is>
      </c>
      <c r="D401" t="n">
        <v>1324.48</v>
      </c>
      <c r="E401" t="n">
        <v>704</v>
      </c>
      <c r="F401" t="n">
        <v>312.5</v>
      </c>
      <c r="G401" t="n">
        <v>340.01</v>
      </c>
      <c r="H401" t="n">
        <v>376.66</v>
      </c>
      <c r="I401" t="n">
        <v>902</v>
      </c>
      <c r="J401" t="n">
        <v>483.84</v>
      </c>
      <c r="K401" t="n">
        <v>990.84</v>
      </c>
      <c r="L401" t="n">
        <v>0</v>
      </c>
      <c r="M401" t="n">
        <v>1249.89</v>
      </c>
      <c r="N401" t="n">
        <v>412.95</v>
      </c>
      <c r="O401" t="n">
        <v>584.4</v>
      </c>
      <c r="P401" t="n">
        <v>477.2</v>
      </c>
      <c r="Q401" t="n">
        <v>875.03</v>
      </c>
      <c r="S401" t="n">
        <v>807.39</v>
      </c>
    </row>
    <row r="402">
      <c r="A402" t="inlineStr">
        <is>
          <t>psem3612.zip</t>
        </is>
      </c>
      <c r="B402" s="3" t="n">
        <v>41155</v>
      </c>
      <c r="C402" t="inlineStr">
        <is>
          <t>30/08/2012</t>
        </is>
      </c>
      <c r="D402" t="n">
        <v>1324.24</v>
      </c>
      <c r="E402" t="n">
        <v>702.8200000000001</v>
      </c>
      <c r="F402" t="n">
        <v>313.82</v>
      </c>
      <c r="G402" t="n">
        <v>339.27</v>
      </c>
      <c r="H402" t="n">
        <v>376.42</v>
      </c>
      <c r="I402" t="n">
        <v>901</v>
      </c>
      <c r="J402" t="n">
        <v>483.41</v>
      </c>
      <c r="K402" t="n">
        <v>989.6799999999999</v>
      </c>
      <c r="L402" t="n">
        <v>0</v>
      </c>
      <c r="M402" t="n">
        <v>1249.78</v>
      </c>
      <c r="N402" t="n">
        <v>412.97</v>
      </c>
      <c r="O402" t="n">
        <v>585.16</v>
      </c>
      <c r="P402" t="n">
        <v>477.59</v>
      </c>
      <c r="Q402" t="n">
        <v>875</v>
      </c>
      <c r="S402" t="n">
        <v>805.17</v>
      </c>
    </row>
    <row r="403">
      <c r="A403" t="inlineStr">
        <is>
          <t>psem3712.zip</t>
        </is>
      </c>
      <c r="B403" s="3" t="n">
        <v>41162</v>
      </c>
      <c r="C403" t="inlineStr">
        <is>
          <t>06/09/2012</t>
        </is>
      </c>
      <c r="D403" t="n">
        <v>1323.89</v>
      </c>
      <c r="E403" t="n">
        <v>702.33</v>
      </c>
      <c r="F403" t="n">
        <v>314.52</v>
      </c>
      <c r="G403" t="n">
        <v>339.34</v>
      </c>
      <c r="H403" t="n">
        <v>376.24</v>
      </c>
      <c r="I403" t="n">
        <v>901</v>
      </c>
      <c r="J403" t="n">
        <v>484.65</v>
      </c>
      <c r="K403" t="n">
        <v>988.6900000000001</v>
      </c>
      <c r="L403" t="n">
        <v>0</v>
      </c>
      <c r="M403" t="n">
        <v>1249.84</v>
      </c>
      <c r="N403" t="n">
        <v>413</v>
      </c>
      <c r="O403" t="n">
        <v>585.9299999999999</v>
      </c>
      <c r="P403" t="n">
        <v>477.82</v>
      </c>
      <c r="Q403" t="n">
        <v>875</v>
      </c>
      <c r="S403" t="n">
        <v>801.01</v>
      </c>
    </row>
    <row r="404">
      <c r="A404" t="inlineStr">
        <is>
          <t>psem3812.zip</t>
        </is>
      </c>
      <c r="B404" s="3" t="n">
        <v>41169</v>
      </c>
      <c r="C404" t="inlineStr">
        <is>
          <t>13/09/2012</t>
        </is>
      </c>
      <c r="D404" t="n">
        <v>1323.86</v>
      </c>
      <c r="E404" t="n">
        <v>703.8099999999999</v>
      </c>
      <c r="F404" t="n">
        <v>313</v>
      </c>
      <c r="G404" t="n">
        <v>339.75</v>
      </c>
      <c r="H404" t="n">
        <v>376.15</v>
      </c>
      <c r="I404" t="n">
        <v>990</v>
      </c>
      <c r="J404" t="n">
        <v>485.43</v>
      </c>
      <c r="K404" t="n">
        <v>989.25</v>
      </c>
      <c r="L404" t="n">
        <v>0</v>
      </c>
      <c r="M404" t="n">
        <v>1250</v>
      </c>
      <c r="N404" t="n">
        <v>413.14</v>
      </c>
      <c r="O404" t="n">
        <v>586.4</v>
      </c>
      <c r="P404" t="n">
        <v>477.2</v>
      </c>
      <c r="Q404" t="n">
        <v>875.05</v>
      </c>
      <c r="S404" t="n">
        <v>798.3</v>
      </c>
    </row>
    <row r="405">
      <c r="A405" t="inlineStr">
        <is>
          <t>psem3912.zip</t>
        </is>
      </c>
      <c r="B405" s="3" t="n">
        <v>41176</v>
      </c>
      <c r="C405" t="inlineStr">
        <is>
          <t>20/09/2012</t>
        </is>
      </c>
      <c r="D405" t="n">
        <v>1323.41</v>
      </c>
      <c r="E405" t="n">
        <v>703.6900000000001</v>
      </c>
      <c r="F405" t="n">
        <v>313.3</v>
      </c>
      <c r="G405" t="n">
        <v>339.08</v>
      </c>
      <c r="H405" t="n">
        <v>376.04</v>
      </c>
      <c r="I405" t="n">
        <v>900</v>
      </c>
      <c r="J405" t="n">
        <v>486.54</v>
      </c>
      <c r="K405" t="n">
        <v>988.48</v>
      </c>
      <c r="L405" t="n">
        <v>0</v>
      </c>
      <c r="M405" t="n">
        <v>1250.13</v>
      </c>
      <c r="N405" t="n">
        <v>413.23</v>
      </c>
      <c r="O405" t="n">
        <v>587.1799999999999</v>
      </c>
      <c r="P405" t="n">
        <v>477.77</v>
      </c>
      <c r="Q405" t="n">
        <v>874.78</v>
      </c>
      <c r="S405" t="n">
        <v>793.17</v>
      </c>
    </row>
    <row r="406">
      <c r="A406" t="inlineStr">
        <is>
          <t>psem4012.zip</t>
        </is>
      </c>
      <c r="B406" s="3" t="n">
        <v>41183</v>
      </c>
      <c r="C406" t="inlineStr">
        <is>
          <t>27/09/2012</t>
        </is>
      </c>
      <c r="D406" t="n">
        <v>1322.96</v>
      </c>
      <c r="E406" t="n">
        <v>703.74</v>
      </c>
      <c r="F406" t="n">
        <v>313.7</v>
      </c>
      <c r="G406" t="n">
        <v>338.95</v>
      </c>
      <c r="H406" t="n">
        <v>375.91</v>
      </c>
      <c r="I406" t="n">
        <v>0</v>
      </c>
      <c r="J406" t="n">
        <v>486.91</v>
      </c>
      <c r="K406" t="n">
        <v>989.21</v>
      </c>
      <c r="L406" t="n">
        <v>0</v>
      </c>
      <c r="M406" t="n">
        <v>1250.08</v>
      </c>
      <c r="N406" t="n">
        <v>413.15</v>
      </c>
      <c r="O406" t="n">
        <v>587.73</v>
      </c>
      <c r="P406" t="n">
        <v>477.35</v>
      </c>
      <c r="Q406" t="n">
        <v>874.33</v>
      </c>
      <c r="S406" t="n">
        <v>794.49</v>
      </c>
    </row>
    <row r="407">
      <c r="A407" t="inlineStr">
        <is>
          <t>psem4112.zip</t>
        </is>
      </c>
      <c r="B407" s="3" t="n">
        <v>41190</v>
      </c>
      <c r="C407" t="inlineStr">
        <is>
          <t>04/10/2012</t>
        </is>
      </c>
      <c r="D407" t="n">
        <v>1322.99</v>
      </c>
      <c r="E407" t="n">
        <v>702.55</v>
      </c>
      <c r="F407" t="n">
        <v>314.47</v>
      </c>
      <c r="G407" t="n">
        <v>339.31</v>
      </c>
      <c r="H407" t="n">
        <v>375.73</v>
      </c>
      <c r="I407" t="n">
        <v>900</v>
      </c>
      <c r="J407" t="n">
        <v>487.53</v>
      </c>
      <c r="K407" t="n">
        <v>987.8099999999999</v>
      </c>
      <c r="L407" t="n">
        <v>0</v>
      </c>
      <c r="M407" t="n">
        <v>1249.97</v>
      </c>
      <c r="N407" t="n">
        <v>413.15</v>
      </c>
      <c r="O407" t="n">
        <v>588.48</v>
      </c>
      <c r="P407" t="n">
        <v>478.18</v>
      </c>
      <c r="Q407" t="n">
        <v>874.24</v>
      </c>
      <c r="S407" t="n">
        <v>794.7</v>
      </c>
    </row>
    <row r="408">
      <c r="A408" t="inlineStr">
        <is>
          <t>psem4212.zip</t>
        </is>
      </c>
      <c r="B408" s="3" t="n">
        <v>41197</v>
      </c>
      <c r="C408" t="inlineStr">
        <is>
          <t>11/10/2012</t>
        </is>
      </c>
      <c r="D408" t="n">
        <v>1322</v>
      </c>
      <c r="E408" t="n">
        <v>703.35</v>
      </c>
      <c r="F408" t="n">
        <v>313.31</v>
      </c>
      <c r="G408" t="n">
        <v>339.73</v>
      </c>
      <c r="H408" t="n">
        <v>375.71</v>
      </c>
      <c r="I408" t="n">
        <v>0</v>
      </c>
      <c r="J408" t="n">
        <v>487.64</v>
      </c>
      <c r="K408" t="n">
        <v>988.6900000000001</v>
      </c>
      <c r="L408" t="n">
        <v>0</v>
      </c>
      <c r="M408" t="n">
        <v>1249.86</v>
      </c>
      <c r="N408" t="n">
        <v>413.18</v>
      </c>
      <c r="O408" t="n">
        <v>588.91</v>
      </c>
      <c r="P408" t="n">
        <v>477.44</v>
      </c>
      <c r="Q408" t="n">
        <v>874.83</v>
      </c>
      <c r="S408" t="n">
        <v>794.87</v>
      </c>
    </row>
    <row r="409">
      <c r="A409" t="inlineStr">
        <is>
          <t>psem4312.zip</t>
        </is>
      </c>
      <c r="B409" s="3" t="n">
        <v>41204</v>
      </c>
      <c r="C409" t="inlineStr">
        <is>
          <t>18/10/2012</t>
        </is>
      </c>
      <c r="D409" t="n">
        <v>1321.63</v>
      </c>
      <c r="E409" t="n">
        <v>702.79</v>
      </c>
      <c r="F409" t="n">
        <v>313.76</v>
      </c>
      <c r="G409" t="n">
        <v>339.78</v>
      </c>
      <c r="H409" t="n">
        <v>375.57</v>
      </c>
      <c r="I409" t="n">
        <v>901</v>
      </c>
      <c r="J409" t="n">
        <v>488.19</v>
      </c>
      <c r="K409" t="n">
        <v>986.87</v>
      </c>
      <c r="L409" t="n">
        <v>0</v>
      </c>
      <c r="M409" t="n">
        <v>1249.75</v>
      </c>
      <c r="N409" t="n">
        <v>413.35</v>
      </c>
      <c r="O409" t="n">
        <v>589.72</v>
      </c>
      <c r="P409" t="n">
        <v>477.64</v>
      </c>
      <c r="Q409" t="n">
        <v>874.36</v>
      </c>
      <c r="S409" t="n">
        <v>796.23</v>
      </c>
    </row>
    <row r="410">
      <c r="A410" t="inlineStr">
        <is>
          <t>psem4412.zip</t>
        </is>
      </c>
      <c r="B410" s="3" t="n">
        <v>41211</v>
      </c>
      <c r="C410" t="inlineStr">
        <is>
          <t>26/10/2012</t>
        </is>
      </c>
      <c r="D410" t="n">
        <v>1320.86</v>
      </c>
      <c r="E410" t="n">
        <v>703.78</v>
      </c>
      <c r="F410" t="n">
        <v>313</v>
      </c>
      <c r="G410" t="n">
        <v>339.97</v>
      </c>
      <c r="H410" t="n">
        <v>375.51</v>
      </c>
      <c r="I410" t="n">
        <v>901</v>
      </c>
      <c r="J410" t="n">
        <v>488.84</v>
      </c>
      <c r="K410" t="n">
        <v>987.91</v>
      </c>
      <c r="L410" t="n">
        <v>0</v>
      </c>
      <c r="M410" t="n">
        <v>1249.59</v>
      </c>
      <c r="N410" t="n">
        <v>413.42</v>
      </c>
      <c r="O410" t="n">
        <v>590.26</v>
      </c>
      <c r="P410" t="n">
        <v>477.4</v>
      </c>
      <c r="Q410" t="n">
        <v>875.15</v>
      </c>
      <c r="S410" t="n">
        <v>797.47</v>
      </c>
    </row>
    <row r="411">
      <c r="A411" t="inlineStr">
        <is>
          <t>psem4512.zip</t>
        </is>
      </c>
      <c r="B411" s="3" t="n">
        <v>41218</v>
      </c>
      <c r="C411" t="inlineStr">
        <is>
          <t>01/11/2012</t>
        </is>
      </c>
      <c r="D411" t="n">
        <v>1320.14</v>
      </c>
      <c r="E411" t="n">
        <v>703.8</v>
      </c>
      <c r="F411" t="n">
        <v>314.27</v>
      </c>
      <c r="G411" t="n">
        <v>339.31</v>
      </c>
      <c r="H411" t="n">
        <v>375.33</v>
      </c>
      <c r="I411" t="n">
        <v>901</v>
      </c>
      <c r="J411" t="n">
        <v>488.99</v>
      </c>
      <c r="K411" t="n">
        <v>987.12</v>
      </c>
      <c r="L411" t="n">
        <v>0</v>
      </c>
      <c r="M411" t="n">
        <v>1249.42</v>
      </c>
      <c r="N411" t="n">
        <v>413.42</v>
      </c>
      <c r="O411" t="n">
        <v>590.6</v>
      </c>
      <c r="P411" t="n">
        <v>477.88</v>
      </c>
      <c r="Q411" t="n">
        <v>874.8</v>
      </c>
      <c r="S411" t="n">
        <v>798.8200000000001</v>
      </c>
    </row>
    <row r="412">
      <c r="A412" t="inlineStr">
        <is>
          <t>psem4612.zip</t>
        </is>
      </c>
      <c r="B412" s="3" t="n">
        <v>41225</v>
      </c>
      <c r="C412" t="inlineStr">
        <is>
          <t>08/11/2012</t>
        </is>
      </c>
      <c r="D412" t="n">
        <v>1319.99</v>
      </c>
      <c r="E412" t="n">
        <v>702.58</v>
      </c>
      <c r="F412" t="n">
        <v>314.5</v>
      </c>
      <c r="G412" t="n">
        <v>339.06</v>
      </c>
      <c r="H412" t="n">
        <v>375.32</v>
      </c>
      <c r="I412" t="n">
        <v>901</v>
      </c>
      <c r="J412" t="n">
        <v>489.42</v>
      </c>
      <c r="K412" t="n">
        <v>986.76</v>
      </c>
      <c r="L412" t="n">
        <v>0</v>
      </c>
      <c r="M412" t="n">
        <v>1249.22</v>
      </c>
      <c r="N412" t="n">
        <v>413.44</v>
      </c>
      <c r="O412" t="n">
        <v>590.67</v>
      </c>
      <c r="P412" t="n">
        <v>477.89</v>
      </c>
      <c r="Q412" t="n">
        <v>873.5</v>
      </c>
      <c r="S412" t="n">
        <v>798.87</v>
      </c>
    </row>
    <row r="413">
      <c r="A413" t="inlineStr">
        <is>
          <t>psem4712.zip</t>
        </is>
      </c>
      <c r="B413" s="3" t="n">
        <v>41232</v>
      </c>
      <c r="C413" t="inlineStr">
        <is>
          <t>15/11/2012</t>
        </is>
      </c>
      <c r="D413" t="n">
        <v>1320.68</v>
      </c>
      <c r="E413" t="n">
        <v>704.5</v>
      </c>
      <c r="F413" t="n">
        <v>313.5</v>
      </c>
      <c r="G413" t="n">
        <v>338.84</v>
      </c>
      <c r="H413" t="n">
        <v>375.26</v>
      </c>
      <c r="I413" t="n">
        <v>901</v>
      </c>
      <c r="J413" t="n">
        <v>490.68</v>
      </c>
      <c r="K413" t="n">
        <v>986.97</v>
      </c>
      <c r="L413" t="n">
        <v>0</v>
      </c>
      <c r="M413" t="n">
        <v>1249.08</v>
      </c>
      <c r="N413" t="n">
        <v>413.45</v>
      </c>
      <c r="O413" t="n">
        <v>590.8200000000001</v>
      </c>
      <c r="P413" t="n">
        <v>477.59</v>
      </c>
      <c r="Q413" t="n">
        <v>873.48</v>
      </c>
      <c r="S413" t="n">
        <v>797.29</v>
      </c>
    </row>
    <row r="414">
      <c r="A414" t="inlineStr">
        <is>
          <t>psem4812.zip</t>
        </is>
      </c>
      <c r="B414" s="3" t="n">
        <v>41239</v>
      </c>
      <c r="C414" t="inlineStr">
        <is>
          <t>22/11/2012</t>
        </is>
      </c>
      <c r="D414" t="n">
        <v>1322.23</v>
      </c>
      <c r="E414" t="n">
        <v>703.23</v>
      </c>
      <c r="F414" t="n">
        <v>314.13</v>
      </c>
      <c r="G414" t="n">
        <v>339.68</v>
      </c>
      <c r="H414" t="n">
        <v>375.25</v>
      </c>
      <c r="I414" t="n">
        <v>901</v>
      </c>
      <c r="J414" t="n">
        <v>490.45</v>
      </c>
      <c r="K414" t="n">
        <v>985.42</v>
      </c>
      <c r="L414" t="n">
        <v>0</v>
      </c>
      <c r="M414" t="n">
        <v>1249.03</v>
      </c>
      <c r="N414" t="n">
        <v>413.57</v>
      </c>
      <c r="O414" t="n">
        <v>590.95</v>
      </c>
      <c r="P414" t="n">
        <v>478.06</v>
      </c>
      <c r="Q414" t="n">
        <v>871.63</v>
      </c>
      <c r="S414" t="n">
        <v>795.91</v>
      </c>
    </row>
    <row r="415">
      <c r="A415" t="inlineStr">
        <is>
          <t>psem4912.zip</t>
        </is>
      </c>
      <c r="B415" s="3" t="n">
        <v>41246</v>
      </c>
      <c r="C415" t="inlineStr">
        <is>
          <t>30/11/2012</t>
        </is>
      </c>
      <c r="D415" t="n">
        <v>1322.59</v>
      </c>
      <c r="E415" t="n">
        <v>703.04</v>
      </c>
      <c r="F415" t="n">
        <v>312.8</v>
      </c>
      <c r="G415" t="n">
        <v>339.08</v>
      </c>
      <c r="H415" t="n">
        <v>375.29</v>
      </c>
      <c r="I415" t="n">
        <v>901</v>
      </c>
      <c r="J415" t="n">
        <v>490</v>
      </c>
      <c r="K415" t="n">
        <v>985.1799999999999</v>
      </c>
      <c r="L415" t="n">
        <v>0</v>
      </c>
      <c r="M415" t="n">
        <v>1248.97</v>
      </c>
      <c r="N415" t="n">
        <v>413.47</v>
      </c>
      <c r="O415" t="n">
        <v>591.09</v>
      </c>
      <c r="P415" t="n">
        <v>477.86</v>
      </c>
      <c r="Q415" t="n">
        <v>875.15</v>
      </c>
      <c r="S415" t="n">
        <v>794.41</v>
      </c>
    </row>
    <row r="416">
      <c r="A416" t="inlineStr">
        <is>
          <t>psem0212.zip</t>
        </is>
      </c>
      <c r="B416" s="3" t="n">
        <v>41252</v>
      </c>
      <c r="C416" t="inlineStr">
        <is>
          <t>05/01/2012</t>
        </is>
      </c>
      <c r="D416" t="n">
        <v>1329.62</v>
      </c>
      <c r="E416" t="n">
        <v>704.5</v>
      </c>
      <c r="F416" t="n">
        <v>313.5</v>
      </c>
      <c r="G416" t="n">
        <v>338.79</v>
      </c>
      <c r="H416" t="n">
        <v>379.8</v>
      </c>
      <c r="I416" t="n">
        <v>4.16</v>
      </c>
      <c r="J416" t="n">
        <v>492.58</v>
      </c>
      <c r="K416" t="n">
        <v>985.0599999999999</v>
      </c>
      <c r="L416" t="n">
        <v>0</v>
      </c>
      <c r="M416" t="n">
        <v>1250</v>
      </c>
      <c r="N416" t="n">
        <v>418.97</v>
      </c>
      <c r="O416" t="n">
        <v>591.7</v>
      </c>
      <c r="P416" t="n">
        <v>478.03</v>
      </c>
      <c r="Q416" t="n">
        <v>873.91</v>
      </c>
      <c r="S416" t="n">
        <v>778.9</v>
      </c>
    </row>
    <row r="417">
      <c r="A417" t="inlineStr">
        <is>
          <t>psem5012.zip</t>
        </is>
      </c>
      <c r="B417" s="3" t="n">
        <v>41253</v>
      </c>
      <c r="C417" t="inlineStr">
        <is>
          <t>06/12/2012</t>
        </is>
      </c>
      <c r="D417" t="n">
        <v>1320.32</v>
      </c>
      <c r="E417" t="n">
        <v>701.11</v>
      </c>
      <c r="F417" t="n">
        <v>314.83</v>
      </c>
      <c r="G417" t="n">
        <v>339.68</v>
      </c>
      <c r="H417" t="n">
        <v>375.11</v>
      </c>
      <c r="I417" t="n">
        <v>901</v>
      </c>
      <c r="J417" t="n">
        <v>489.76</v>
      </c>
      <c r="K417" t="n">
        <v>987.5700000000001</v>
      </c>
      <c r="L417" t="n">
        <v>0</v>
      </c>
      <c r="M417" t="n">
        <v>1249.03</v>
      </c>
      <c r="N417" t="n">
        <v>413.41</v>
      </c>
      <c r="O417" t="n">
        <v>591.63</v>
      </c>
      <c r="P417" t="n">
        <v>477.65</v>
      </c>
      <c r="Q417" t="n">
        <v>874.8</v>
      </c>
      <c r="S417" t="n">
        <v>790.47</v>
      </c>
    </row>
    <row r="418">
      <c r="A418" t="inlineStr">
        <is>
          <t>psem5112.zip</t>
        </is>
      </c>
      <c r="B418" s="3" t="n">
        <v>41260</v>
      </c>
      <c r="C418" t="inlineStr">
        <is>
          <t>13/12/2012</t>
        </is>
      </c>
      <c r="D418" t="n">
        <v>1318.7</v>
      </c>
      <c r="E418" t="n">
        <v>702.45</v>
      </c>
      <c r="F418" t="n">
        <v>315</v>
      </c>
      <c r="G418" t="n">
        <v>338.96</v>
      </c>
      <c r="H418" t="n">
        <v>375.01</v>
      </c>
      <c r="I418" t="n">
        <v>902</v>
      </c>
      <c r="J418" t="n">
        <v>490.03</v>
      </c>
      <c r="K418" t="n">
        <v>988.5700000000001</v>
      </c>
      <c r="L418" t="n">
        <v>0</v>
      </c>
      <c r="M418" t="n">
        <v>1248.98</v>
      </c>
      <c r="N418" t="n">
        <v>413.19</v>
      </c>
      <c r="O418" t="n">
        <v>591.5599999999999</v>
      </c>
      <c r="P418" t="n">
        <v>478.43</v>
      </c>
      <c r="Q418" t="n">
        <v>874</v>
      </c>
      <c r="S418" t="n">
        <v>788.84</v>
      </c>
    </row>
    <row r="419">
      <c r="A419" t="inlineStr">
        <is>
          <t>psem5212.zip</t>
        </is>
      </c>
      <c r="B419" s="3" t="n">
        <v>41267</v>
      </c>
      <c r="C419" t="inlineStr">
        <is>
          <t>20/12/2012</t>
        </is>
      </c>
      <c r="D419" t="n">
        <v>1316.27</v>
      </c>
      <c r="E419" t="n">
        <v>704.1</v>
      </c>
      <c r="F419" t="n">
        <v>314.22</v>
      </c>
      <c r="G419" t="n">
        <v>339.3</v>
      </c>
      <c r="H419" t="n">
        <v>374.87</v>
      </c>
      <c r="I419" t="n">
        <v>902</v>
      </c>
      <c r="J419" t="n">
        <v>491.81</v>
      </c>
      <c r="K419" t="n">
        <v>991.25</v>
      </c>
      <c r="L419" t="n">
        <v>0</v>
      </c>
      <c r="M419" t="n">
        <v>1248.83</v>
      </c>
      <c r="N419" t="n">
        <v>413.17</v>
      </c>
      <c r="O419" t="n">
        <v>591.53</v>
      </c>
      <c r="P419" t="n">
        <v>478.47</v>
      </c>
      <c r="Q419" t="n">
        <v>874.2</v>
      </c>
      <c r="S419" t="n">
        <v>788.37</v>
      </c>
    </row>
    <row r="420">
      <c r="A420" t="inlineStr">
        <is>
          <t>psem0113.zip</t>
        </is>
      </c>
      <c r="B420" s="3" t="n">
        <v>41274</v>
      </c>
      <c r="C420" t="inlineStr">
        <is>
          <t>27/12/2012</t>
        </is>
      </c>
      <c r="D420" t="n">
        <v>1320.21</v>
      </c>
      <c r="E420" t="n">
        <v>704.61</v>
      </c>
      <c r="F420" t="n">
        <v>313.05</v>
      </c>
      <c r="H420" t="n">
        <v>374.92</v>
      </c>
      <c r="I420" t="n">
        <v>5</v>
      </c>
      <c r="J420" t="n">
        <v>493.31</v>
      </c>
      <c r="K420" t="n">
        <v>989.83</v>
      </c>
      <c r="M420" t="n">
        <v>1248.76</v>
      </c>
      <c r="N420" t="n">
        <v>413.18</v>
      </c>
      <c r="O420" t="n">
        <v>591.76</v>
      </c>
      <c r="P420" t="n">
        <v>478.2</v>
      </c>
      <c r="Q420" t="n">
        <v>874.7</v>
      </c>
      <c r="S420" t="n">
        <v>786.74</v>
      </c>
      <c r="V420" t="n">
        <v>339.28</v>
      </c>
      <c r="W420" t="n">
        <v>0</v>
      </c>
    </row>
    <row r="421">
      <c r="A421" t="inlineStr">
        <is>
          <t>psem0213.zip</t>
        </is>
      </c>
      <c r="B421" s="3" t="n">
        <v>41281</v>
      </c>
      <c r="C421" t="inlineStr">
        <is>
          <t>03/01/2013</t>
        </is>
      </c>
      <c r="D421" t="n">
        <v>1320.53</v>
      </c>
      <c r="E421" t="n">
        <v>704.8</v>
      </c>
      <c r="F421" t="n">
        <v>313.06</v>
      </c>
      <c r="G421" t="n">
        <v>339.59</v>
      </c>
      <c r="H421" t="n">
        <v>374.94</v>
      </c>
      <c r="I421" t="n">
        <v>0</v>
      </c>
      <c r="J421" t="n">
        <v>493.9</v>
      </c>
      <c r="K421" t="n">
        <v>990.25</v>
      </c>
      <c r="L421" t="n">
        <v>0</v>
      </c>
      <c r="M421" t="n">
        <v>1248.62</v>
      </c>
      <c r="N421" t="n">
        <v>413.16</v>
      </c>
      <c r="O421" t="n">
        <v>591.8</v>
      </c>
      <c r="P421" t="n">
        <v>478.32</v>
      </c>
      <c r="Q421" t="n">
        <v>875.01</v>
      </c>
      <c r="S421" t="n">
        <v>784.1</v>
      </c>
    </row>
    <row r="422">
      <c r="A422" t="inlineStr">
        <is>
          <t>psem0313.zip</t>
        </is>
      </c>
      <c r="B422" s="3" t="n">
        <v>41288</v>
      </c>
      <c r="C422" t="inlineStr">
        <is>
          <t>10/01/2013</t>
        </is>
      </c>
      <c r="D422" t="n">
        <v>1321.91</v>
      </c>
      <c r="E422" t="n">
        <v>704.5</v>
      </c>
      <c r="F422" t="n">
        <v>314.43</v>
      </c>
      <c r="G422" t="n">
        <v>339.41</v>
      </c>
      <c r="H422" t="n">
        <v>374.97</v>
      </c>
      <c r="I422" t="n">
        <v>5</v>
      </c>
      <c r="J422" t="n">
        <v>493.95</v>
      </c>
      <c r="K422" t="n">
        <v>989.27</v>
      </c>
      <c r="L422" t="n">
        <v>0</v>
      </c>
      <c r="M422" t="n">
        <v>1248.58</v>
      </c>
      <c r="N422" t="n">
        <v>413.11</v>
      </c>
      <c r="O422" t="n">
        <v>591.7</v>
      </c>
      <c r="P422" t="n">
        <v>478.32</v>
      </c>
      <c r="Q422" t="n">
        <v>874.51</v>
      </c>
      <c r="S422" t="n">
        <v>782.53</v>
      </c>
    </row>
    <row r="423">
      <c r="A423" t="inlineStr">
        <is>
          <t>psem0413.zip</t>
        </is>
      </c>
      <c r="B423" s="3" t="n">
        <v>41295</v>
      </c>
      <c r="C423" t="inlineStr">
        <is>
          <t>17/01/2013</t>
        </is>
      </c>
      <c r="D423" t="n">
        <v>1323.97</v>
      </c>
      <c r="E423" t="n">
        <v>704.78</v>
      </c>
      <c r="F423" t="n">
        <v>313</v>
      </c>
      <c r="G423" t="n">
        <v>339.96</v>
      </c>
      <c r="H423" t="n">
        <v>374.95</v>
      </c>
      <c r="I423" t="n">
        <v>901</v>
      </c>
      <c r="J423" t="n">
        <v>493.9</v>
      </c>
      <c r="K423" t="n">
        <v>988.9400000000001</v>
      </c>
      <c r="L423" t="n">
        <v>0</v>
      </c>
      <c r="M423" t="n">
        <v>1248.81</v>
      </c>
      <c r="N423" t="n">
        <v>413.15</v>
      </c>
      <c r="O423" t="n">
        <v>591.8200000000001</v>
      </c>
      <c r="P423" t="n">
        <v>477.2</v>
      </c>
      <c r="Q423" t="n">
        <v>875.15</v>
      </c>
      <c r="S423" t="n">
        <v>782.6900000000001</v>
      </c>
    </row>
    <row r="424">
      <c r="A424" t="inlineStr">
        <is>
          <t>psem0513.zip</t>
        </is>
      </c>
      <c r="B424" s="3" t="n">
        <v>41302</v>
      </c>
      <c r="C424" t="inlineStr">
        <is>
          <t>24/01/2013</t>
        </is>
      </c>
      <c r="D424" t="n">
        <v>1322.94</v>
      </c>
      <c r="E424" t="n">
        <v>704.8</v>
      </c>
      <c r="F424" t="n">
        <v>313.4</v>
      </c>
      <c r="G424" t="n">
        <v>339.38</v>
      </c>
      <c r="H424" t="n">
        <v>374.88</v>
      </c>
      <c r="I424" t="n">
        <v>901</v>
      </c>
      <c r="J424" t="n">
        <v>494</v>
      </c>
      <c r="K424" t="n">
        <v>992.22</v>
      </c>
      <c r="L424" t="n">
        <v>0</v>
      </c>
      <c r="M424" t="n">
        <v>1249.35</v>
      </c>
      <c r="N424" t="n">
        <v>413.07</v>
      </c>
      <c r="O424" t="n">
        <v>591.84</v>
      </c>
      <c r="P424" t="n">
        <v>477.2</v>
      </c>
      <c r="Q424" t="n">
        <v>875.12</v>
      </c>
      <c r="S424" t="n">
        <v>781.15</v>
      </c>
    </row>
    <row r="425">
      <c r="A425" t="inlineStr">
        <is>
          <t>psem0613.zip</t>
        </is>
      </c>
      <c r="B425" s="3" t="n">
        <v>41309</v>
      </c>
      <c r="C425" t="inlineStr">
        <is>
          <t>30/01/2013</t>
        </is>
      </c>
      <c r="D425" t="n">
        <v>1323.42</v>
      </c>
      <c r="E425" t="n">
        <v>704.33</v>
      </c>
      <c r="F425" t="n">
        <v>313</v>
      </c>
      <c r="G425" t="n">
        <v>339.38</v>
      </c>
      <c r="H425" t="n">
        <v>374.78</v>
      </c>
      <c r="I425" t="n">
        <v>905</v>
      </c>
      <c r="J425" t="n">
        <v>493.59</v>
      </c>
      <c r="K425" t="n">
        <v>991.4400000000001</v>
      </c>
      <c r="L425" t="n">
        <v>0</v>
      </c>
      <c r="M425" t="n">
        <v>1249.36</v>
      </c>
      <c r="N425" t="n">
        <v>412.96</v>
      </c>
      <c r="O425" t="n">
        <v>591.8</v>
      </c>
      <c r="P425" t="n">
        <v>477.21</v>
      </c>
      <c r="Q425" t="n">
        <v>874.8</v>
      </c>
      <c r="S425" t="n">
        <v>783.78</v>
      </c>
    </row>
    <row r="426">
      <c r="A426" t="inlineStr">
        <is>
          <t>psem0714.zip</t>
        </is>
      </c>
      <c r="B426" s="3" t="n">
        <v>41315</v>
      </c>
      <c r="C426" t="inlineStr">
        <is>
          <t>06/02/2014</t>
        </is>
      </c>
      <c r="D426" t="n">
        <v>1322</v>
      </c>
      <c r="E426" t="n">
        <v>701</v>
      </c>
      <c r="F426" t="n">
        <v>313</v>
      </c>
      <c r="G426" t="n">
        <v>340.07</v>
      </c>
      <c r="H426" t="n">
        <v>379.23</v>
      </c>
      <c r="I426" t="n">
        <v>901</v>
      </c>
      <c r="J426" t="n">
        <v>485.71</v>
      </c>
      <c r="K426" t="n">
        <v>990.61</v>
      </c>
      <c r="L426" t="n">
        <v>0</v>
      </c>
      <c r="M426" t="n">
        <v>1248.18</v>
      </c>
      <c r="N426" t="n">
        <v>415.31</v>
      </c>
      <c r="O426" t="n">
        <v>588.6900000000001</v>
      </c>
      <c r="P426" t="n">
        <v>477.3</v>
      </c>
      <c r="Q426" t="n">
        <v>872.8</v>
      </c>
      <c r="S426" t="n">
        <v>783.14</v>
      </c>
    </row>
    <row r="427">
      <c r="A427" t="inlineStr">
        <is>
          <t>psem0713.zip</t>
        </is>
      </c>
      <c r="B427" s="3" t="n">
        <v>41316</v>
      </c>
      <c r="C427" t="inlineStr">
        <is>
          <t>07/02/2013</t>
        </is>
      </c>
      <c r="D427" t="n">
        <v>1321.11</v>
      </c>
      <c r="E427" t="n">
        <v>702.83</v>
      </c>
      <c r="F427" t="n">
        <v>314.44</v>
      </c>
      <c r="G427" t="n">
        <v>339.29</v>
      </c>
      <c r="H427" t="n">
        <v>374.7</v>
      </c>
      <c r="I427" t="n">
        <v>3.42</v>
      </c>
      <c r="J427" t="n">
        <v>492.94</v>
      </c>
      <c r="K427" t="n">
        <v>900</v>
      </c>
      <c r="L427" t="n">
        <v>0</v>
      </c>
      <c r="M427" t="n">
        <v>1249.35</v>
      </c>
      <c r="N427" t="n">
        <v>412.83</v>
      </c>
      <c r="O427" t="n">
        <v>591.9</v>
      </c>
      <c r="P427" t="n">
        <v>478.07</v>
      </c>
      <c r="Q427" t="n">
        <v>874</v>
      </c>
      <c r="S427" t="n">
        <v>785.65</v>
      </c>
    </row>
    <row r="428">
      <c r="A428" t="inlineStr">
        <is>
          <t>psem0813.zip</t>
        </is>
      </c>
      <c r="B428" s="3" t="n">
        <v>41323</v>
      </c>
      <c r="C428" t="inlineStr">
        <is>
          <t>14/02/2013</t>
        </is>
      </c>
      <c r="D428" t="n">
        <v>1322.32</v>
      </c>
      <c r="E428" t="n">
        <v>702.4299999999999</v>
      </c>
      <c r="F428" t="n">
        <v>315</v>
      </c>
      <c r="G428" t="n">
        <v>339.6</v>
      </c>
      <c r="H428" t="n">
        <v>374.54</v>
      </c>
      <c r="I428" t="n">
        <v>901</v>
      </c>
      <c r="J428" t="n">
        <v>492.57</v>
      </c>
      <c r="K428" t="n">
        <v>993.2</v>
      </c>
      <c r="L428" t="n">
        <v>0</v>
      </c>
      <c r="M428" t="n">
        <v>1249.46</v>
      </c>
      <c r="N428" t="n">
        <v>412.72</v>
      </c>
      <c r="O428" t="n">
        <v>591.92</v>
      </c>
      <c r="P428" t="n">
        <v>478.24</v>
      </c>
      <c r="Q428" t="n">
        <v>874.4299999999999</v>
      </c>
      <c r="S428" t="n">
        <v>787.8</v>
      </c>
    </row>
    <row r="429">
      <c r="A429" t="inlineStr">
        <is>
          <t>psem0913.zip</t>
        </is>
      </c>
      <c r="B429" s="3" t="n">
        <v>41330</v>
      </c>
      <c r="C429" t="inlineStr">
        <is>
          <t>21/02/2013</t>
        </is>
      </c>
      <c r="D429" t="n">
        <v>1324.61</v>
      </c>
      <c r="E429" t="n">
        <v>703.27</v>
      </c>
      <c r="F429" t="n">
        <v>314.42</v>
      </c>
      <c r="G429" t="n">
        <v>339.67</v>
      </c>
      <c r="H429" t="n">
        <v>374.41</v>
      </c>
      <c r="I429" t="n">
        <v>5</v>
      </c>
      <c r="J429" t="n">
        <v>492.72</v>
      </c>
      <c r="K429" t="n">
        <v>990.91</v>
      </c>
      <c r="L429" t="n">
        <v>0</v>
      </c>
      <c r="M429" t="n">
        <v>1249.49</v>
      </c>
      <c r="N429" t="n">
        <v>412.56</v>
      </c>
      <c r="O429" t="n">
        <v>591.7</v>
      </c>
      <c r="P429" t="n">
        <v>478.34</v>
      </c>
      <c r="Q429" t="n">
        <v>874.77</v>
      </c>
      <c r="S429" t="n">
        <v>787.46</v>
      </c>
    </row>
    <row r="430">
      <c r="A430" t="inlineStr">
        <is>
          <t>psem1013.zip</t>
        </is>
      </c>
      <c r="B430" s="3" t="n">
        <v>41337</v>
      </c>
      <c r="C430" t="inlineStr">
        <is>
          <t>28/02/2013</t>
        </is>
      </c>
      <c r="D430" t="n">
        <v>1326.01</v>
      </c>
      <c r="E430" t="n">
        <v>704.3200000000001</v>
      </c>
      <c r="F430" t="n">
        <v>313.5</v>
      </c>
      <c r="G430" t="n">
        <v>339.6</v>
      </c>
      <c r="H430" t="n">
        <v>374.31</v>
      </c>
      <c r="I430" t="n">
        <v>901</v>
      </c>
      <c r="J430" t="n">
        <v>492.67</v>
      </c>
      <c r="K430" t="n">
        <v>989.92</v>
      </c>
      <c r="L430" t="n">
        <v>0</v>
      </c>
      <c r="M430" t="n">
        <v>1249.44</v>
      </c>
      <c r="N430" t="n">
        <v>412.44</v>
      </c>
      <c r="O430" t="n">
        <v>591.46</v>
      </c>
      <c r="P430" t="n">
        <v>477.45</v>
      </c>
      <c r="Q430" t="n">
        <v>874.66</v>
      </c>
      <c r="S430" t="n">
        <v>787.89</v>
      </c>
    </row>
    <row r="431">
      <c r="A431" t="inlineStr">
        <is>
          <t>psem1113.zip</t>
        </is>
      </c>
      <c r="B431" s="3" t="n">
        <v>41344</v>
      </c>
      <c r="C431" t="inlineStr">
        <is>
          <t>07/03/2013</t>
        </is>
      </c>
      <c r="D431" t="n">
        <v>1325.61</v>
      </c>
      <c r="E431" t="n">
        <v>703.8</v>
      </c>
      <c r="F431" t="n">
        <v>314.99</v>
      </c>
      <c r="G431" t="n">
        <v>339.06</v>
      </c>
      <c r="H431" t="n">
        <v>374.14</v>
      </c>
      <c r="I431" t="n">
        <v>901</v>
      </c>
      <c r="J431" t="n">
        <v>492.58</v>
      </c>
      <c r="K431" t="n">
        <v>989.26</v>
      </c>
      <c r="L431" t="n">
        <v>0</v>
      </c>
      <c r="M431" t="n">
        <v>1249.33</v>
      </c>
      <c r="N431" t="n">
        <v>412.35</v>
      </c>
      <c r="O431" t="n">
        <v>591.36</v>
      </c>
      <c r="P431" t="n">
        <v>478.37</v>
      </c>
      <c r="Q431" t="n">
        <v>875.15</v>
      </c>
      <c r="S431" t="n">
        <v>787.79</v>
      </c>
    </row>
    <row r="432">
      <c r="A432" t="inlineStr">
        <is>
          <t>psem1213.zip</t>
        </is>
      </c>
      <c r="B432" s="3" t="n">
        <v>41351</v>
      </c>
      <c r="C432" t="inlineStr">
        <is>
          <t>15/03/2013</t>
        </is>
      </c>
      <c r="D432" t="n">
        <v>1326.19</v>
      </c>
      <c r="E432" t="n">
        <v>704.8</v>
      </c>
      <c r="F432" t="n">
        <v>312.5</v>
      </c>
      <c r="G432" t="n">
        <v>338.8</v>
      </c>
      <c r="H432" t="n">
        <v>374.14</v>
      </c>
      <c r="I432" t="n">
        <v>901</v>
      </c>
      <c r="J432" t="n">
        <v>492.84</v>
      </c>
      <c r="K432" t="n">
        <v>989.33</v>
      </c>
      <c r="L432" t="n">
        <v>0</v>
      </c>
      <c r="M432" t="n">
        <v>1249.2</v>
      </c>
      <c r="N432" t="n">
        <v>412.21</v>
      </c>
      <c r="O432" t="n">
        <v>591.17</v>
      </c>
      <c r="P432" t="n">
        <v>477.2</v>
      </c>
      <c r="Q432" t="n">
        <v>875.15</v>
      </c>
      <c r="S432" t="n">
        <v>788.13</v>
      </c>
    </row>
    <row r="433">
      <c r="A433" t="inlineStr">
        <is>
          <t>psem1313.zip</t>
        </is>
      </c>
      <c r="B433" s="3" t="n">
        <v>41358</v>
      </c>
      <c r="C433" t="inlineStr">
        <is>
          <t>21/03/2013</t>
        </is>
      </c>
      <c r="D433" t="n">
        <v>1325.94</v>
      </c>
      <c r="E433" t="n">
        <v>702.0700000000001</v>
      </c>
      <c r="F433" t="n">
        <v>315</v>
      </c>
      <c r="G433" t="n">
        <v>338.8</v>
      </c>
      <c r="H433" t="n">
        <v>373.88</v>
      </c>
      <c r="I433" t="n">
        <v>901</v>
      </c>
      <c r="J433" t="n">
        <v>492.78</v>
      </c>
      <c r="K433" t="n">
        <v>988.08</v>
      </c>
      <c r="L433" t="n">
        <v>0</v>
      </c>
      <c r="M433" t="n">
        <v>1249.41</v>
      </c>
      <c r="N433" t="n">
        <v>412.1</v>
      </c>
      <c r="O433" t="n">
        <v>591.51</v>
      </c>
      <c r="P433" t="n">
        <v>478.37</v>
      </c>
      <c r="Q433" t="n">
        <v>874</v>
      </c>
      <c r="S433" t="n">
        <v>784.24</v>
      </c>
    </row>
    <row r="434">
      <c r="A434" t="inlineStr">
        <is>
          <t>psem1413.zip</t>
        </is>
      </c>
      <c r="B434" s="3" t="n">
        <v>41365</v>
      </c>
      <c r="C434" t="inlineStr">
        <is>
          <t>26/03/2013</t>
        </is>
      </c>
      <c r="D434" t="n">
        <v>1326.45</v>
      </c>
      <c r="E434" t="n">
        <v>703.08</v>
      </c>
      <c r="F434" t="n">
        <v>313.26</v>
      </c>
      <c r="G434" t="n">
        <v>338.8</v>
      </c>
      <c r="H434" t="n">
        <v>373.86</v>
      </c>
      <c r="I434" t="n">
        <v>901</v>
      </c>
      <c r="J434" t="n">
        <v>492.5</v>
      </c>
      <c r="K434" t="n">
        <v>988.5599999999999</v>
      </c>
      <c r="L434" t="n">
        <v>0</v>
      </c>
      <c r="M434" t="n">
        <v>1249.37</v>
      </c>
      <c r="N434" t="n">
        <v>411.99</v>
      </c>
      <c r="O434" t="n">
        <v>591.23</v>
      </c>
      <c r="P434" t="n">
        <v>477.63</v>
      </c>
      <c r="Q434" t="n">
        <v>875.24</v>
      </c>
      <c r="S434" t="n">
        <v>784.4299999999999</v>
      </c>
    </row>
    <row r="435">
      <c r="A435" t="inlineStr">
        <is>
          <t>psem1513.zip</t>
        </is>
      </c>
      <c r="B435" s="3" t="n">
        <v>41372</v>
      </c>
      <c r="C435" t="inlineStr">
        <is>
          <t>04/04/2013</t>
        </is>
      </c>
      <c r="D435" t="n">
        <v>1326.47</v>
      </c>
      <c r="E435" t="n">
        <v>703.83</v>
      </c>
      <c r="F435" t="n">
        <v>313.15</v>
      </c>
      <c r="G435" t="n">
        <v>339.68</v>
      </c>
      <c r="H435" t="n">
        <v>373.83</v>
      </c>
      <c r="I435" t="n">
        <v>5</v>
      </c>
      <c r="J435" t="n">
        <v>492.23</v>
      </c>
      <c r="K435" t="n">
        <v>989.51</v>
      </c>
      <c r="L435" t="n">
        <v>0</v>
      </c>
      <c r="M435" t="n">
        <v>1249.45</v>
      </c>
      <c r="N435" t="n">
        <v>411.88</v>
      </c>
      <c r="O435" t="n">
        <v>590.9299999999999</v>
      </c>
      <c r="P435" t="n">
        <v>477.3</v>
      </c>
      <c r="Q435" t="n">
        <v>875.4</v>
      </c>
      <c r="S435" t="n">
        <v>783.2</v>
      </c>
    </row>
    <row r="436">
      <c r="A436" t="inlineStr">
        <is>
          <t>psem1613.zip</t>
        </is>
      </c>
      <c r="B436" s="3" t="n">
        <v>41379</v>
      </c>
      <c r="C436" t="inlineStr">
        <is>
          <t>11/04/2013</t>
        </is>
      </c>
      <c r="D436" t="n">
        <v>1327.16</v>
      </c>
      <c r="E436" t="n">
        <v>704.48</v>
      </c>
      <c r="F436" t="n">
        <v>314.87</v>
      </c>
      <c r="G436" t="n">
        <v>338.8</v>
      </c>
      <c r="H436" t="n">
        <v>373.66</v>
      </c>
      <c r="I436" t="n">
        <v>5</v>
      </c>
      <c r="J436" t="n">
        <v>491.69</v>
      </c>
      <c r="K436" t="n">
        <v>989.61</v>
      </c>
      <c r="L436" t="n">
        <v>0</v>
      </c>
      <c r="M436" t="n">
        <v>1249.52</v>
      </c>
      <c r="N436" t="n">
        <v>411.8</v>
      </c>
      <c r="O436" t="n">
        <v>590.5599999999999</v>
      </c>
      <c r="P436" t="n">
        <v>478.37</v>
      </c>
      <c r="Q436" t="n">
        <v>874.3</v>
      </c>
      <c r="S436" t="n">
        <v>780.2</v>
      </c>
    </row>
    <row r="437">
      <c r="A437" t="inlineStr">
        <is>
          <t>psem1713.zip</t>
        </is>
      </c>
      <c r="B437" s="3" t="n">
        <v>41386</v>
      </c>
      <c r="C437" t="inlineStr">
        <is>
          <t>18/04/2013</t>
        </is>
      </c>
      <c r="D437" t="n">
        <v>1327.38</v>
      </c>
      <c r="E437" t="n">
        <v>704.7</v>
      </c>
      <c r="F437" t="n">
        <v>313.62</v>
      </c>
      <c r="G437" t="n">
        <v>338.8</v>
      </c>
      <c r="H437" t="n">
        <v>373.63</v>
      </c>
      <c r="I437" t="n">
        <v>5</v>
      </c>
      <c r="J437" t="n">
        <v>491.14</v>
      </c>
      <c r="K437" t="n">
        <v>990.35</v>
      </c>
      <c r="L437" t="n">
        <v>0</v>
      </c>
      <c r="M437" t="n">
        <v>1249.44</v>
      </c>
      <c r="N437" t="n">
        <v>411.69</v>
      </c>
      <c r="O437" t="n">
        <v>590.38</v>
      </c>
      <c r="P437" t="n">
        <v>477.66</v>
      </c>
      <c r="Q437" t="n">
        <v>875.5</v>
      </c>
      <c r="S437" t="n">
        <v>783.53</v>
      </c>
    </row>
    <row r="438">
      <c r="A438" t="inlineStr">
        <is>
          <t>psem1813.zip</t>
        </is>
      </c>
      <c r="B438" s="3" t="n">
        <v>41393</v>
      </c>
      <c r="C438" t="inlineStr">
        <is>
          <t>25/04/2013</t>
        </is>
      </c>
      <c r="D438" t="n">
        <v>1328.18</v>
      </c>
      <c r="E438" t="n">
        <v>704.5700000000001</v>
      </c>
      <c r="F438" t="n">
        <v>313.64</v>
      </c>
      <c r="G438" t="n">
        <v>339.06</v>
      </c>
      <c r="H438" t="n">
        <v>373.51</v>
      </c>
      <c r="I438" t="n">
        <v>901</v>
      </c>
      <c r="J438" t="n">
        <v>490.56</v>
      </c>
      <c r="K438" t="n">
        <v>987.61</v>
      </c>
      <c r="L438" t="n">
        <v>0</v>
      </c>
      <c r="M438" t="n">
        <v>1249.38</v>
      </c>
      <c r="N438" t="n">
        <v>411.67</v>
      </c>
      <c r="O438" t="n">
        <v>590.29</v>
      </c>
      <c r="P438" t="n">
        <v>477.67</v>
      </c>
      <c r="Q438" t="n">
        <v>875.3</v>
      </c>
      <c r="S438" t="n">
        <v>783.29</v>
      </c>
    </row>
    <row r="439">
      <c r="A439" t="inlineStr">
        <is>
          <t>psem1913.zip</t>
        </is>
      </c>
      <c r="B439" s="3" t="n">
        <v>41400</v>
      </c>
      <c r="C439" t="inlineStr">
        <is>
          <t>02/05/2013</t>
        </is>
      </c>
      <c r="D439" t="n">
        <v>1327.4</v>
      </c>
      <c r="E439" t="n">
        <v>704.7</v>
      </c>
      <c r="F439" t="n">
        <v>312.65</v>
      </c>
      <c r="G439" t="n">
        <v>339.83</v>
      </c>
      <c r="H439" t="n">
        <v>373.48</v>
      </c>
      <c r="I439" t="n">
        <v>901</v>
      </c>
      <c r="J439" t="n">
        <v>489.95</v>
      </c>
      <c r="K439" t="n">
        <v>988.6</v>
      </c>
      <c r="L439" t="n">
        <v>0</v>
      </c>
      <c r="M439" t="n">
        <v>1249.36</v>
      </c>
      <c r="N439" t="n">
        <v>411.63</v>
      </c>
      <c r="O439" t="n">
        <v>590.16</v>
      </c>
      <c r="P439" t="n">
        <v>477.3</v>
      </c>
      <c r="Q439" t="n">
        <v>874.12</v>
      </c>
      <c r="S439" t="n">
        <v>787.53</v>
      </c>
    </row>
    <row r="440">
      <c r="A440" t="inlineStr">
        <is>
          <t>psem2013.zip</t>
        </is>
      </c>
      <c r="B440" s="3" t="n">
        <v>41407</v>
      </c>
      <c r="C440" t="inlineStr">
        <is>
          <t>09/05/2013</t>
        </is>
      </c>
      <c r="D440" t="n">
        <v>1327.36</v>
      </c>
      <c r="E440" t="n">
        <v>704.35</v>
      </c>
      <c r="F440" t="n">
        <v>312.49</v>
      </c>
      <c r="G440" t="n">
        <v>339.4</v>
      </c>
      <c r="H440" t="n">
        <v>373.39</v>
      </c>
      <c r="I440" t="n">
        <v>4.23</v>
      </c>
      <c r="J440" t="n">
        <v>489.28</v>
      </c>
      <c r="K440" t="n">
        <v>990.78</v>
      </c>
      <c r="L440" t="n">
        <v>0</v>
      </c>
      <c r="M440" t="n">
        <v>1249.5</v>
      </c>
      <c r="N440" t="n">
        <v>411.61</v>
      </c>
      <c r="O440" t="n">
        <v>590.21</v>
      </c>
      <c r="P440" t="n">
        <v>477.3</v>
      </c>
      <c r="Q440" t="n">
        <v>875.5</v>
      </c>
      <c r="S440" t="n">
        <v>790.05</v>
      </c>
    </row>
    <row r="441">
      <c r="A441" t="inlineStr">
        <is>
          <t>psem2113.zip</t>
        </is>
      </c>
      <c r="B441" s="3" t="n">
        <v>41414</v>
      </c>
      <c r="C441" t="inlineStr">
        <is>
          <t>16/05/2013</t>
        </is>
      </c>
      <c r="D441" t="n">
        <v>1327.92</v>
      </c>
      <c r="E441" t="n">
        <v>703</v>
      </c>
      <c r="F441" t="n">
        <v>314.63</v>
      </c>
      <c r="G441" t="n">
        <v>339.93</v>
      </c>
      <c r="H441" t="n">
        <v>373.44</v>
      </c>
      <c r="I441" t="n">
        <v>901</v>
      </c>
      <c r="J441" t="n">
        <v>488.51</v>
      </c>
      <c r="K441" t="n">
        <v>989.6900000000001</v>
      </c>
      <c r="L441" t="n">
        <v>0</v>
      </c>
      <c r="M441" t="n">
        <v>1249.5</v>
      </c>
      <c r="N441" t="n">
        <v>411.59</v>
      </c>
      <c r="O441" t="n">
        <v>589.6900000000001</v>
      </c>
      <c r="P441" t="n">
        <v>478.37</v>
      </c>
      <c r="Q441" t="n">
        <v>869.85</v>
      </c>
      <c r="S441" t="n">
        <v>792.85</v>
      </c>
    </row>
    <row r="442">
      <c r="A442" t="inlineStr">
        <is>
          <t>psem2213.zip</t>
        </is>
      </c>
      <c r="B442" s="3" t="n">
        <v>41421</v>
      </c>
      <c r="C442" t="inlineStr">
        <is>
          <t>23/05/2013</t>
        </is>
      </c>
      <c r="D442" t="n">
        <v>1328.67</v>
      </c>
      <c r="E442" t="n">
        <v>702.1</v>
      </c>
      <c r="F442" t="n">
        <v>314.62</v>
      </c>
      <c r="G442" t="n">
        <v>339.87</v>
      </c>
      <c r="H442" t="n">
        <v>373.75</v>
      </c>
      <c r="I442" t="n">
        <v>901</v>
      </c>
      <c r="J442" t="n">
        <v>487.79</v>
      </c>
      <c r="K442" t="n">
        <v>987.75</v>
      </c>
      <c r="L442" t="n">
        <v>0</v>
      </c>
      <c r="M442" t="n">
        <v>1249.62</v>
      </c>
      <c r="N442" t="n">
        <v>411.55</v>
      </c>
      <c r="O442" t="n">
        <v>588.99</v>
      </c>
      <c r="P442" t="n">
        <v>477.89</v>
      </c>
      <c r="Q442" t="n">
        <v>874.67</v>
      </c>
      <c r="S442" t="n">
        <v>793.2</v>
      </c>
    </row>
    <row r="443">
      <c r="A443" t="inlineStr">
        <is>
          <t>psem2313.zip</t>
        </is>
      </c>
      <c r="B443" s="3" t="n">
        <v>41428</v>
      </c>
      <c r="C443" t="inlineStr">
        <is>
          <t>30/05/2013</t>
        </is>
      </c>
      <c r="D443" t="n">
        <v>1329.05</v>
      </c>
      <c r="E443" t="n">
        <v>701.9</v>
      </c>
      <c r="F443" t="n">
        <v>313.91</v>
      </c>
      <c r="G443" t="n">
        <v>339.73</v>
      </c>
      <c r="H443" t="n">
        <v>373.77</v>
      </c>
      <c r="I443" t="n">
        <v>901</v>
      </c>
      <c r="J443" t="n">
        <v>487.82</v>
      </c>
      <c r="K443" t="n">
        <v>986.7</v>
      </c>
      <c r="L443" t="n">
        <v>0</v>
      </c>
      <c r="M443" t="n">
        <v>1249.72</v>
      </c>
      <c r="N443" t="n">
        <v>411.57</v>
      </c>
      <c r="O443" t="n">
        <v>589.26</v>
      </c>
      <c r="P443" t="n">
        <v>477.8</v>
      </c>
      <c r="Q443" t="n">
        <v>875.17</v>
      </c>
      <c r="S443" t="n">
        <v>794.92</v>
      </c>
    </row>
    <row r="444">
      <c r="A444" t="inlineStr">
        <is>
          <t>psem2413.zip</t>
        </is>
      </c>
      <c r="B444" s="3" t="n">
        <v>41435</v>
      </c>
      <c r="C444" t="inlineStr">
        <is>
          <t>06/06/2013</t>
        </is>
      </c>
      <c r="D444" t="n">
        <v>1330.56</v>
      </c>
      <c r="E444" t="n">
        <v>703.4</v>
      </c>
      <c r="F444" t="n">
        <v>314.8</v>
      </c>
      <c r="G444" t="n">
        <v>339.18</v>
      </c>
      <c r="H444" t="n">
        <v>373.95</v>
      </c>
      <c r="I444" t="n">
        <v>901</v>
      </c>
      <c r="J444" t="n">
        <v>489.12</v>
      </c>
      <c r="K444" t="n">
        <v>984.91</v>
      </c>
      <c r="L444" t="n">
        <v>0</v>
      </c>
      <c r="M444" t="n">
        <v>1249.74</v>
      </c>
      <c r="N444" t="n">
        <v>411.62</v>
      </c>
      <c r="O444" t="n">
        <v>589.1</v>
      </c>
      <c r="P444" t="n">
        <v>477.3</v>
      </c>
      <c r="Q444" t="n">
        <v>874.8200000000001</v>
      </c>
      <c r="S444" t="n">
        <v>796.29</v>
      </c>
    </row>
    <row r="445">
      <c r="A445" t="inlineStr">
        <is>
          <t>psem2513.zip</t>
        </is>
      </c>
      <c r="B445" s="3" t="n">
        <v>41442</v>
      </c>
      <c r="C445" t="inlineStr">
        <is>
          <t>13/06/2013</t>
        </is>
      </c>
      <c r="D445" t="n">
        <v>1331.24</v>
      </c>
      <c r="E445" t="n">
        <v>704.8</v>
      </c>
      <c r="F445" t="n">
        <v>312</v>
      </c>
      <c r="G445" t="n">
        <v>338.82</v>
      </c>
      <c r="H445" t="n">
        <v>374.39</v>
      </c>
      <c r="I445" t="n">
        <v>901</v>
      </c>
      <c r="J445" t="n">
        <v>490.94</v>
      </c>
      <c r="K445" t="n">
        <v>986.77</v>
      </c>
      <c r="L445" t="n">
        <v>0</v>
      </c>
      <c r="M445" t="n">
        <v>1249.82</v>
      </c>
      <c r="N445" t="n">
        <v>411.72</v>
      </c>
      <c r="O445" t="n">
        <v>588.87</v>
      </c>
      <c r="P445" t="n">
        <v>477.48</v>
      </c>
      <c r="Q445" t="n">
        <v>875.76</v>
      </c>
      <c r="S445" t="n">
        <v>797.64</v>
      </c>
    </row>
    <row r="446">
      <c r="A446" t="inlineStr">
        <is>
          <t>psem2613.zip</t>
        </is>
      </c>
      <c r="B446" s="3" t="n">
        <v>41451</v>
      </c>
      <c r="C446" t="inlineStr">
        <is>
          <t>18/06/2013</t>
        </is>
      </c>
      <c r="D446" t="n">
        <v>1330.79</v>
      </c>
      <c r="E446" t="n">
        <v>704.75</v>
      </c>
      <c r="F446" t="n">
        <v>313.81</v>
      </c>
      <c r="G446" t="n">
        <v>338.91</v>
      </c>
      <c r="H446" t="n">
        <v>374.76</v>
      </c>
      <c r="I446" t="n">
        <v>901</v>
      </c>
      <c r="J446" t="n">
        <v>490.94</v>
      </c>
      <c r="K446" t="n">
        <v>987.48</v>
      </c>
      <c r="L446" t="n">
        <v>0</v>
      </c>
      <c r="M446" t="n">
        <v>1249.9</v>
      </c>
      <c r="N446" t="n">
        <v>411.77</v>
      </c>
      <c r="O446" t="n">
        <v>588.36</v>
      </c>
      <c r="P446" t="n">
        <v>478.8</v>
      </c>
      <c r="Q446" t="n">
        <v>875.37</v>
      </c>
      <c r="S446" t="n">
        <v>799.05</v>
      </c>
    </row>
    <row r="447">
      <c r="A447" t="inlineStr">
        <is>
          <t>psem2713.zip</t>
        </is>
      </c>
      <c r="B447" s="3" t="n">
        <v>41456</v>
      </c>
      <c r="C447" t="inlineStr">
        <is>
          <t>27/06/2013</t>
        </is>
      </c>
      <c r="D447" t="n">
        <v>1331.37</v>
      </c>
      <c r="E447" t="n">
        <v>704.77</v>
      </c>
      <c r="F447" t="n">
        <v>313.11</v>
      </c>
      <c r="G447" t="n">
        <v>339.43</v>
      </c>
      <c r="H447" t="n">
        <v>375.09</v>
      </c>
      <c r="I447" t="n">
        <v>901</v>
      </c>
      <c r="J447" t="n">
        <v>489.99</v>
      </c>
      <c r="K447" t="n">
        <v>987.87</v>
      </c>
      <c r="L447" t="n">
        <v>0</v>
      </c>
      <c r="M447" t="n">
        <v>1249.88</v>
      </c>
      <c r="N447" t="n">
        <v>411.81</v>
      </c>
      <c r="O447" t="n">
        <v>588.05</v>
      </c>
      <c r="P447" t="n">
        <v>477.41</v>
      </c>
      <c r="Q447" t="n">
        <v>875</v>
      </c>
      <c r="S447" t="n">
        <v>800.9400000000001</v>
      </c>
    </row>
    <row r="448">
      <c r="A448" t="inlineStr">
        <is>
          <t>psem2813.zip</t>
        </is>
      </c>
      <c r="B448" s="3" t="n">
        <v>41463</v>
      </c>
      <c r="C448" t="inlineStr">
        <is>
          <t>04/07/2013</t>
        </is>
      </c>
      <c r="D448" t="n">
        <v>1331.45</v>
      </c>
      <c r="E448" t="n">
        <v>704.65</v>
      </c>
      <c r="F448" t="n">
        <v>312.84</v>
      </c>
      <c r="G448" t="n">
        <v>338.8</v>
      </c>
      <c r="H448" t="n">
        <v>375.52</v>
      </c>
      <c r="I448" t="n">
        <v>901</v>
      </c>
      <c r="J448" t="n">
        <v>491.18</v>
      </c>
      <c r="K448" t="n">
        <v>988.5599999999999</v>
      </c>
      <c r="L448" t="n">
        <v>0</v>
      </c>
      <c r="M448" t="n">
        <v>1249.98</v>
      </c>
      <c r="N448" t="n">
        <v>412.13</v>
      </c>
      <c r="O448" t="n">
        <v>588.03</v>
      </c>
      <c r="P448" t="n">
        <v>478.61</v>
      </c>
      <c r="Q448" t="n">
        <v>874.85</v>
      </c>
      <c r="S448" t="n">
        <v>801.4400000000001</v>
      </c>
    </row>
    <row r="449">
      <c r="A449" t="inlineStr">
        <is>
          <t>psem2913.zip</t>
        </is>
      </c>
      <c r="B449" s="3" t="n">
        <v>41470</v>
      </c>
      <c r="C449" t="inlineStr">
        <is>
          <t>11/07/2013</t>
        </is>
      </c>
      <c r="D449" t="n">
        <v>1331.79</v>
      </c>
      <c r="E449" t="n">
        <v>704.8</v>
      </c>
      <c r="F449" t="n">
        <v>313.5</v>
      </c>
      <c r="G449" t="n">
        <v>338.8</v>
      </c>
      <c r="H449" t="n">
        <v>375.86</v>
      </c>
      <c r="I449" t="n">
        <v>901</v>
      </c>
      <c r="J449" t="n">
        <v>491.13</v>
      </c>
      <c r="K449" t="n">
        <v>989.97</v>
      </c>
      <c r="L449" t="n">
        <v>0</v>
      </c>
      <c r="M449" t="n">
        <v>1250</v>
      </c>
      <c r="N449" t="n">
        <v>412.23</v>
      </c>
      <c r="O449" t="n">
        <v>588.0700000000001</v>
      </c>
      <c r="P449" t="n">
        <v>478.8</v>
      </c>
      <c r="Q449" t="n">
        <v>874.71</v>
      </c>
      <c r="S449" t="n">
        <v>802.88</v>
      </c>
    </row>
    <row r="450">
      <c r="A450" t="inlineStr">
        <is>
          <t>psem3013.zip</t>
        </is>
      </c>
      <c r="B450" s="3" t="n">
        <v>41477</v>
      </c>
      <c r="C450" t="inlineStr">
        <is>
          <t>18/07/2013</t>
        </is>
      </c>
      <c r="D450" t="n">
        <v>1331.91</v>
      </c>
      <c r="E450" t="n">
        <v>704.8</v>
      </c>
      <c r="F450" t="n">
        <v>312.6</v>
      </c>
      <c r="G450" t="n">
        <v>338.8</v>
      </c>
      <c r="H450" t="n">
        <v>376.45</v>
      </c>
      <c r="I450" t="n">
        <v>901</v>
      </c>
      <c r="J450" t="n">
        <v>491.9</v>
      </c>
      <c r="K450" t="n">
        <v>990.98</v>
      </c>
      <c r="L450" t="n">
        <v>0</v>
      </c>
      <c r="M450" t="n">
        <v>1250.04</v>
      </c>
      <c r="N450" t="n">
        <v>412.45</v>
      </c>
      <c r="O450" t="n">
        <v>588</v>
      </c>
      <c r="P450" t="n">
        <v>478.8</v>
      </c>
      <c r="Q450" t="n">
        <v>875.5</v>
      </c>
      <c r="S450" t="n">
        <v>804.4400000000001</v>
      </c>
    </row>
    <row r="451">
      <c r="A451" t="inlineStr">
        <is>
          <t>psem3113.zip</t>
        </is>
      </c>
      <c r="B451" s="3" t="n">
        <v>41484</v>
      </c>
      <c r="C451" t="inlineStr">
        <is>
          <t>25/07/2013</t>
        </is>
      </c>
      <c r="D451" t="n">
        <v>1331.23</v>
      </c>
      <c r="E451" t="n">
        <v>703.5700000000001</v>
      </c>
      <c r="F451" t="n">
        <v>314.19</v>
      </c>
      <c r="G451" t="n">
        <v>339.59</v>
      </c>
      <c r="H451" t="n">
        <v>376.92</v>
      </c>
      <c r="I451" t="n">
        <v>901</v>
      </c>
      <c r="J451" t="n">
        <v>492.17</v>
      </c>
      <c r="K451" t="n">
        <v>991.62</v>
      </c>
      <c r="L451" t="n">
        <v>0</v>
      </c>
      <c r="M451" t="n">
        <v>1249.96</v>
      </c>
      <c r="N451" t="n">
        <v>412.56</v>
      </c>
      <c r="O451" t="n">
        <v>587.49</v>
      </c>
      <c r="P451" t="n">
        <v>477.85</v>
      </c>
      <c r="Q451" t="n">
        <v>872.7</v>
      </c>
      <c r="S451" t="n">
        <v>807.01</v>
      </c>
    </row>
    <row r="452">
      <c r="A452" t="inlineStr">
        <is>
          <t>psem3213.zip</t>
        </is>
      </c>
      <c r="B452" s="3" t="n">
        <v>41491</v>
      </c>
      <c r="C452" t="inlineStr">
        <is>
          <t>01/08/2013</t>
        </is>
      </c>
      <c r="D452" t="n">
        <v>1330.72</v>
      </c>
      <c r="E452" t="n">
        <v>703.95</v>
      </c>
      <c r="F452" t="n">
        <v>313.91</v>
      </c>
      <c r="G452" t="n">
        <v>338.8</v>
      </c>
      <c r="H452" t="n">
        <v>377.46</v>
      </c>
      <c r="I452" t="n">
        <v>901</v>
      </c>
      <c r="J452" t="n">
        <v>491.54</v>
      </c>
      <c r="K452" t="n">
        <v>993.08</v>
      </c>
      <c r="L452" t="n">
        <v>0</v>
      </c>
      <c r="M452" t="n">
        <v>1249.98</v>
      </c>
      <c r="N452" t="n">
        <v>412.69</v>
      </c>
      <c r="O452" t="n">
        <v>586.62</v>
      </c>
      <c r="P452" t="n">
        <v>477.83</v>
      </c>
      <c r="Q452" t="n">
        <v>874.5599999999999</v>
      </c>
      <c r="S452" t="n">
        <v>807.99</v>
      </c>
    </row>
    <row r="453">
      <c r="A453" t="inlineStr">
        <is>
          <t>psem3313.zip</t>
        </is>
      </c>
      <c r="B453" s="3" t="n">
        <v>41498</v>
      </c>
      <c r="C453" t="inlineStr">
        <is>
          <t>08/08/2013</t>
        </is>
      </c>
      <c r="D453" t="n">
        <v>1331.34</v>
      </c>
      <c r="E453" t="n">
        <v>704.1799999999999</v>
      </c>
      <c r="F453" t="n">
        <v>313</v>
      </c>
      <c r="G453" t="n">
        <v>339.21</v>
      </c>
      <c r="H453" t="n">
        <v>377.9</v>
      </c>
      <c r="I453" t="n">
        <v>901</v>
      </c>
      <c r="J453" t="n">
        <v>491.01</v>
      </c>
      <c r="K453" t="n">
        <v>991.77</v>
      </c>
      <c r="L453" t="n">
        <v>0</v>
      </c>
      <c r="M453" t="n">
        <v>1250.06</v>
      </c>
      <c r="N453" t="n">
        <v>412.83</v>
      </c>
      <c r="O453" t="n">
        <v>586.54</v>
      </c>
      <c r="P453" t="n">
        <v>477.3</v>
      </c>
      <c r="Q453" t="n">
        <v>874.54</v>
      </c>
      <c r="S453" t="n">
        <v>808.7</v>
      </c>
    </row>
    <row r="454">
      <c r="A454" t="inlineStr">
        <is>
          <t>psem3413.zip</t>
        </is>
      </c>
      <c r="B454" s="3" t="n">
        <v>41505</v>
      </c>
      <c r="C454" t="inlineStr">
        <is>
          <t>15/08/2013</t>
        </is>
      </c>
      <c r="D454" t="n">
        <v>1332.02</v>
      </c>
      <c r="E454" t="n">
        <v>703.08</v>
      </c>
      <c r="F454" t="n">
        <v>314.65</v>
      </c>
      <c r="G454" t="n">
        <v>340.5</v>
      </c>
      <c r="H454" t="n">
        <v>378.18</v>
      </c>
      <c r="I454" t="n">
        <v>901</v>
      </c>
      <c r="J454" t="n">
        <v>490.49</v>
      </c>
      <c r="K454" t="n">
        <v>989.72</v>
      </c>
      <c r="L454" t="n">
        <v>0</v>
      </c>
      <c r="M454" t="n">
        <v>1250.19</v>
      </c>
      <c r="N454" t="n">
        <v>413.03</v>
      </c>
      <c r="O454" t="n">
        <v>586.8</v>
      </c>
      <c r="P454" t="n">
        <v>477.3</v>
      </c>
      <c r="Q454" t="n">
        <v>873.71</v>
      </c>
      <c r="S454" t="n">
        <v>808.79</v>
      </c>
    </row>
    <row r="455">
      <c r="A455" t="inlineStr">
        <is>
          <t>psem3513.zip</t>
        </is>
      </c>
      <c r="B455" s="3" t="n">
        <v>41512</v>
      </c>
      <c r="C455" t="inlineStr">
        <is>
          <t>22/08/2013</t>
        </is>
      </c>
      <c r="D455" t="n">
        <v>1331.52</v>
      </c>
      <c r="E455" t="n">
        <v>704.49</v>
      </c>
      <c r="F455" t="n">
        <v>313.72</v>
      </c>
      <c r="G455" t="n">
        <v>338.8</v>
      </c>
      <c r="H455" t="n">
        <v>378.55</v>
      </c>
      <c r="I455" t="n">
        <v>901</v>
      </c>
      <c r="J455" t="n">
        <v>490.23</v>
      </c>
      <c r="K455" t="n">
        <v>991.55</v>
      </c>
      <c r="L455" t="n">
        <v>0</v>
      </c>
      <c r="M455" t="n">
        <v>1250.19</v>
      </c>
      <c r="N455" t="n">
        <v>413.21</v>
      </c>
      <c r="O455" t="n">
        <v>586.76</v>
      </c>
      <c r="P455" t="n">
        <v>477.3</v>
      </c>
      <c r="Q455" t="n">
        <v>874.41</v>
      </c>
      <c r="S455" t="n">
        <v>807.48</v>
      </c>
    </row>
    <row r="456">
      <c r="A456" t="inlineStr">
        <is>
          <t>psem3613.zip</t>
        </is>
      </c>
      <c r="B456" s="3" t="n">
        <v>41519</v>
      </c>
      <c r="C456" t="inlineStr">
        <is>
          <t>29/08/2013</t>
        </is>
      </c>
      <c r="D456" t="n">
        <v>1331.32</v>
      </c>
      <c r="E456" t="n">
        <v>704.8</v>
      </c>
      <c r="F456" t="n">
        <v>313</v>
      </c>
      <c r="G456" t="n">
        <v>339.01</v>
      </c>
      <c r="H456" t="n">
        <v>378.56</v>
      </c>
      <c r="I456" t="n">
        <v>901</v>
      </c>
      <c r="J456" t="n">
        <v>490.16</v>
      </c>
      <c r="K456" t="n">
        <v>992.0700000000001</v>
      </c>
      <c r="L456" t="n">
        <v>0</v>
      </c>
      <c r="M456" t="n">
        <v>1250.14</v>
      </c>
      <c r="N456" t="n">
        <v>413.25</v>
      </c>
      <c r="O456" t="n">
        <v>586.65</v>
      </c>
      <c r="P456" t="n">
        <v>477.3</v>
      </c>
      <c r="Q456" t="n">
        <v>874</v>
      </c>
      <c r="S456" t="n">
        <v>804.47</v>
      </c>
    </row>
    <row r="457">
      <c r="A457" t="inlineStr">
        <is>
          <t>psem3713.zip</t>
        </is>
      </c>
      <c r="B457" s="3" t="n">
        <v>41526</v>
      </c>
      <c r="C457" t="inlineStr">
        <is>
          <t>05/09/2013</t>
        </is>
      </c>
      <c r="D457" t="n">
        <v>1331.81</v>
      </c>
      <c r="E457" t="n">
        <v>703.74</v>
      </c>
      <c r="F457" t="n">
        <v>313.63</v>
      </c>
      <c r="G457" t="n">
        <v>338.8</v>
      </c>
      <c r="H457" t="n">
        <v>378.61</v>
      </c>
      <c r="I457" t="n">
        <v>901</v>
      </c>
      <c r="J457" t="n">
        <v>491.9</v>
      </c>
      <c r="K457" t="n">
        <v>991.1900000000001</v>
      </c>
      <c r="L457" t="n">
        <v>0</v>
      </c>
      <c r="M457" t="n">
        <v>1250.07</v>
      </c>
      <c r="N457" t="n">
        <v>413.45</v>
      </c>
      <c r="O457" t="n">
        <v>588.35</v>
      </c>
      <c r="P457" t="n">
        <v>478.31</v>
      </c>
      <c r="Q457" t="n">
        <v>873.96</v>
      </c>
      <c r="S457" t="n">
        <v>801.77</v>
      </c>
    </row>
    <row r="458">
      <c r="A458" t="inlineStr">
        <is>
          <t>psem3813.zip</t>
        </is>
      </c>
      <c r="B458" s="3" t="n">
        <v>41533</v>
      </c>
      <c r="C458" t="inlineStr">
        <is>
          <t>12/09/2013</t>
        </is>
      </c>
      <c r="D458" t="n">
        <v>1331.78</v>
      </c>
      <c r="E458" t="n">
        <v>704.4</v>
      </c>
      <c r="F458" t="n">
        <v>313.34</v>
      </c>
      <c r="G458" t="n">
        <v>338.8</v>
      </c>
      <c r="H458" t="n">
        <v>379.08</v>
      </c>
      <c r="I458" t="n">
        <v>901</v>
      </c>
      <c r="J458" t="n">
        <v>493.39</v>
      </c>
      <c r="K458" t="n">
        <v>991.05</v>
      </c>
      <c r="L458" t="n">
        <v>0</v>
      </c>
      <c r="M458" t="n">
        <v>1249.9</v>
      </c>
      <c r="N458" t="n">
        <v>414.63</v>
      </c>
      <c r="O458" t="n">
        <v>589.11</v>
      </c>
      <c r="P458" t="n">
        <v>477.3</v>
      </c>
      <c r="Q458" t="n">
        <v>873.49</v>
      </c>
      <c r="S458" t="n">
        <v>799.2</v>
      </c>
    </row>
    <row r="459">
      <c r="A459" t="inlineStr">
        <is>
          <t>psem3913.zip</t>
        </is>
      </c>
      <c r="B459" s="3" t="n">
        <v>41540</v>
      </c>
      <c r="C459" t="inlineStr">
        <is>
          <t>19/09/2013</t>
        </is>
      </c>
      <c r="D459" t="n">
        <v>1331.44</v>
      </c>
      <c r="E459" t="n">
        <v>702.9</v>
      </c>
      <c r="F459" t="n">
        <v>314.1</v>
      </c>
      <c r="G459" t="n">
        <v>340.24</v>
      </c>
      <c r="H459" t="n">
        <v>379.17</v>
      </c>
      <c r="I459" t="n">
        <v>901</v>
      </c>
      <c r="J459" t="n">
        <v>493.62</v>
      </c>
      <c r="K459" t="n">
        <v>988.98</v>
      </c>
      <c r="L459" t="n">
        <v>0</v>
      </c>
      <c r="M459" t="n">
        <v>1249.63</v>
      </c>
      <c r="N459" t="n">
        <v>415.1</v>
      </c>
      <c r="O459" t="n">
        <v>589.4400000000001</v>
      </c>
      <c r="P459" t="n">
        <v>477.3</v>
      </c>
      <c r="Q459" t="n">
        <v>872.55</v>
      </c>
      <c r="S459" t="n">
        <v>798.34</v>
      </c>
    </row>
    <row r="460">
      <c r="A460" t="inlineStr">
        <is>
          <t>psem4013.zip</t>
        </is>
      </c>
      <c r="B460" s="3" t="n">
        <v>41547</v>
      </c>
      <c r="C460" t="inlineStr">
        <is>
          <t>26/09/2013</t>
        </is>
      </c>
      <c r="D460" t="n">
        <v>1331.13</v>
      </c>
      <c r="E460" t="n">
        <v>703.8099999999999</v>
      </c>
      <c r="F460" t="n">
        <v>314</v>
      </c>
      <c r="G460" t="n">
        <v>339.15</v>
      </c>
      <c r="H460" t="n">
        <v>379.31</v>
      </c>
      <c r="I460" t="n">
        <v>901</v>
      </c>
      <c r="J460" t="n">
        <v>492.56</v>
      </c>
      <c r="K460" t="n">
        <v>988.54</v>
      </c>
      <c r="L460" t="n">
        <v>0</v>
      </c>
      <c r="M460" t="n">
        <v>1249.33</v>
      </c>
      <c r="N460" t="n">
        <v>415.3</v>
      </c>
      <c r="O460" t="n">
        <v>588.87</v>
      </c>
      <c r="P460" t="n">
        <v>478.79</v>
      </c>
      <c r="Q460" t="n">
        <v>873.22</v>
      </c>
      <c r="S460" t="n">
        <v>801.5599999999999</v>
      </c>
    </row>
    <row r="461">
      <c r="A461" t="inlineStr">
        <is>
          <t>psem4113.zip</t>
        </is>
      </c>
      <c r="B461" s="3" t="n">
        <v>41554</v>
      </c>
      <c r="C461" t="inlineStr">
        <is>
          <t>03/10/2013</t>
        </is>
      </c>
      <c r="D461" t="n">
        <v>1330.83</v>
      </c>
      <c r="E461" t="n">
        <v>703.42</v>
      </c>
      <c r="F461" t="n">
        <v>314</v>
      </c>
      <c r="G461" t="n">
        <v>339.36</v>
      </c>
      <c r="H461" t="n">
        <v>379.5</v>
      </c>
      <c r="I461" t="n">
        <v>901</v>
      </c>
      <c r="J461" t="n">
        <v>491.52</v>
      </c>
      <c r="K461" t="n">
        <v>987.88</v>
      </c>
      <c r="L461" t="n">
        <v>0</v>
      </c>
      <c r="M461" t="n">
        <v>1248.94</v>
      </c>
      <c r="N461" t="n">
        <v>415.41</v>
      </c>
      <c r="O461" t="n">
        <v>588.24</v>
      </c>
      <c r="P461" t="n">
        <v>478.8</v>
      </c>
      <c r="Q461" t="n">
        <v>873.39</v>
      </c>
      <c r="S461" t="n">
        <v>803.83</v>
      </c>
    </row>
    <row r="462">
      <c r="A462" t="inlineStr">
        <is>
          <t>psem4213.zip</t>
        </is>
      </c>
      <c r="B462" s="3" t="n">
        <v>41561</v>
      </c>
      <c r="C462" t="inlineStr">
        <is>
          <t>10/10/2013</t>
        </is>
      </c>
      <c r="D462" t="n">
        <v>1331.46</v>
      </c>
      <c r="E462" t="n">
        <v>704.14</v>
      </c>
      <c r="F462" t="n">
        <v>313.17</v>
      </c>
      <c r="G462" t="n">
        <v>339.2</v>
      </c>
      <c r="H462" t="n">
        <v>379.36</v>
      </c>
      <c r="I462" t="n">
        <v>3.71</v>
      </c>
      <c r="J462" t="n">
        <v>490.56</v>
      </c>
      <c r="K462" t="n">
        <v>987.13</v>
      </c>
      <c r="L462" t="n">
        <v>0</v>
      </c>
      <c r="M462" t="n">
        <v>1249.15</v>
      </c>
      <c r="N462" t="n">
        <v>415.61</v>
      </c>
      <c r="O462" t="n">
        <v>589.47</v>
      </c>
      <c r="P462" t="n">
        <v>477.51</v>
      </c>
      <c r="Q462" t="n">
        <v>874.0700000000001</v>
      </c>
      <c r="S462" t="n">
        <v>800.83</v>
      </c>
    </row>
    <row r="463">
      <c r="A463" t="inlineStr">
        <is>
          <t>psem4313.zip</t>
        </is>
      </c>
      <c r="B463" s="3" t="n">
        <v>41568</v>
      </c>
      <c r="C463" t="inlineStr">
        <is>
          <t>17/10/2013</t>
        </is>
      </c>
      <c r="D463" t="n">
        <v>1331.93</v>
      </c>
      <c r="E463" t="n">
        <v>704.21</v>
      </c>
      <c r="F463" t="n">
        <v>313.5</v>
      </c>
      <c r="G463" t="n">
        <v>339.6</v>
      </c>
      <c r="H463" t="n">
        <v>379.27</v>
      </c>
      <c r="I463" t="n">
        <v>701</v>
      </c>
      <c r="J463" t="n">
        <v>490.83</v>
      </c>
      <c r="K463" t="n">
        <v>985.96</v>
      </c>
      <c r="L463" t="n">
        <v>0</v>
      </c>
      <c r="M463" t="n">
        <v>1249.34</v>
      </c>
      <c r="N463" t="n">
        <v>415.93</v>
      </c>
      <c r="O463" t="n">
        <v>590.45</v>
      </c>
      <c r="P463" t="n">
        <v>477.67</v>
      </c>
      <c r="Q463" t="n">
        <v>874.13</v>
      </c>
      <c r="S463" t="n">
        <v>797.59</v>
      </c>
    </row>
    <row r="464">
      <c r="A464" t="inlineStr">
        <is>
          <t>psem4413.zip</t>
        </is>
      </c>
      <c r="B464" s="3" t="n">
        <v>41575</v>
      </c>
      <c r="C464" t="inlineStr">
        <is>
          <t>24/10/2013</t>
        </is>
      </c>
      <c r="D464" t="n">
        <v>1331.53</v>
      </c>
      <c r="E464" t="n">
        <v>704.5</v>
      </c>
      <c r="F464" t="n">
        <v>313.66</v>
      </c>
      <c r="G464" t="n">
        <v>338.9</v>
      </c>
      <c r="H464" t="n">
        <v>379.35</v>
      </c>
      <c r="I464" t="n">
        <v>701</v>
      </c>
      <c r="J464" t="n">
        <v>490.28</v>
      </c>
      <c r="K464" t="n">
        <v>985.0599999999999</v>
      </c>
      <c r="L464" t="n">
        <v>0</v>
      </c>
      <c r="M464" t="n">
        <v>1249.54</v>
      </c>
      <c r="N464" t="n">
        <v>416.28</v>
      </c>
      <c r="O464" t="n">
        <v>591</v>
      </c>
      <c r="P464" t="n">
        <v>477.61</v>
      </c>
      <c r="Q464" t="n">
        <v>873.54</v>
      </c>
      <c r="S464" t="n">
        <v>794.1799999999999</v>
      </c>
    </row>
    <row r="465">
      <c r="A465" t="inlineStr">
        <is>
          <t>psem4513.zip</t>
        </is>
      </c>
      <c r="B465" s="3" t="n">
        <v>41582</v>
      </c>
      <c r="C465" t="inlineStr">
        <is>
          <t>31/10/2013</t>
        </is>
      </c>
      <c r="D465" t="n">
        <v>1330.07</v>
      </c>
      <c r="E465" t="n">
        <v>704.23</v>
      </c>
      <c r="F465" t="n">
        <v>314.03</v>
      </c>
      <c r="G465" t="n">
        <v>338.8</v>
      </c>
      <c r="H465" t="n">
        <v>379.48</v>
      </c>
      <c r="I465" t="n">
        <v>901</v>
      </c>
      <c r="J465" t="n">
        <v>489.6</v>
      </c>
      <c r="K465" t="n">
        <v>985.48</v>
      </c>
      <c r="L465" t="n">
        <v>0</v>
      </c>
      <c r="M465" t="n">
        <v>1249.32</v>
      </c>
      <c r="N465" t="n">
        <v>416.46</v>
      </c>
      <c r="O465" t="n">
        <v>591.11</v>
      </c>
      <c r="P465" t="n">
        <v>477.3</v>
      </c>
      <c r="Q465" t="n">
        <v>871</v>
      </c>
      <c r="S465" t="n">
        <v>795.08</v>
      </c>
    </row>
    <row r="466">
      <c r="A466" t="inlineStr">
        <is>
          <t>psem4613.zip</t>
        </is>
      </c>
      <c r="B466" s="3" t="n">
        <v>41589</v>
      </c>
      <c r="C466" t="inlineStr">
        <is>
          <t>07/11/2013</t>
        </is>
      </c>
      <c r="D466" t="n">
        <v>1329.04</v>
      </c>
      <c r="E466" t="n">
        <v>704.61</v>
      </c>
      <c r="F466" t="n">
        <v>313.5</v>
      </c>
      <c r="G466" t="n">
        <v>338.93</v>
      </c>
      <c r="H466" t="n">
        <v>379.57</v>
      </c>
      <c r="I466" t="n">
        <v>901</v>
      </c>
      <c r="J466" t="n">
        <v>489.32</v>
      </c>
      <c r="K466" t="n">
        <v>987.14</v>
      </c>
      <c r="L466" t="n">
        <v>0</v>
      </c>
      <c r="M466" t="n">
        <v>1249.11</v>
      </c>
      <c r="N466" t="n">
        <v>416.77</v>
      </c>
      <c r="O466" t="n">
        <v>591.1799999999999</v>
      </c>
      <c r="P466" t="n">
        <v>477.3</v>
      </c>
      <c r="Q466" t="n">
        <v>873.16</v>
      </c>
      <c r="S466" t="n">
        <v>796.84</v>
      </c>
    </row>
    <row r="467">
      <c r="A467" t="inlineStr">
        <is>
          <t>psem4713.zip</t>
        </is>
      </c>
      <c r="B467" s="3" t="n">
        <v>41596</v>
      </c>
      <c r="C467" t="inlineStr">
        <is>
          <t>14/11/2013</t>
        </is>
      </c>
      <c r="D467" t="n">
        <v>1327.6</v>
      </c>
      <c r="E467" t="n">
        <v>704.71</v>
      </c>
      <c r="F467" t="n">
        <v>313.57</v>
      </c>
      <c r="G467" t="n">
        <v>338.92</v>
      </c>
      <c r="H467" t="n">
        <v>379.67</v>
      </c>
      <c r="I467" t="n">
        <v>5</v>
      </c>
      <c r="J467" t="n">
        <v>489.17</v>
      </c>
      <c r="K467" t="n">
        <v>988.6799999999999</v>
      </c>
      <c r="L467" t="n">
        <v>0</v>
      </c>
      <c r="M467" t="n">
        <v>1248.82</v>
      </c>
      <c r="N467" t="n">
        <v>416.92</v>
      </c>
      <c r="O467" t="n">
        <v>591.26</v>
      </c>
      <c r="P467" t="n">
        <v>477.35</v>
      </c>
      <c r="Q467" t="n">
        <v>872.86</v>
      </c>
      <c r="S467" t="n">
        <v>799.64</v>
      </c>
    </row>
    <row r="468">
      <c r="A468" t="inlineStr">
        <is>
          <t>psem4813.zip</t>
        </is>
      </c>
      <c r="B468" s="3" t="n">
        <v>41603</v>
      </c>
      <c r="C468" t="inlineStr">
        <is>
          <t>21/11/2013</t>
        </is>
      </c>
      <c r="D468" t="n">
        <v>1326.68</v>
      </c>
      <c r="E468" t="n">
        <v>703.8200000000001</v>
      </c>
      <c r="F468" t="n">
        <v>313.98</v>
      </c>
      <c r="G468" t="n">
        <v>339.7</v>
      </c>
      <c r="H468" t="n">
        <v>379.7</v>
      </c>
      <c r="I468" t="n">
        <v>5</v>
      </c>
      <c r="J468" t="n">
        <v>489.49</v>
      </c>
      <c r="K468" t="n">
        <v>989.2</v>
      </c>
      <c r="L468" t="n">
        <v>0</v>
      </c>
      <c r="M468" t="n">
        <v>1248.42</v>
      </c>
      <c r="N468" t="n">
        <v>417.17</v>
      </c>
      <c r="O468" t="n">
        <v>591.4</v>
      </c>
      <c r="P468" t="n">
        <v>478.55</v>
      </c>
      <c r="Q468" t="n">
        <v>873.25</v>
      </c>
      <c r="S468" t="n">
        <v>799.74</v>
      </c>
    </row>
    <row r="469">
      <c r="A469" t="inlineStr">
        <is>
          <t>psem4913.zip</t>
        </is>
      </c>
      <c r="B469" s="3" t="n">
        <v>41610</v>
      </c>
      <c r="C469" t="inlineStr">
        <is>
          <t>28/11/2013</t>
        </is>
      </c>
      <c r="D469" t="n">
        <v>1326.2</v>
      </c>
      <c r="E469" t="n">
        <v>704.8</v>
      </c>
      <c r="F469" t="n">
        <v>313</v>
      </c>
      <c r="G469" t="n">
        <v>338.8</v>
      </c>
      <c r="H469" t="n">
        <v>379.7</v>
      </c>
      <c r="I469" t="n">
        <v>901</v>
      </c>
      <c r="J469" t="n">
        <v>489.66</v>
      </c>
      <c r="K469" t="n">
        <v>991.3099999999999</v>
      </c>
      <c r="L469" t="n">
        <v>0</v>
      </c>
      <c r="M469" t="n">
        <v>1248.57</v>
      </c>
      <c r="N469" t="n">
        <v>417.23</v>
      </c>
      <c r="O469" t="n">
        <v>591.65</v>
      </c>
      <c r="P469" t="n">
        <v>478.35</v>
      </c>
      <c r="Q469" t="n">
        <v>873.99</v>
      </c>
      <c r="S469" t="n">
        <v>795.92</v>
      </c>
    </row>
    <row r="470">
      <c r="A470" t="inlineStr">
        <is>
          <t>psem5013.zip</t>
        </is>
      </c>
      <c r="B470" s="3" t="n">
        <v>41617</v>
      </c>
      <c r="C470" t="inlineStr">
        <is>
          <t>05/12/2013</t>
        </is>
      </c>
      <c r="D470" t="n">
        <v>1328.34</v>
      </c>
      <c r="E470" t="n">
        <v>704.08</v>
      </c>
      <c r="F470" t="n">
        <v>315.13</v>
      </c>
      <c r="G470" t="n">
        <v>338.8</v>
      </c>
      <c r="H470" t="n">
        <v>379.63</v>
      </c>
      <c r="I470" t="n">
        <v>901</v>
      </c>
      <c r="J470" t="n">
        <v>489</v>
      </c>
      <c r="K470" t="n">
        <v>988.11</v>
      </c>
      <c r="L470" t="n">
        <v>0</v>
      </c>
      <c r="M470" t="n">
        <v>1248.5</v>
      </c>
      <c r="N470" t="n">
        <v>417.17</v>
      </c>
      <c r="O470" t="n">
        <v>591.64</v>
      </c>
      <c r="P470" t="n">
        <v>477.53</v>
      </c>
      <c r="Q470" t="n">
        <v>873.5</v>
      </c>
      <c r="S470" t="n">
        <v>793.92</v>
      </c>
    </row>
    <row r="471">
      <c r="A471" t="inlineStr">
        <is>
          <t>psem5113.zip</t>
        </is>
      </c>
      <c r="B471" s="3" t="n">
        <v>41624</v>
      </c>
      <c r="C471" t="inlineStr">
        <is>
          <t>12/12/2013</t>
        </is>
      </c>
      <c r="D471" t="n">
        <v>1325.79</v>
      </c>
      <c r="E471" t="n">
        <v>703</v>
      </c>
      <c r="F471" t="n">
        <v>312</v>
      </c>
      <c r="G471" t="n">
        <v>338.8</v>
      </c>
      <c r="H471" t="n">
        <v>379.93</v>
      </c>
      <c r="I471" t="n">
        <v>5</v>
      </c>
      <c r="J471" t="n">
        <v>488.33</v>
      </c>
      <c r="K471" t="n">
        <v>990.36</v>
      </c>
      <c r="L471" t="n">
        <v>0</v>
      </c>
      <c r="M471" t="n">
        <v>1248.64</v>
      </c>
      <c r="N471" t="n">
        <v>417.09</v>
      </c>
      <c r="O471" t="n">
        <v>591.3200000000001</v>
      </c>
      <c r="P471" t="n">
        <v>477.3</v>
      </c>
      <c r="Q471" t="n">
        <v>874</v>
      </c>
      <c r="S471" t="n">
        <v>789.33</v>
      </c>
    </row>
    <row r="472">
      <c r="A472" t="inlineStr">
        <is>
          <t>psem5213.zip</t>
        </is>
      </c>
      <c r="B472" s="3" t="n">
        <v>41631</v>
      </c>
      <c r="C472" t="inlineStr">
        <is>
          <t>19/12/2013</t>
        </is>
      </c>
      <c r="D472" t="n">
        <v>1324.77</v>
      </c>
      <c r="E472" t="n">
        <v>701.52</v>
      </c>
      <c r="F472" t="n">
        <v>314.25</v>
      </c>
      <c r="G472" t="n">
        <v>339.56</v>
      </c>
      <c r="H472" t="n">
        <v>379.64</v>
      </c>
      <c r="I472" t="n">
        <v>901</v>
      </c>
      <c r="J472" t="n">
        <v>487.48</v>
      </c>
      <c r="K472" t="n">
        <v>992.17</v>
      </c>
      <c r="L472" t="n">
        <v>0</v>
      </c>
      <c r="M472" t="n">
        <v>1248.68</v>
      </c>
      <c r="N472" t="n">
        <v>417.01</v>
      </c>
      <c r="O472" t="n">
        <v>591.1</v>
      </c>
      <c r="P472" t="n">
        <v>477.53</v>
      </c>
      <c r="Q472" t="n">
        <v>873.12</v>
      </c>
      <c r="S472" t="n">
        <v>786.05</v>
      </c>
    </row>
    <row r="473">
      <c r="A473" t="inlineStr">
        <is>
          <t>psem0114.zip</t>
        </is>
      </c>
      <c r="B473" s="3" t="n">
        <v>41638</v>
      </c>
      <c r="C473" t="inlineStr">
        <is>
          <t>26/12/2013</t>
        </is>
      </c>
      <c r="D473" t="n">
        <v>1324.33</v>
      </c>
      <c r="E473" t="n">
        <v>698.58</v>
      </c>
      <c r="F473" t="n">
        <v>312.48</v>
      </c>
      <c r="G473" t="n">
        <v>338.82</v>
      </c>
      <c r="H473" t="n">
        <v>379.74</v>
      </c>
      <c r="I473" t="n">
        <v>5</v>
      </c>
      <c r="J473" t="n">
        <v>486.35</v>
      </c>
      <c r="K473" t="n">
        <v>993.1900000000001</v>
      </c>
      <c r="L473" t="n">
        <v>0</v>
      </c>
      <c r="M473" t="n">
        <v>1248.63</v>
      </c>
      <c r="N473" t="n">
        <v>416.81</v>
      </c>
      <c r="O473" t="n">
        <v>590.8099999999999</v>
      </c>
      <c r="P473" t="n">
        <v>478.8</v>
      </c>
      <c r="Q473" t="n">
        <v>872.9400000000001</v>
      </c>
      <c r="S473" t="n">
        <v>783.62</v>
      </c>
    </row>
    <row r="474">
      <c r="A474" t="inlineStr">
        <is>
          <t>psem0214.zip</t>
        </is>
      </c>
      <c r="B474" s="3" t="n">
        <v>41645</v>
      </c>
      <c r="C474" t="inlineStr">
        <is>
          <t>02/01/2014</t>
        </is>
      </c>
      <c r="D474" t="n">
        <v>1325.3</v>
      </c>
      <c r="E474" t="n">
        <v>699.9</v>
      </c>
      <c r="F474" t="n">
        <v>312.8</v>
      </c>
      <c r="G474" t="n">
        <v>339.12</v>
      </c>
      <c r="H474" t="n">
        <v>379.58</v>
      </c>
      <c r="I474" t="n">
        <v>5</v>
      </c>
      <c r="J474" t="n">
        <v>486.2</v>
      </c>
      <c r="K474" t="n">
        <v>992.1799999999999</v>
      </c>
      <c r="L474" t="n">
        <v>0</v>
      </c>
      <c r="M474" t="n">
        <v>1248.58</v>
      </c>
      <c r="N474" t="n">
        <v>416.62</v>
      </c>
      <c r="O474" t="n">
        <v>590.4</v>
      </c>
      <c r="P474" t="n">
        <v>477.3</v>
      </c>
      <c r="Q474" t="n">
        <v>875.15</v>
      </c>
      <c r="S474" t="n">
        <v>780.8099999999999</v>
      </c>
    </row>
    <row r="475">
      <c r="A475" t="inlineStr">
        <is>
          <t>psem0314.zip</t>
        </is>
      </c>
      <c r="B475" s="3" t="n">
        <v>41652</v>
      </c>
      <c r="C475" t="inlineStr">
        <is>
          <t>09/01/2014</t>
        </is>
      </c>
      <c r="D475" t="n">
        <v>1326.56</v>
      </c>
      <c r="E475" t="n">
        <v>700.78</v>
      </c>
      <c r="F475" t="n">
        <v>313.4</v>
      </c>
      <c r="G475" t="n">
        <v>339.2</v>
      </c>
      <c r="H475" t="n">
        <v>379.39</v>
      </c>
      <c r="I475" t="n">
        <v>5</v>
      </c>
      <c r="J475" t="n">
        <v>485.97</v>
      </c>
      <c r="K475" t="n">
        <v>989.73</v>
      </c>
      <c r="L475" t="n">
        <v>0</v>
      </c>
      <c r="M475" t="n">
        <v>1248.09</v>
      </c>
      <c r="N475" t="n">
        <v>416.32</v>
      </c>
      <c r="O475" t="n">
        <v>590.0599999999999</v>
      </c>
      <c r="P475" t="n">
        <v>477.61</v>
      </c>
      <c r="Q475" t="n">
        <v>874.6799999999999</v>
      </c>
      <c r="S475" t="n">
        <v>781.91</v>
      </c>
    </row>
    <row r="476">
      <c r="A476" t="inlineStr">
        <is>
          <t>psem0415.zip</t>
        </is>
      </c>
      <c r="B476" s="3" t="n">
        <v>41658</v>
      </c>
      <c r="C476" t="inlineStr">
        <is>
          <t>15/01/2015</t>
        </is>
      </c>
      <c r="D476" t="n">
        <v>1326.73</v>
      </c>
      <c r="E476" t="n">
        <v>703.53</v>
      </c>
      <c r="F476" t="n">
        <v>314.69</v>
      </c>
      <c r="G476" t="n">
        <v>338.8</v>
      </c>
      <c r="H476" t="n">
        <v>379.95</v>
      </c>
      <c r="I476" t="n">
        <v>901</v>
      </c>
      <c r="J476" t="n">
        <v>489.68</v>
      </c>
      <c r="K476" t="n">
        <v>989.54</v>
      </c>
      <c r="L476" t="n">
        <v>0</v>
      </c>
      <c r="M476" t="n">
        <v>1248.24</v>
      </c>
      <c r="N476" t="n">
        <v>418.46</v>
      </c>
      <c r="O476" t="n">
        <v>591.48</v>
      </c>
      <c r="P476" t="n">
        <v>478.35</v>
      </c>
      <c r="Q476" t="n">
        <v>874.8</v>
      </c>
      <c r="S476" t="n">
        <v>783.29</v>
      </c>
    </row>
    <row r="477">
      <c r="A477" t="inlineStr">
        <is>
          <t>psem0414.zip</t>
        </is>
      </c>
      <c r="B477" s="3" t="n">
        <v>41659</v>
      </c>
      <c r="C477" t="inlineStr">
        <is>
          <t>16/01/2014</t>
        </is>
      </c>
      <c r="D477" t="n">
        <v>1324.64</v>
      </c>
      <c r="E477" t="n">
        <v>701.4299999999999</v>
      </c>
      <c r="F477" t="n">
        <v>314</v>
      </c>
      <c r="G477" t="n">
        <v>340.28</v>
      </c>
      <c r="H477" t="n">
        <v>379.31</v>
      </c>
      <c r="I477" t="n">
        <v>901</v>
      </c>
      <c r="J477" t="n">
        <v>485.5</v>
      </c>
      <c r="K477" t="n">
        <v>990.5700000000001</v>
      </c>
      <c r="L477" t="n">
        <v>0</v>
      </c>
      <c r="M477" t="n">
        <v>1247.83</v>
      </c>
      <c r="N477" t="n">
        <v>416.07</v>
      </c>
      <c r="O477" t="n">
        <v>589.58</v>
      </c>
      <c r="P477" t="n">
        <v>477.77</v>
      </c>
      <c r="Q477" t="n">
        <v>874.47</v>
      </c>
      <c r="S477" t="n">
        <v>783.6900000000001</v>
      </c>
    </row>
    <row r="478">
      <c r="A478" t="inlineStr">
        <is>
          <t>psem0514.zip</t>
        </is>
      </c>
      <c r="B478" s="3" t="n">
        <v>41666</v>
      </c>
      <c r="C478" t="inlineStr">
        <is>
          <t>23/01/2014</t>
        </is>
      </c>
      <c r="D478" t="n">
        <v>1323.31</v>
      </c>
      <c r="E478" t="n">
        <v>698.92</v>
      </c>
      <c r="F478" t="n">
        <v>313.5</v>
      </c>
      <c r="G478" t="n">
        <v>340.46</v>
      </c>
      <c r="H478" t="n">
        <v>379.48</v>
      </c>
      <c r="I478" t="n">
        <v>901</v>
      </c>
      <c r="J478" t="n">
        <v>484.86</v>
      </c>
      <c r="K478" t="n">
        <v>991.13</v>
      </c>
      <c r="L478" t="n">
        <v>0</v>
      </c>
      <c r="M478" t="n">
        <v>1248.23</v>
      </c>
      <c r="N478" t="n">
        <v>415.8</v>
      </c>
      <c r="O478" t="n">
        <v>589.03</v>
      </c>
      <c r="P478" t="n">
        <v>477.3</v>
      </c>
      <c r="Q478" t="n">
        <v>873</v>
      </c>
      <c r="S478" t="n">
        <v>782.6</v>
      </c>
    </row>
    <row r="479">
      <c r="A479" t="inlineStr">
        <is>
          <t>psem0614.zip</t>
        </is>
      </c>
      <c r="B479" s="3" t="n">
        <v>41673</v>
      </c>
      <c r="C479" t="inlineStr">
        <is>
          <t>31/01/2014</t>
        </is>
      </c>
      <c r="D479" t="n">
        <v>1321.18</v>
      </c>
      <c r="E479" t="n">
        <v>700.29</v>
      </c>
      <c r="F479" t="n">
        <v>313</v>
      </c>
      <c r="G479" t="n">
        <v>340.46</v>
      </c>
      <c r="H479" t="n">
        <v>379.35</v>
      </c>
      <c r="I479" t="n">
        <v>901</v>
      </c>
      <c r="J479" t="n">
        <v>484.87</v>
      </c>
      <c r="K479" t="n">
        <v>992.4</v>
      </c>
      <c r="L479" t="n">
        <v>0</v>
      </c>
      <c r="M479" t="n">
        <v>1248.1</v>
      </c>
      <c r="N479" t="n">
        <v>415.56</v>
      </c>
      <c r="O479" t="n">
        <v>588.83</v>
      </c>
      <c r="P479" t="n">
        <v>478.2</v>
      </c>
      <c r="Q479" t="n">
        <v>872</v>
      </c>
      <c r="S479" t="n">
        <v>784.04</v>
      </c>
    </row>
    <row r="480">
      <c r="A480" t="inlineStr">
        <is>
          <t>psem0814.zip</t>
        </is>
      </c>
      <c r="B480" s="3" t="n">
        <v>41687</v>
      </c>
      <c r="C480" t="inlineStr">
        <is>
          <t>13/02/2014</t>
        </is>
      </c>
      <c r="D480" t="n">
        <v>1321.42</v>
      </c>
      <c r="E480" t="n">
        <v>702.02</v>
      </c>
      <c r="F480" t="n">
        <v>312.96</v>
      </c>
      <c r="G480" t="n">
        <v>338.8</v>
      </c>
      <c r="H480" t="n">
        <v>379.07</v>
      </c>
      <c r="I480" t="n">
        <v>5</v>
      </c>
      <c r="J480" t="n">
        <v>486.07</v>
      </c>
      <c r="K480" t="n">
        <v>990.2</v>
      </c>
      <c r="L480" t="n">
        <v>0</v>
      </c>
      <c r="M480" t="n">
        <v>1248.2</v>
      </c>
      <c r="N480" t="n">
        <v>415.08</v>
      </c>
      <c r="O480" t="n">
        <v>588.45</v>
      </c>
      <c r="P480" t="n">
        <v>477.3</v>
      </c>
      <c r="Q480" t="n">
        <v>873.23</v>
      </c>
      <c r="S480" t="n">
        <v>782.73</v>
      </c>
    </row>
    <row r="481">
      <c r="A481" t="inlineStr">
        <is>
          <t>psem0914.zip</t>
        </is>
      </c>
      <c r="B481" s="3" t="n">
        <v>41694</v>
      </c>
      <c r="C481" t="inlineStr">
        <is>
          <t>20/02/2014</t>
        </is>
      </c>
      <c r="D481" t="n">
        <v>1322.27</v>
      </c>
      <c r="E481" t="n">
        <v>702.95</v>
      </c>
      <c r="F481" t="n">
        <v>313.04</v>
      </c>
      <c r="G481" t="n">
        <v>338.8</v>
      </c>
      <c r="H481" t="n">
        <v>378.93</v>
      </c>
      <c r="I481" t="n">
        <v>901</v>
      </c>
      <c r="J481" t="n">
        <v>486.02</v>
      </c>
      <c r="K481" t="n">
        <v>992.5599999999999</v>
      </c>
      <c r="L481" t="n">
        <v>0</v>
      </c>
      <c r="M481" t="n">
        <v>1248.42</v>
      </c>
      <c r="N481" t="n">
        <v>414.87</v>
      </c>
      <c r="O481" t="n">
        <v>588.14</v>
      </c>
      <c r="P481" t="n">
        <v>477.3</v>
      </c>
      <c r="Q481" t="n">
        <v>875.2</v>
      </c>
      <c r="S481" t="n">
        <v>790.37</v>
      </c>
    </row>
    <row r="482">
      <c r="A482" t="inlineStr">
        <is>
          <t>psem1014.zip</t>
        </is>
      </c>
      <c r="B482" s="3" t="n">
        <v>41701</v>
      </c>
      <c r="C482" t="inlineStr">
        <is>
          <t>27/02/2014</t>
        </is>
      </c>
      <c r="D482" t="n">
        <v>1324.12</v>
      </c>
      <c r="E482" t="n">
        <v>703.8200000000001</v>
      </c>
      <c r="F482" t="n">
        <v>312.55</v>
      </c>
      <c r="G482" t="n">
        <v>338.8</v>
      </c>
      <c r="H482" t="n">
        <v>378.85</v>
      </c>
      <c r="I482" t="n">
        <v>901</v>
      </c>
      <c r="J482" t="n">
        <v>485.7</v>
      </c>
      <c r="K482" t="n">
        <v>992.33</v>
      </c>
      <c r="L482" t="n">
        <v>0</v>
      </c>
      <c r="M482" t="n">
        <v>1248.93</v>
      </c>
      <c r="N482" t="n">
        <v>414.67</v>
      </c>
      <c r="O482" t="n">
        <v>587.8099999999999</v>
      </c>
      <c r="P482" t="n">
        <v>477.71</v>
      </c>
      <c r="Q482" t="n">
        <v>875.15</v>
      </c>
      <c r="S482" t="n">
        <v>788.85</v>
      </c>
    </row>
    <row r="483">
      <c r="A483" t="inlineStr">
        <is>
          <t>psem1114.zip</t>
        </is>
      </c>
      <c r="B483" s="3" t="n">
        <v>41708</v>
      </c>
      <c r="C483" t="inlineStr">
        <is>
          <t>06/03/2014</t>
        </is>
      </c>
      <c r="D483" t="n">
        <v>1325.86</v>
      </c>
      <c r="E483" t="n">
        <v>704.59</v>
      </c>
      <c r="F483" t="n">
        <v>313.5</v>
      </c>
      <c r="G483" t="n">
        <v>338.8</v>
      </c>
      <c r="H483" t="n">
        <v>378.67</v>
      </c>
      <c r="I483" t="n">
        <v>901</v>
      </c>
      <c r="J483" t="n">
        <v>485.35</v>
      </c>
      <c r="K483" t="n">
        <v>992.29</v>
      </c>
      <c r="L483" t="n">
        <v>0</v>
      </c>
      <c r="M483" t="n">
        <v>1249.13</v>
      </c>
      <c r="N483" t="n">
        <v>414.45</v>
      </c>
      <c r="O483" t="n">
        <v>587.54</v>
      </c>
      <c r="P483" t="n">
        <v>477.3</v>
      </c>
      <c r="Q483" t="n">
        <v>875.3200000000001</v>
      </c>
      <c r="S483" t="n">
        <v>789.28</v>
      </c>
    </row>
    <row r="484">
      <c r="A484" t="inlineStr">
        <is>
          <t>psem1214.zip</t>
        </is>
      </c>
      <c r="B484" s="3" t="n">
        <v>41715</v>
      </c>
      <c r="C484" t="inlineStr">
        <is>
          <t>13/03/2014</t>
        </is>
      </c>
      <c r="D484" t="n">
        <v>1327.29</v>
      </c>
      <c r="E484" t="n">
        <v>704.62</v>
      </c>
      <c r="F484" t="n">
        <v>313.51</v>
      </c>
      <c r="G484" t="n">
        <v>338.8</v>
      </c>
      <c r="H484" t="n">
        <v>378.53</v>
      </c>
      <c r="I484" t="n">
        <v>901</v>
      </c>
      <c r="J484" t="n">
        <v>485.41</v>
      </c>
      <c r="K484" t="n">
        <v>991.23</v>
      </c>
      <c r="L484" t="n">
        <v>0</v>
      </c>
      <c r="M484" t="n">
        <v>1249.28</v>
      </c>
      <c r="N484" t="n">
        <v>414.22</v>
      </c>
      <c r="O484" t="n">
        <v>587.26</v>
      </c>
      <c r="P484" t="n">
        <v>477.67</v>
      </c>
      <c r="Q484" t="n">
        <v>875.15</v>
      </c>
      <c r="S484" t="n">
        <v>789.58</v>
      </c>
    </row>
    <row r="485">
      <c r="A485" t="inlineStr">
        <is>
          <t>psem1314.zip</t>
        </is>
      </c>
      <c r="B485" s="3" t="n">
        <v>41722</v>
      </c>
      <c r="C485" t="inlineStr">
        <is>
          <t>20/03/2014</t>
        </is>
      </c>
      <c r="D485" t="n">
        <v>1328.59</v>
      </c>
      <c r="E485" t="n">
        <v>704.6799999999999</v>
      </c>
      <c r="F485" t="n">
        <v>312.85</v>
      </c>
      <c r="G485" t="n">
        <v>339.42</v>
      </c>
      <c r="H485" t="n">
        <v>378.42</v>
      </c>
      <c r="I485" t="n">
        <v>901</v>
      </c>
      <c r="J485" t="n">
        <v>485.35</v>
      </c>
      <c r="K485" t="n">
        <v>989.0599999999999</v>
      </c>
      <c r="L485" t="n">
        <v>0</v>
      </c>
      <c r="M485" t="n">
        <v>1249.39</v>
      </c>
      <c r="N485" t="n">
        <v>413.95</v>
      </c>
      <c r="O485" t="n">
        <v>587.09</v>
      </c>
      <c r="P485" t="n">
        <v>477.68</v>
      </c>
      <c r="Q485" t="n">
        <v>875.15</v>
      </c>
      <c r="S485" t="n">
        <v>789.63</v>
      </c>
    </row>
    <row r="486">
      <c r="A486" t="inlineStr">
        <is>
          <t>psem1414.zip</t>
        </is>
      </c>
      <c r="B486" s="3" t="n">
        <v>41729</v>
      </c>
      <c r="C486" t="inlineStr">
        <is>
          <t>27/03/2014</t>
        </is>
      </c>
      <c r="D486" t="n">
        <v>1329.43</v>
      </c>
      <c r="E486" t="n">
        <v>704.6</v>
      </c>
      <c r="F486" t="n">
        <v>313.1</v>
      </c>
      <c r="G486" t="n">
        <v>339.41</v>
      </c>
      <c r="H486" t="n">
        <v>378.28</v>
      </c>
      <c r="I486" t="n">
        <v>901</v>
      </c>
      <c r="J486" t="n">
        <v>484.94</v>
      </c>
      <c r="K486" t="n">
        <v>987.64</v>
      </c>
      <c r="L486" t="n">
        <v>0</v>
      </c>
      <c r="M486" t="n">
        <v>1249.51</v>
      </c>
      <c r="N486" t="n">
        <v>413.75</v>
      </c>
      <c r="O486" t="n">
        <v>586.86</v>
      </c>
      <c r="P486" t="n">
        <v>477.48</v>
      </c>
      <c r="Q486" t="n">
        <v>874.9</v>
      </c>
      <c r="S486" t="n">
        <v>789.89</v>
      </c>
    </row>
    <row r="487">
      <c r="A487" t="inlineStr">
        <is>
          <t>psem1514.zip</t>
        </is>
      </c>
      <c r="B487" s="3" t="n">
        <v>41736</v>
      </c>
      <c r="C487" t="inlineStr">
        <is>
          <t>03/04/2014</t>
        </is>
      </c>
      <c r="D487" t="n">
        <v>1330.12</v>
      </c>
      <c r="E487" t="n">
        <v>704.11</v>
      </c>
      <c r="F487" t="n">
        <v>314</v>
      </c>
      <c r="G487" t="n">
        <v>338.8</v>
      </c>
      <c r="H487" t="n">
        <v>378.12</v>
      </c>
      <c r="I487" t="n">
        <v>5</v>
      </c>
      <c r="J487" t="n">
        <v>484.54</v>
      </c>
      <c r="K487" t="n">
        <v>987.96</v>
      </c>
      <c r="L487" t="n">
        <v>0</v>
      </c>
      <c r="M487" t="n">
        <v>1249.65</v>
      </c>
      <c r="N487" t="n">
        <v>413.57</v>
      </c>
      <c r="O487" t="n">
        <v>586.75</v>
      </c>
      <c r="P487" t="n">
        <v>478.64</v>
      </c>
      <c r="Q487" t="n">
        <v>874.3099999999999</v>
      </c>
      <c r="S487" t="n">
        <v>787.91</v>
      </c>
    </row>
    <row r="488">
      <c r="A488" t="inlineStr">
        <is>
          <t>psem1614.zip</t>
        </is>
      </c>
      <c r="B488" s="3" t="n">
        <v>41743</v>
      </c>
      <c r="C488" t="inlineStr">
        <is>
          <t>10/04/2014</t>
        </is>
      </c>
      <c r="D488" t="n">
        <v>1329.52</v>
      </c>
      <c r="E488" t="n">
        <v>703.9</v>
      </c>
      <c r="F488" t="n">
        <v>313.39</v>
      </c>
      <c r="G488" t="n">
        <v>338.8</v>
      </c>
      <c r="H488" t="n">
        <v>378.23</v>
      </c>
      <c r="I488" t="n">
        <v>901</v>
      </c>
      <c r="J488" t="n">
        <v>484.44</v>
      </c>
      <c r="K488" t="n">
        <v>990.39</v>
      </c>
      <c r="L488" t="n">
        <v>0</v>
      </c>
      <c r="M488" t="n">
        <v>1249.77</v>
      </c>
      <c r="N488" t="n">
        <v>413.73</v>
      </c>
      <c r="O488" t="n">
        <v>587.22</v>
      </c>
      <c r="P488" t="n">
        <v>477.3</v>
      </c>
      <c r="Q488" t="n">
        <v>874</v>
      </c>
      <c r="S488" t="n">
        <v>790.47</v>
      </c>
    </row>
    <row r="489">
      <c r="A489" t="inlineStr">
        <is>
          <t>psem1714.zip</t>
        </is>
      </c>
      <c r="B489" s="3" t="n">
        <v>41750</v>
      </c>
      <c r="C489" t="inlineStr">
        <is>
          <t>15/04/2014</t>
        </is>
      </c>
      <c r="D489" t="n">
        <v>1330.9</v>
      </c>
      <c r="E489" t="n">
        <v>704.36</v>
      </c>
      <c r="F489" t="n">
        <v>313.09</v>
      </c>
      <c r="G489" t="n">
        <v>339.27</v>
      </c>
      <c r="H489" t="n">
        <v>378.14</v>
      </c>
      <c r="I489" t="n">
        <v>901</v>
      </c>
      <c r="J489" t="n">
        <v>484.72</v>
      </c>
      <c r="K489" t="n">
        <v>988.75</v>
      </c>
      <c r="L489" t="n">
        <v>0</v>
      </c>
      <c r="M489" t="n">
        <v>1249.93</v>
      </c>
      <c r="N489" t="n">
        <v>413.61</v>
      </c>
      <c r="O489" t="n">
        <v>587.1</v>
      </c>
      <c r="P489" t="n">
        <v>477.3</v>
      </c>
      <c r="Q489" t="n">
        <v>874.78</v>
      </c>
      <c r="S489" t="n">
        <v>790.67</v>
      </c>
    </row>
    <row r="490">
      <c r="A490" t="inlineStr">
        <is>
          <t>psem1814.zip</t>
        </is>
      </c>
      <c r="B490" s="3" t="n">
        <v>41757</v>
      </c>
      <c r="C490" t="inlineStr">
        <is>
          <t>24/04/2014</t>
        </is>
      </c>
      <c r="D490" t="n">
        <v>1331.13</v>
      </c>
      <c r="E490" t="n">
        <v>702.97</v>
      </c>
      <c r="F490" t="n">
        <v>314.5</v>
      </c>
      <c r="G490" t="n">
        <v>338.8</v>
      </c>
      <c r="H490" t="n">
        <v>377.97</v>
      </c>
      <c r="I490" t="n">
        <v>901</v>
      </c>
      <c r="J490" t="n">
        <v>485</v>
      </c>
      <c r="K490" t="n">
        <v>988.16</v>
      </c>
      <c r="L490" t="n">
        <v>0</v>
      </c>
      <c r="M490" t="n">
        <v>1249.92</v>
      </c>
      <c r="N490" t="n">
        <v>413.47</v>
      </c>
      <c r="O490" t="n">
        <v>587.38</v>
      </c>
      <c r="P490" t="n">
        <v>478.1</v>
      </c>
      <c r="Q490" t="n">
        <v>875.5</v>
      </c>
      <c r="S490" t="n">
        <v>790.28</v>
      </c>
    </row>
    <row r="491">
      <c r="A491" t="inlineStr">
        <is>
          <t>psem1914.zip</t>
        </is>
      </c>
      <c r="B491" s="3" t="n">
        <v>41764</v>
      </c>
      <c r="C491" t="inlineStr">
        <is>
          <t>29/04/2014</t>
        </is>
      </c>
      <c r="D491" t="n">
        <v>1332.2</v>
      </c>
      <c r="E491" t="n">
        <v>703.91</v>
      </c>
      <c r="F491" t="n">
        <v>312.5</v>
      </c>
      <c r="G491" t="n">
        <v>338.8</v>
      </c>
      <c r="H491" t="n">
        <v>377.97</v>
      </c>
      <c r="I491" t="n">
        <v>901</v>
      </c>
      <c r="J491" t="n">
        <v>485.22</v>
      </c>
      <c r="K491" t="n">
        <v>988.47</v>
      </c>
      <c r="L491" t="n">
        <v>0</v>
      </c>
      <c r="M491" t="n">
        <v>1250.04</v>
      </c>
      <c r="N491" t="n">
        <v>413.4</v>
      </c>
      <c r="O491" t="n">
        <v>587.28</v>
      </c>
      <c r="P491" t="n">
        <v>477.3</v>
      </c>
      <c r="Q491" t="n">
        <v>875.5</v>
      </c>
      <c r="S491" t="n">
        <v>791.22</v>
      </c>
    </row>
    <row r="492">
      <c r="A492" t="inlineStr">
        <is>
          <t>psem2014.zip</t>
        </is>
      </c>
      <c r="B492" s="3" t="n">
        <v>41771</v>
      </c>
      <c r="C492" t="inlineStr">
        <is>
          <t>08/05/2014</t>
        </is>
      </c>
      <c r="D492" t="n">
        <v>1332.69</v>
      </c>
      <c r="E492" t="n">
        <v>704.3</v>
      </c>
      <c r="F492" t="n">
        <v>313.43</v>
      </c>
      <c r="G492" t="n">
        <v>338.94</v>
      </c>
      <c r="H492" t="n">
        <v>377.82</v>
      </c>
      <c r="I492" t="n">
        <v>901</v>
      </c>
      <c r="J492" t="n">
        <v>485.4</v>
      </c>
      <c r="K492" t="n">
        <v>987.64</v>
      </c>
      <c r="L492" t="n">
        <v>0</v>
      </c>
      <c r="M492" t="n">
        <v>1250.1</v>
      </c>
      <c r="N492" t="n">
        <v>413.43</v>
      </c>
      <c r="O492" t="n">
        <v>587.53</v>
      </c>
      <c r="P492" t="n">
        <v>477.76</v>
      </c>
      <c r="Q492" t="n">
        <v>875.5</v>
      </c>
      <c r="S492" t="n">
        <v>792.09</v>
      </c>
    </row>
    <row r="493">
      <c r="A493" t="inlineStr">
        <is>
          <t>psem2114.zip</t>
        </is>
      </c>
      <c r="B493" s="3" t="n">
        <v>41778</v>
      </c>
      <c r="C493" t="inlineStr">
        <is>
          <t>15/05/2014</t>
        </is>
      </c>
      <c r="D493" t="n">
        <v>1333.55</v>
      </c>
      <c r="E493" t="n">
        <v>703.61</v>
      </c>
      <c r="F493" t="n">
        <v>313</v>
      </c>
      <c r="G493" t="n">
        <v>338.8</v>
      </c>
      <c r="H493" t="n">
        <v>377.59</v>
      </c>
      <c r="I493" t="n">
        <v>1.29</v>
      </c>
      <c r="J493" t="n">
        <v>484.88</v>
      </c>
      <c r="K493" t="n">
        <v>988.5599999999999</v>
      </c>
      <c r="L493" t="n">
        <v>0</v>
      </c>
      <c r="M493" t="n">
        <v>1250.19</v>
      </c>
      <c r="N493" t="n">
        <v>413.31</v>
      </c>
      <c r="O493" t="n">
        <v>587.8</v>
      </c>
      <c r="P493" t="n">
        <v>477.45</v>
      </c>
      <c r="Q493" t="n">
        <v>873.08</v>
      </c>
      <c r="S493" t="n">
        <v>793.36</v>
      </c>
    </row>
    <row r="494">
      <c r="A494" t="inlineStr">
        <is>
          <t>psem2214.zip</t>
        </is>
      </c>
      <c r="B494" s="3" t="n">
        <v>41785</v>
      </c>
      <c r="C494" t="inlineStr">
        <is>
          <t>22/05/2014</t>
        </is>
      </c>
      <c r="D494" t="n">
        <v>1333.52</v>
      </c>
      <c r="E494" t="n">
        <v>702.23</v>
      </c>
      <c r="F494" t="n">
        <v>314.5</v>
      </c>
      <c r="G494" t="n">
        <v>340.03</v>
      </c>
      <c r="H494" t="n">
        <v>377.29</v>
      </c>
      <c r="I494" t="n">
        <v>901</v>
      </c>
      <c r="J494" t="n">
        <v>483.71</v>
      </c>
      <c r="K494" t="n">
        <v>984.8</v>
      </c>
      <c r="L494" t="n">
        <v>0</v>
      </c>
      <c r="M494" t="n">
        <v>1250.18</v>
      </c>
      <c r="N494" t="n">
        <v>413.06</v>
      </c>
      <c r="O494" t="n">
        <v>587.5700000000001</v>
      </c>
      <c r="P494" t="n">
        <v>478.37</v>
      </c>
      <c r="Q494" t="n">
        <v>873.8</v>
      </c>
      <c r="S494" t="n">
        <v>795.11</v>
      </c>
    </row>
    <row r="495">
      <c r="A495" t="inlineStr">
        <is>
          <t>psem2314.zip</t>
        </is>
      </c>
      <c r="B495" s="3" t="n">
        <v>41792</v>
      </c>
      <c r="C495" t="inlineStr">
        <is>
          <t>29/05/2014</t>
        </is>
      </c>
      <c r="D495" t="n">
        <v>1333.74</v>
      </c>
      <c r="E495" t="n">
        <v>703.7</v>
      </c>
      <c r="F495" t="n">
        <v>314.32</v>
      </c>
      <c r="G495" t="n">
        <v>338.8</v>
      </c>
      <c r="H495" t="n">
        <v>377.08</v>
      </c>
      <c r="I495" t="n">
        <v>901</v>
      </c>
      <c r="J495" t="n">
        <v>483.05</v>
      </c>
      <c r="K495" t="n">
        <v>986</v>
      </c>
      <c r="L495" t="n">
        <v>0</v>
      </c>
      <c r="M495" t="n">
        <v>1250.23</v>
      </c>
      <c r="N495" t="n">
        <v>413.06</v>
      </c>
      <c r="O495" t="n">
        <v>587.23</v>
      </c>
      <c r="P495" t="n">
        <v>477.46</v>
      </c>
      <c r="Q495" t="n">
        <v>874.5</v>
      </c>
      <c r="S495" t="n">
        <v>796.23</v>
      </c>
    </row>
    <row r="496">
      <c r="A496" t="inlineStr">
        <is>
          <t>psem2414.zip</t>
        </is>
      </c>
      <c r="B496" s="3" t="n">
        <v>41799</v>
      </c>
      <c r="C496" t="inlineStr">
        <is>
          <t>05/06/2014</t>
        </is>
      </c>
      <c r="D496" t="n">
        <v>1333.76</v>
      </c>
      <c r="E496" t="n">
        <v>703.8</v>
      </c>
      <c r="F496" t="n">
        <v>313.46</v>
      </c>
      <c r="G496" t="n">
        <v>338.8</v>
      </c>
      <c r="H496" t="n">
        <v>377.2</v>
      </c>
      <c r="I496" t="n">
        <v>901</v>
      </c>
      <c r="J496" t="n">
        <v>484.1</v>
      </c>
      <c r="K496" t="n">
        <v>985.5700000000001</v>
      </c>
      <c r="L496" t="n">
        <v>0</v>
      </c>
      <c r="M496" t="n">
        <v>1250.31</v>
      </c>
      <c r="N496" t="n">
        <v>412.95</v>
      </c>
      <c r="O496" t="n">
        <v>586.46</v>
      </c>
      <c r="P496" t="n">
        <v>477.47</v>
      </c>
      <c r="Q496" t="n">
        <v>874.4</v>
      </c>
      <c r="S496" t="n">
        <v>796.97</v>
      </c>
    </row>
    <row r="497">
      <c r="A497" t="inlineStr">
        <is>
          <t>psem2514.zip</t>
        </is>
      </c>
      <c r="B497" s="3" t="n">
        <v>41806</v>
      </c>
      <c r="C497" t="inlineStr">
        <is>
          <t>12/06/2014</t>
        </is>
      </c>
      <c r="D497" t="n">
        <v>1333.62</v>
      </c>
      <c r="E497" t="n">
        <v>704.15</v>
      </c>
      <c r="F497" t="n">
        <v>313</v>
      </c>
      <c r="G497" t="n">
        <v>339.4</v>
      </c>
      <c r="H497" t="n">
        <v>377.11</v>
      </c>
      <c r="I497" t="n">
        <v>901</v>
      </c>
      <c r="J497" t="n">
        <v>484.76</v>
      </c>
      <c r="K497" t="n">
        <v>986.4400000000001</v>
      </c>
      <c r="L497" t="n">
        <v>0</v>
      </c>
      <c r="M497" t="n">
        <v>1250.34</v>
      </c>
      <c r="N497" t="n">
        <v>412.93</v>
      </c>
      <c r="O497" t="n">
        <v>586.5700000000001</v>
      </c>
      <c r="P497" t="n">
        <v>477.3</v>
      </c>
      <c r="Q497" t="n">
        <v>875.4</v>
      </c>
      <c r="S497" t="n">
        <v>798.28</v>
      </c>
    </row>
    <row r="498">
      <c r="A498" t="inlineStr">
        <is>
          <t>psem2614.zip</t>
        </is>
      </c>
      <c r="B498" s="3" t="n">
        <v>41813</v>
      </c>
      <c r="C498" t="inlineStr">
        <is>
          <t>18/06/2014</t>
        </is>
      </c>
      <c r="D498" t="n">
        <v>1333.55</v>
      </c>
      <c r="E498" t="n">
        <v>703.8</v>
      </c>
      <c r="F498" t="n">
        <v>313</v>
      </c>
      <c r="G498" t="n">
        <v>340.09</v>
      </c>
      <c r="H498" t="n">
        <v>377.19</v>
      </c>
      <c r="I498" t="n">
        <v>901</v>
      </c>
      <c r="J498" t="n">
        <v>484.48</v>
      </c>
      <c r="K498" t="n">
        <v>987.76</v>
      </c>
      <c r="L498" t="n">
        <v>0</v>
      </c>
      <c r="M498" t="n">
        <v>1250.39</v>
      </c>
      <c r="N498" t="n">
        <v>413.32</v>
      </c>
      <c r="O498" t="n">
        <v>586.29</v>
      </c>
      <c r="P498" t="n">
        <v>478.03</v>
      </c>
      <c r="Q498" t="n">
        <v>875.15</v>
      </c>
      <c r="S498" t="n">
        <v>799.5</v>
      </c>
    </row>
    <row r="499">
      <c r="A499" t="inlineStr">
        <is>
          <t>psem2714.zip</t>
        </is>
      </c>
      <c r="B499" s="3" t="n">
        <v>41820</v>
      </c>
      <c r="C499" t="inlineStr">
        <is>
          <t>26/06/2014</t>
        </is>
      </c>
      <c r="D499" t="n">
        <v>1333.74</v>
      </c>
      <c r="E499" t="n">
        <v>703.8</v>
      </c>
      <c r="F499" t="n">
        <v>314.5</v>
      </c>
      <c r="G499" t="n">
        <v>339.22</v>
      </c>
      <c r="H499" t="n">
        <v>377.29</v>
      </c>
      <c r="I499" t="n">
        <v>901</v>
      </c>
      <c r="J499" t="n">
        <v>484.43</v>
      </c>
      <c r="K499" t="n">
        <v>988.27</v>
      </c>
      <c r="L499" t="n">
        <v>0</v>
      </c>
      <c r="M499" t="n">
        <v>1250.41</v>
      </c>
      <c r="N499" t="n">
        <v>413.31</v>
      </c>
      <c r="O499" t="n">
        <v>585.66</v>
      </c>
      <c r="P499" t="n">
        <v>478.5</v>
      </c>
      <c r="Q499" t="n">
        <v>874.6799999999999</v>
      </c>
      <c r="S499" t="n">
        <v>800.87</v>
      </c>
    </row>
    <row r="500">
      <c r="A500" t="inlineStr">
        <is>
          <t>psem2814.zip</t>
        </is>
      </c>
      <c r="B500" s="3" t="n">
        <v>41827</v>
      </c>
      <c r="C500" t="inlineStr">
        <is>
          <t>03/07/2014</t>
        </is>
      </c>
      <c r="D500" t="n">
        <v>1333.57</v>
      </c>
      <c r="E500" t="n">
        <v>703.2</v>
      </c>
      <c r="F500" t="n">
        <v>314.32</v>
      </c>
      <c r="G500" t="n">
        <v>339.46</v>
      </c>
      <c r="H500" t="n">
        <v>377.34</v>
      </c>
      <c r="I500" t="n">
        <v>901</v>
      </c>
      <c r="J500" t="n">
        <v>483.54</v>
      </c>
      <c r="K500" t="n">
        <v>989.25</v>
      </c>
      <c r="L500" t="n">
        <v>0</v>
      </c>
      <c r="M500" t="n">
        <v>1250.4</v>
      </c>
      <c r="N500" t="n">
        <v>413.26</v>
      </c>
      <c r="O500" t="n">
        <v>584.78</v>
      </c>
      <c r="P500" t="n">
        <v>477.67</v>
      </c>
      <c r="Q500" t="n">
        <v>873.8</v>
      </c>
      <c r="S500" t="n">
        <v>802.51</v>
      </c>
    </row>
    <row r="501">
      <c r="A501" t="inlineStr">
        <is>
          <t>psem2914.zip</t>
        </is>
      </c>
      <c r="B501" s="3" t="n">
        <v>41830</v>
      </c>
      <c r="C501" t="inlineStr">
        <is>
          <t>10/07/2014</t>
        </is>
      </c>
      <c r="D501" t="n">
        <v>1333.85</v>
      </c>
      <c r="E501" t="n">
        <v>703.2</v>
      </c>
      <c r="F501" t="n">
        <v>313</v>
      </c>
      <c r="G501" t="n">
        <v>338.8</v>
      </c>
      <c r="H501" t="n">
        <v>377.33</v>
      </c>
      <c r="I501" t="n">
        <v>901</v>
      </c>
      <c r="J501" t="n">
        <v>482.44</v>
      </c>
      <c r="K501" t="n">
        <v>989.85</v>
      </c>
      <c r="L501" t="n">
        <v>0</v>
      </c>
      <c r="M501" t="n">
        <v>1250.37</v>
      </c>
      <c r="N501" t="n">
        <v>413.2</v>
      </c>
      <c r="O501" t="n">
        <v>584.04</v>
      </c>
      <c r="P501" t="n">
        <v>478.6</v>
      </c>
      <c r="Q501" t="n">
        <v>875.11</v>
      </c>
      <c r="S501" t="n">
        <v>804.48</v>
      </c>
    </row>
    <row r="502">
      <c r="A502" t="inlineStr">
        <is>
          <t>psem3014.zip</t>
        </is>
      </c>
      <c r="B502" s="3" t="n">
        <v>41841</v>
      </c>
      <c r="C502" t="inlineStr">
        <is>
          <t>17/07/2014</t>
        </is>
      </c>
      <c r="D502" t="n">
        <v>1334.37</v>
      </c>
      <c r="E502" t="n">
        <v>704.62</v>
      </c>
      <c r="F502" t="n">
        <v>313.1</v>
      </c>
      <c r="G502" t="n">
        <v>339.11</v>
      </c>
      <c r="H502" t="n">
        <v>377.32</v>
      </c>
      <c r="I502" t="n">
        <v>901</v>
      </c>
      <c r="J502" t="n">
        <v>482.68</v>
      </c>
      <c r="K502" t="n">
        <v>990.02</v>
      </c>
      <c r="L502" t="n">
        <v>0</v>
      </c>
      <c r="M502" t="n">
        <v>1250.36</v>
      </c>
      <c r="N502" t="n">
        <v>413.19</v>
      </c>
      <c r="O502" t="n">
        <v>583.62</v>
      </c>
      <c r="P502" t="n">
        <v>477.42</v>
      </c>
      <c r="Q502" t="n">
        <v>875.5</v>
      </c>
      <c r="S502" t="n">
        <v>806.12</v>
      </c>
    </row>
    <row r="503">
      <c r="A503" t="inlineStr">
        <is>
          <t>psem3114.zip</t>
        </is>
      </c>
      <c r="B503" s="3" t="n">
        <v>41848</v>
      </c>
      <c r="C503" t="inlineStr">
        <is>
          <t>24/07/2014</t>
        </is>
      </c>
      <c r="D503" t="n">
        <v>1333.75</v>
      </c>
      <c r="E503" t="n">
        <v>703.2</v>
      </c>
      <c r="F503" t="n">
        <v>314.5</v>
      </c>
      <c r="G503" t="n">
        <v>339.25</v>
      </c>
      <c r="H503" t="n">
        <v>377.2</v>
      </c>
      <c r="I503" t="n">
        <v>901</v>
      </c>
      <c r="J503" t="n">
        <v>481.86</v>
      </c>
      <c r="K503" t="n">
        <v>991.5700000000001</v>
      </c>
      <c r="L503" t="n">
        <v>0</v>
      </c>
      <c r="M503" t="n">
        <v>1250.36</v>
      </c>
      <c r="N503" t="n">
        <v>413.21</v>
      </c>
      <c r="O503" t="n">
        <v>583.79</v>
      </c>
      <c r="P503" t="n">
        <v>477.3</v>
      </c>
      <c r="Q503" t="n">
        <v>875</v>
      </c>
      <c r="S503" t="n">
        <v>807.34</v>
      </c>
    </row>
    <row r="504">
      <c r="A504" t="inlineStr">
        <is>
          <t>psem3214.zip</t>
        </is>
      </c>
      <c r="B504" s="3" t="n">
        <v>41855</v>
      </c>
      <c r="C504" t="inlineStr">
        <is>
          <t>31/07/2014</t>
        </is>
      </c>
      <c r="D504" t="n">
        <v>1334.12</v>
      </c>
      <c r="E504" t="n">
        <v>704.5</v>
      </c>
      <c r="F504" t="n">
        <v>313</v>
      </c>
      <c r="G504" t="n">
        <v>338.8</v>
      </c>
      <c r="H504" t="n">
        <v>377.36</v>
      </c>
      <c r="I504" t="n">
        <v>901</v>
      </c>
      <c r="J504" t="n">
        <v>483.38</v>
      </c>
      <c r="K504" t="n">
        <v>990.58</v>
      </c>
      <c r="L504" t="n">
        <v>0</v>
      </c>
      <c r="M504" t="n">
        <v>1250.41</v>
      </c>
      <c r="N504" t="n">
        <v>413.62</v>
      </c>
      <c r="O504" t="n">
        <v>584.8</v>
      </c>
      <c r="P504" t="n">
        <v>478.6</v>
      </c>
      <c r="Q504" t="n">
        <v>874.76</v>
      </c>
      <c r="S504" t="n">
        <v>808.51</v>
      </c>
    </row>
    <row r="505">
      <c r="A505" t="inlineStr">
        <is>
          <t>psem3314.zip</t>
        </is>
      </c>
      <c r="B505" s="3" t="n">
        <v>41862</v>
      </c>
      <c r="C505" t="inlineStr">
        <is>
          <t>07/08/2014</t>
        </is>
      </c>
      <c r="D505" t="n">
        <v>1334.13</v>
      </c>
      <c r="E505" t="n">
        <v>704.5</v>
      </c>
      <c r="F505" t="n">
        <v>313</v>
      </c>
      <c r="G505" t="n">
        <v>338.8</v>
      </c>
      <c r="H505" t="n">
        <v>377.9</v>
      </c>
      <c r="I505" t="n">
        <v>901</v>
      </c>
      <c r="J505" t="n">
        <v>484.86</v>
      </c>
      <c r="K505" t="n">
        <v>989.35</v>
      </c>
      <c r="L505" t="n">
        <v>0</v>
      </c>
      <c r="M505" t="n">
        <v>1250.51</v>
      </c>
      <c r="N505" t="n">
        <v>414.87</v>
      </c>
      <c r="O505" t="n">
        <v>586.5700000000001</v>
      </c>
      <c r="P505" t="n">
        <v>478.6</v>
      </c>
      <c r="Q505" t="n">
        <v>875</v>
      </c>
      <c r="S505" t="n">
        <v>808.9299999999999</v>
      </c>
    </row>
    <row r="506">
      <c r="A506" t="inlineStr">
        <is>
          <t>psem3414.zip</t>
        </is>
      </c>
      <c r="B506" s="3" t="n">
        <v>41869</v>
      </c>
      <c r="C506" t="inlineStr">
        <is>
          <t>14/08/2014</t>
        </is>
      </c>
      <c r="D506" t="n">
        <v>1333.15</v>
      </c>
      <c r="E506" t="n">
        <v>703.24</v>
      </c>
      <c r="F506" t="n">
        <v>314.5</v>
      </c>
      <c r="G506" t="n">
        <v>339.14</v>
      </c>
      <c r="H506" t="n">
        <v>378.09</v>
      </c>
      <c r="I506" t="n">
        <v>0</v>
      </c>
      <c r="J506" t="n">
        <v>485.17</v>
      </c>
      <c r="K506" t="n">
        <v>988.66</v>
      </c>
      <c r="L506" t="n">
        <v>0</v>
      </c>
      <c r="M506" t="n">
        <v>1250.44</v>
      </c>
      <c r="N506" t="n">
        <v>414.87</v>
      </c>
      <c r="O506" t="n">
        <v>586.84</v>
      </c>
      <c r="P506" t="n">
        <v>478.38</v>
      </c>
      <c r="Q506" t="n">
        <v>873.39</v>
      </c>
      <c r="S506" t="n">
        <v>809.96</v>
      </c>
    </row>
    <row r="507">
      <c r="A507" t="inlineStr">
        <is>
          <t>psem3514.zip</t>
        </is>
      </c>
      <c r="B507" s="3" t="n">
        <v>41876</v>
      </c>
      <c r="C507" t="inlineStr">
        <is>
          <t>21/08/2014</t>
        </is>
      </c>
      <c r="D507" t="n">
        <v>1333.03</v>
      </c>
      <c r="E507" t="n">
        <v>704.8</v>
      </c>
      <c r="F507" t="n">
        <v>313</v>
      </c>
      <c r="G507" t="n">
        <v>340.35</v>
      </c>
      <c r="H507" t="n">
        <v>378.16</v>
      </c>
      <c r="I507" t="n">
        <v>901</v>
      </c>
      <c r="J507" t="n">
        <v>485.08</v>
      </c>
      <c r="K507" t="n">
        <v>991.03</v>
      </c>
      <c r="L507" t="n">
        <v>0</v>
      </c>
      <c r="M507" t="n">
        <v>1250.59</v>
      </c>
      <c r="N507" t="n">
        <v>415.1</v>
      </c>
      <c r="O507" t="n">
        <v>587.95</v>
      </c>
      <c r="P507" t="n">
        <v>478.6</v>
      </c>
      <c r="Q507" t="n">
        <v>874.5</v>
      </c>
      <c r="S507" t="n">
        <v>809.66</v>
      </c>
    </row>
    <row r="508">
      <c r="A508" t="inlineStr">
        <is>
          <t>psem3614.zip</t>
        </is>
      </c>
      <c r="B508" s="3" t="n">
        <v>41883</v>
      </c>
      <c r="C508" t="inlineStr">
        <is>
          <t>28/08/2014</t>
        </is>
      </c>
      <c r="D508" t="n">
        <v>1333.45</v>
      </c>
      <c r="E508" t="n">
        <v>703</v>
      </c>
      <c r="F508" t="n">
        <v>314.68</v>
      </c>
      <c r="G508" t="n">
        <v>340</v>
      </c>
      <c r="H508" t="n">
        <v>378.43</v>
      </c>
      <c r="I508" t="n">
        <v>905</v>
      </c>
      <c r="J508" t="n">
        <v>486.22</v>
      </c>
      <c r="K508" t="n">
        <v>990.96</v>
      </c>
      <c r="L508" t="n">
        <v>0</v>
      </c>
      <c r="M508" t="n">
        <v>1250.67</v>
      </c>
      <c r="N508" t="n">
        <v>415.24</v>
      </c>
      <c r="O508" t="n">
        <v>587.8099999999999</v>
      </c>
      <c r="P508" t="n">
        <v>477.37</v>
      </c>
      <c r="Q508" t="n">
        <v>873.14</v>
      </c>
      <c r="S508" t="n">
        <v>807.39</v>
      </c>
    </row>
    <row r="509">
      <c r="A509" t="inlineStr">
        <is>
          <t>psem3714.zip</t>
        </is>
      </c>
      <c r="B509" s="3" t="n">
        <v>41890</v>
      </c>
      <c r="C509" t="inlineStr">
        <is>
          <t>04/09/2014</t>
        </is>
      </c>
      <c r="D509" t="n">
        <v>1332.87</v>
      </c>
      <c r="E509" t="n">
        <v>704.8</v>
      </c>
      <c r="F509" t="n">
        <v>312.5</v>
      </c>
      <c r="G509" t="n">
        <v>338.8</v>
      </c>
      <c r="H509" t="n">
        <v>378.48</v>
      </c>
      <c r="I509" t="n">
        <v>901</v>
      </c>
      <c r="J509" t="n">
        <v>484.86</v>
      </c>
      <c r="K509" t="n">
        <v>992.53</v>
      </c>
      <c r="L509" t="n">
        <v>0</v>
      </c>
      <c r="M509" t="n">
        <v>1250.66</v>
      </c>
      <c r="N509" t="n">
        <v>415.48</v>
      </c>
      <c r="O509" t="n">
        <v>588.5</v>
      </c>
      <c r="P509" t="n">
        <v>477.3</v>
      </c>
      <c r="Q509" t="n">
        <v>875.5</v>
      </c>
      <c r="S509" t="n">
        <v>804.09</v>
      </c>
    </row>
    <row r="510">
      <c r="A510" t="inlineStr">
        <is>
          <t>psem3814.zip</t>
        </is>
      </c>
      <c r="B510" s="3" t="n">
        <v>41897</v>
      </c>
      <c r="C510" t="inlineStr">
        <is>
          <t>11/09/2014</t>
        </is>
      </c>
      <c r="D510" t="n">
        <v>1334.39</v>
      </c>
      <c r="E510" t="n">
        <v>703</v>
      </c>
      <c r="F510" t="n">
        <v>315.69</v>
      </c>
      <c r="G510" t="n">
        <v>339.29</v>
      </c>
      <c r="H510" t="n">
        <v>378.58</v>
      </c>
      <c r="I510" t="n">
        <v>901</v>
      </c>
      <c r="J510" t="n">
        <v>484.54</v>
      </c>
      <c r="K510" t="n">
        <v>985.02</v>
      </c>
      <c r="L510" t="n">
        <v>0</v>
      </c>
      <c r="M510" t="n">
        <v>1250.58</v>
      </c>
      <c r="N510" t="n">
        <v>415.77</v>
      </c>
      <c r="O510" t="n">
        <v>588.6</v>
      </c>
      <c r="P510" t="n">
        <v>477.91</v>
      </c>
      <c r="Q510" t="n">
        <v>874.15</v>
      </c>
      <c r="S510" t="n">
        <v>801.64</v>
      </c>
    </row>
    <row r="511">
      <c r="A511" t="inlineStr">
        <is>
          <t>psem3914.zip</t>
        </is>
      </c>
      <c r="B511" s="3" t="n">
        <v>41904</v>
      </c>
      <c r="C511" t="inlineStr">
        <is>
          <t>18/09/2014</t>
        </is>
      </c>
      <c r="D511" t="n">
        <v>1334.35</v>
      </c>
      <c r="E511" t="n">
        <v>703.6799999999999</v>
      </c>
      <c r="F511" t="n">
        <v>314.5</v>
      </c>
      <c r="G511" t="n">
        <v>338.83</v>
      </c>
      <c r="H511" t="n">
        <v>378.76</v>
      </c>
      <c r="I511" t="n">
        <v>901</v>
      </c>
      <c r="J511" t="n">
        <v>484.8</v>
      </c>
      <c r="K511" t="n">
        <v>987.58</v>
      </c>
      <c r="L511" t="n">
        <v>0</v>
      </c>
      <c r="M511" t="n">
        <v>1250.46</v>
      </c>
      <c r="N511" t="n">
        <v>415.88</v>
      </c>
      <c r="O511" t="n">
        <v>588.51</v>
      </c>
      <c r="P511" t="n">
        <v>478.13</v>
      </c>
      <c r="Q511" t="n">
        <v>874.24</v>
      </c>
      <c r="S511" t="n">
        <v>798.77</v>
      </c>
    </row>
    <row r="512">
      <c r="A512" t="inlineStr">
        <is>
          <t>psem4014.zip</t>
        </is>
      </c>
      <c r="B512" s="3" t="n">
        <v>41911</v>
      </c>
      <c r="C512" t="inlineStr">
        <is>
          <t>25/09/2014</t>
        </is>
      </c>
      <c r="D512" t="n">
        <v>1333.14</v>
      </c>
      <c r="E512" t="n">
        <v>704.46</v>
      </c>
      <c r="F512" t="n">
        <v>313.36</v>
      </c>
      <c r="G512" t="n">
        <v>339.18</v>
      </c>
      <c r="H512" t="n">
        <v>378.85</v>
      </c>
      <c r="I512" t="n">
        <v>901</v>
      </c>
      <c r="J512" t="n">
        <v>485.09</v>
      </c>
      <c r="K512" t="n">
        <v>988.92</v>
      </c>
      <c r="L512" t="n">
        <v>0</v>
      </c>
      <c r="M512" t="n">
        <v>1250.36</v>
      </c>
      <c r="N512" t="n">
        <v>416.06</v>
      </c>
      <c r="O512" t="n">
        <v>589.23</v>
      </c>
      <c r="P512" t="n">
        <v>477.3</v>
      </c>
      <c r="Q512" t="n">
        <v>874.83</v>
      </c>
      <c r="S512" t="n">
        <v>798.1</v>
      </c>
    </row>
    <row r="513">
      <c r="A513" t="inlineStr">
        <is>
          <t>psem4114.zip</t>
        </is>
      </c>
      <c r="B513" s="3" t="n">
        <v>41918</v>
      </c>
      <c r="C513" t="inlineStr">
        <is>
          <t>02/10/2014</t>
        </is>
      </c>
      <c r="D513" t="n">
        <v>1332.32</v>
      </c>
      <c r="E513" t="n">
        <v>704</v>
      </c>
      <c r="F513" t="n">
        <v>315.44</v>
      </c>
      <c r="G513" t="n">
        <v>339.49</v>
      </c>
      <c r="H513" t="n">
        <v>379.06</v>
      </c>
      <c r="I513" t="n">
        <v>901</v>
      </c>
      <c r="J513" t="n">
        <v>485.6</v>
      </c>
      <c r="K513" t="n">
        <v>987.15</v>
      </c>
      <c r="L513" t="n">
        <v>0</v>
      </c>
      <c r="M513" t="n">
        <v>1250.22</v>
      </c>
      <c r="N513" t="n">
        <v>416.43</v>
      </c>
      <c r="O513" t="n">
        <v>589.1900000000001</v>
      </c>
      <c r="P513" t="n">
        <v>477.87</v>
      </c>
      <c r="Q513" t="n">
        <v>874</v>
      </c>
      <c r="S513" t="n">
        <v>797.9</v>
      </c>
    </row>
    <row r="514">
      <c r="A514" t="inlineStr">
        <is>
          <t>psem4214.zip</t>
        </is>
      </c>
      <c r="B514" s="3" t="n">
        <v>41925</v>
      </c>
      <c r="C514" t="inlineStr">
        <is>
          <t>09/10/2014</t>
        </is>
      </c>
      <c r="D514" t="n">
        <v>1331.96</v>
      </c>
      <c r="E514" t="n">
        <v>702.53</v>
      </c>
      <c r="F514" t="n">
        <v>314.01</v>
      </c>
      <c r="G514" t="n">
        <v>340.36</v>
      </c>
      <c r="H514" t="n">
        <v>379.43</v>
      </c>
      <c r="I514" t="n">
        <v>901</v>
      </c>
      <c r="J514" t="n">
        <v>485.62</v>
      </c>
      <c r="K514" t="n">
        <v>988.79</v>
      </c>
      <c r="L514" t="n">
        <v>0</v>
      </c>
      <c r="M514" t="n">
        <v>1250.07</v>
      </c>
      <c r="N514" t="n">
        <v>416.79</v>
      </c>
      <c r="O514" t="n">
        <v>589.52</v>
      </c>
      <c r="P514" t="n">
        <v>477.7</v>
      </c>
      <c r="Q514" t="n">
        <v>873.2</v>
      </c>
      <c r="S514" t="n">
        <v>796.78</v>
      </c>
    </row>
    <row r="515">
      <c r="A515" t="inlineStr">
        <is>
          <t>psem4314.zip</t>
        </is>
      </c>
      <c r="B515" s="3" t="n">
        <v>41932</v>
      </c>
      <c r="C515" t="inlineStr">
        <is>
          <t>16/10/2014</t>
        </is>
      </c>
      <c r="D515" t="n">
        <v>1331.28</v>
      </c>
      <c r="E515" t="n">
        <v>704</v>
      </c>
      <c r="F515" t="n">
        <v>315.02</v>
      </c>
      <c r="G515" t="n">
        <v>339.41</v>
      </c>
      <c r="H515" t="n">
        <v>379.51</v>
      </c>
      <c r="I515" t="n">
        <v>901</v>
      </c>
      <c r="J515" t="n">
        <v>486.01</v>
      </c>
      <c r="K515" t="n">
        <v>986.7</v>
      </c>
      <c r="L515" t="n">
        <v>0</v>
      </c>
      <c r="M515" t="n">
        <v>1249.84</v>
      </c>
      <c r="N515" t="n">
        <v>417.06</v>
      </c>
      <c r="O515" t="n">
        <v>589.67</v>
      </c>
      <c r="P515" t="n">
        <v>478.11</v>
      </c>
      <c r="Q515" t="n">
        <v>874.5</v>
      </c>
      <c r="S515" t="n">
        <v>797.78</v>
      </c>
    </row>
    <row r="516">
      <c r="A516" t="inlineStr">
        <is>
          <t>psem4414.zip</t>
        </is>
      </c>
      <c r="B516" s="3" t="n">
        <v>41939</v>
      </c>
      <c r="C516" t="inlineStr">
        <is>
          <t>23/10/2014</t>
        </is>
      </c>
      <c r="D516" t="n">
        <v>1330.9</v>
      </c>
      <c r="E516" t="n">
        <v>704.63</v>
      </c>
      <c r="F516" t="n">
        <v>314.68</v>
      </c>
      <c r="G516" t="n">
        <v>339.99</v>
      </c>
      <c r="H516" t="n">
        <v>379.65</v>
      </c>
      <c r="I516" t="n">
        <v>5</v>
      </c>
      <c r="J516" t="n">
        <v>487.43</v>
      </c>
      <c r="K516" t="n">
        <v>987.17</v>
      </c>
      <c r="L516" t="n">
        <v>0</v>
      </c>
      <c r="M516" t="n">
        <v>1249.58</v>
      </c>
      <c r="N516" t="n">
        <v>417.46</v>
      </c>
      <c r="O516" t="n">
        <v>590.12</v>
      </c>
      <c r="P516" t="n">
        <v>478.28</v>
      </c>
      <c r="Q516" t="n">
        <v>873.52</v>
      </c>
      <c r="S516" t="n">
        <v>797.84</v>
      </c>
    </row>
    <row r="517">
      <c r="A517" t="inlineStr">
        <is>
          <t>psem4514.zip</t>
        </is>
      </c>
      <c r="B517" s="3" t="n">
        <v>41946</v>
      </c>
      <c r="C517" t="inlineStr">
        <is>
          <t>30/10/2014</t>
        </is>
      </c>
      <c r="D517" t="n">
        <v>1331.24</v>
      </c>
      <c r="E517" t="n">
        <v>704.8</v>
      </c>
      <c r="F517" t="n">
        <v>312.52</v>
      </c>
      <c r="G517" t="n">
        <v>339.18</v>
      </c>
      <c r="H517" t="n">
        <v>379.77</v>
      </c>
      <c r="I517" t="n">
        <v>901</v>
      </c>
      <c r="J517" t="n">
        <v>488.48</v>
      </c>
      <c r="K517" t="n">
        <v>988.35</v>
      </c>
      <c r="L517" t="n">
        <v>0</v>
      </c>
      <c r="M517" t="n">
        <v>1249.49</v>
      </c>
      <c r="N517" t="n">
        <v>418.08</v>
      </c>
      <c r="O517" t="n">
        <v>590.9</v>
      </c>
      <c r="P517" t="n">
        <v>477.3</v>
      </c>
      <c r="Q517" t="n">
        <v>874.5</v>
      </c>
      <c r="S517" t="n">
        <v>800.6799999999999</v>
      </c>
    </row>
    <row r="518">
      <c r="A518" t="inlineStr">
        <is>
          <t>psem4614.zip</t>
        </is>
      </c>
      <c r="B518" s="3" t="n">
        <v>41953</v>
      </c>
      <c r="C518" t="inlineStr">
        <is>
          <t>06/11/2014</t>
        </is>
      </c>
      <c r="D518" t="n">
        <v>1331.32</v>
      </c>
      <c r="E518" t="n">
        <v>704.8</v>
      </c>
      <c r="F518" t="n">
        <v>313</v>
      </c>
      <c r="G518" t="n">
        <v>338.93</v>
      </c>
      <c r="H518" t="n">
        <v>379.83</v>
      </c>
      <c r="I518" t="n">
        <v>901</v>
      </c>
      <c r="J518" t="n">
        <v>489.67</v>
      </c>
      <c r="K518" t="n">
        <v>987.78</v>
      </c>
      <c r="L518" t="n">
        <v>0</v>
      </c>
      <c r="M518" t="n">
        <v>1249.31</v>
      </c>
      <c r="N518" t="n">
        <v>418.27</v>
      </c>
      <c r="O518" t="n">
        <v>591.15</v>
      </c>
      <c r="P518" t="n">
        <v>477.69</v>
      </c>
      <c r="Q518" t="n">
        <v>874</v>
      </c>
      <c r="S518" t="n">
        <v>802.02</v>
      </c>
    </row>
    <row r="519">
      <c r="A519" t="inlineStr">
        <is>
          <t>psem4714.zip</t>
        </is>
      </c>
      <c r="B519" s="3" t="n">
        <v>41960</v>
      </c>
      <c r="C519" t="inlineStr">
        <is>
          <t>13/11/2014</t>
        </is>
      </c>
      <c r="D519" t="n">
        <v>1331.61</v>
      </c>
      <c r="E519" t="n">
        <v>704.8</v>
      </c>
      <c r="F519" t="n">
        <v>313</v>
      </c>
      <c r="G519" t="n">
        <v>338.8</v>
      </c>
      <c r="H519" t="n">
        <v>380.06</v>
      </c>
      <c r="I519" t="n">
        <v>901</v>
      </c>
      <c r="J519" t="n">
        <v>490.08</v>
      </c>
      <c r="K519" t="n">
        <v>987.04</v>
      </c>
      <c r="L519" t="n">
        <v>0</v>
      </c>
      <c r="M519" t="n">
        <v>1249.13</v>
      </c>
      <c r="N519" t="n">
        <v>418.54</v>
      </c>
      <c r="O519" t="n">
        <v>591.37</v>
      </c>
      <c r="P519" t="n">
        <v>478.6</v>
      </c>
      <c r="Q519" t="n">
        <v>874.5</v>
      </c>
      <c r="S519" t="n">
        <v>803.4</v>
      </c>
    </row>
    <row r="520">
      <c r="A520" t="inlineStr">
        <is>
          <t>psem4814.zip</t>
        </is>
      </c>
      <c r="B520" s="3" t="n">
        <v>41967</v>
      </c>
      <c r="C520" t="inlineStr">
        <is>
          <t>20/11/2014</t>
        </is>
      </c>
      <c r="D520" t="n">
        <v>1332.18</v>
      </c>
      <c r="E520" t="n">
        <v>703.41</v>
      </c>
      <c r="F520" t="n">
        <v>314.66</v>
      </c>
      <c r="G520" t="n">
        <v>338.98</v>
      </c>
      <c r="H520" t="n">
        <v>380.32</v>
      </c>
      <c r="I520" t="n">
        <v>901</v>
      </c>
      <c r="J520" t="n">
        <v>489.99</v>
      </c>
      <c r="K520" t="n">
        <v>986.72</v>
      </c>
      <c r="L520" t="n">
        <v>0</v>
      </c>
      <c r="M520" t="n">
        <v>1249.08</v>
      </c>
      <c r="N520" t="n">
        <v>418.87</v>
      </c>
      <c r="O520" t="n">
        <v>591.3099999999999</v>
      </c>
      <c r="P520" t="n">
        <v>478.55</v>
      </c>
      <c r="Q520" t="n">
        <v>874</v>
      </c>
      <c r="S520" t="n">
        <v>803.85</v>
      </c>
    </row>
    <row r="521">
      <c r="A521" t="inlineStr">
        <is>
          <t>psem4914.zip</t>
        </is>
      </c>
      <c r="B521" s="3" t="n">
        <v>41974</v>
      </c>
      <c r="C521" t="inlineStr">
        <is>
          <t>27/11/2014</t>
        </is>
      </c>
      <c r="D521" t="n">
        <v>1331.55</v>
      </c>
      <c r="E521" t="n">
        <v>704</v>
      </c>
      <c r="F521" t="n">
        <v>313.79</v>
      </c>
      <c r="G521" t="n">
        <v>339.59</v>
      </c>
      <c r="H521" t="n">
        <v>380.52</v>
      </c>
      <c r="I521" t="n">
        <v>5</v>
      </c>
      <c r="J521" t="n">
        <v>489.91</v>
      </c>
      <c r="K521" t="n">
        <v>986.64</v>
      </c>
      <c r="L521" t="n">
        <v>0</v>
      </c>
      <c r="M521" t="n">
        <v>1248.97</v>
      </c>
      <c r="N521" t="n">
        <v>419</v>
      </c>
      <c r="O521" t="n">
        <v>591.3099999999999</v>
      </c>
      <c r="P521" t="n">
        <v>477.48</v>
      </c>
      <c r="Q521" t="n">
        <v>873.5</v>
      </c>
      <c r="S521" t="n">
        <v>901</v>
      </c>
    </row>
    <row r="522">
      <c r="A522" t="inlineStr">
        <is>
          <t>psem5014.zip</t>
        </is>
      </c>
      <c r="B522" s="3" t="n">
        <v>41981</v>
      </c>
      <c r="C522" t="inlineStr">
        <is>
          <t>04/12/2014</t>
        </is>
      </c>
      <c r="D522" t="n">
        <v>1329.74</v>
      </c>
      <c r="E522" t="n">
        <v>703.29</v>
      </c>
      <c r="F522" t="n">
        <v>315.47</v>
      </c>
      <c r="G522" t="n">
        <v>338.8</v>
      </c>
      <c r="H522" t="n">
        <v>380.44</v>
      </c>
      <c r="I522" t="n">
        <v>901</v>
      </c>
      <c r="J522" t="n">
        <v>489.88</v>
      </c>
      <c r="K522" t="n">
        <v>988.65</v>
      </c>
      <c r="L522" t="n">
        <v>0</v>
      </c>
      <c r="M522" t="n">
        <v>1249.05</v>
      </c>
      <c r="N522" t="n">
        <v>419.04</v>
      </c>
      <c r="O522" t="n">
        <v>591.58</v>
      </c>
      <c r="P522" t="n">
        <v>477.95</v>
      </c>
      <c r="Q522" t="n">
        <v>874</v>
      </c>
      <c r="S522" t="n">
        <v>799.16</v>
      </c>
    </row>
    <row r="523">
      <c r="A523" t="inlineStr">
        <is>
          <t>psem5114.zip</t>
        </is>
      </c>
      <c r="B523" s="3" t="n">
        <v>41988</v>
      </c>
      <c r="C523" t="inlineStr">
        <is>
          <t>11/12/2014</t>
        </is>
      </c>
      <c r="D523" t="n">
        <v>1328.46</v>
      </c>
      <c r="E523" t="n">
        <v>703.16</v>
      </c>
      <c r="F523" t="n">
        <v>314.75</v>
      </c>
      <c r="G523" t="n">
        <v>338.8</v>
      </c>
      <c r="H523" t="n">
        <v>380.55</v>
      </c>
      <c r="I523" t="n">
        <v>901</v>
      </c>
      <c r="J523" t="n">
        <v>489.66</v>
      </c>
      <c r="K523" t="n">
        <v>988.4400000000001</v>
      </c>
      <c r="L523" t="n">
        <v>0</v>
      </c>
      <c r="M523" t="n">
        <v>1248.83</v>
      </c>
      <c r="N523" t="n">
        <v>419.06</v>
      </c>
      <c r="O523" t="n">
        <v>591.33</v>
      </c>
      <c r="P523" t="n">
        <v>478.22</v>
      </c>
      <c r="Q523" t="n">
        <v>874.5</v>
      </c>
      <c r="S523" t="n">
        <v>797.0599999999999</v>
      </c>
    </row>
    <row r="524">
      <c r="A524" t="inlineStr">
        <is>
          <t>psem5214.zip</t>
        </is>
      </c>
      <c r="B524" s="3" t="n">
        <v>41995</v>
      </c>
      <c r="C524" t="inlineStr">
        <is>
          <t>18/12/2014</t>
        </is>
      </c>
      <c r="D524" t="n">
        <v>1327.74</v>
      </c>
      <c r="E524" t="n">
        <v>703</v>
      </c>
      <c r="F524" t="n">
        <v>314</v>
      </c>
      <c r="G524" t="n">
        <v>339.5</v>
      </c>
      <c r="H524" t="n">
        <v>380.56</v>
      </c>
      <c r="I524" t="n">
        <v>901</v>
      </c>
      <c r="J524" t="n">
        <v>489.61</v>
      </c>
      <c r="K524" t="n">
        <v>988.25</v>
      </c>
      <c r="L524" t="n">
        <v>0</v>
      </c>
      <c r="M524" t="n">
        <v>1248.77</v>
      </c>
      <c r="N524" t="n">
        <v>419.06</v>
      </c>
      <c r="O524" t="n">
        <v>591.51</v>
      </c>
      <c r="P524" t="n">
        <v>477.69</v>
      </c>
      <c r="Q524" t="n">
        <v>874</v>
      </c>
      <c r="S524" t="n">
        <v>795.05</v>
      </c>
    </row>
    <row r="525">
      <c r="A525" t="inlineStr">
        <is>
          <t>psem0115.zip</t>
        </is>
      </c>
      <c r="B525" s="3" t="n">
        <v>42002</v>
      </c>
      <c r="C525" t="inlineStr">
        <is>
          <t>23/12/2014</t>
        </is>
      </c>
      <c r="D525" t="n">
        <v>1328.27</v>
      </c>
      <c r="E525" t="n">
        <v>704.6799999999999</v>
      </c>
      <c r="F525" t="n">
        <v>313.73</v>
      </c>
      <c r="G525" t="n">
        <v>338.8</v>
      </c>
      <c r="H525" t="n">
        <v>380.39</v>
      </c>
      <c r="I525" t="n">
        <v>5</v>
      </c>
      <c r="J525" t="n">
        <v>490.2</v>
      </c>
      <c r="K525" t="n">
        <v>988.78</v>
      </c>
      <c r="L525" t="n">
        <v>0</v>
      </c>
      <c r="M525" t="n">
        <v>1248.75</v>
      </c>
      <c r="N525" t="n">
        <v>418.96</v>
      </c>
      <c r="O525" t="n">
        <v>591.5599999999999</v>
      </c>
      <c r="P525" t="n">
        <v>477.4</v>
      </c>
      <c r="Q525" t="n">
        <v>874.87</v>
      </c>
      <c r="S525" t="n">
        <v>792.9</v>
      </c>
    </row>
    <row r="526">
      <c r="A526" t="inlineStr">
        <is>
          <t>psem0215.zip</t>
        </is>
      </c>
      <c r="B526" s="3" t="n">
        <v>42009</v>
      </c>
      <c r="C526" t="inlineStr">
        <is>
          <t>30/12/2014</t>
        </is>
      </c>
      <c r="D526" t="n">
        <v>1329.2</v>
      </c>
      <c r="E526" t="n">
        <v>704.8</v>
      </c>
      <c r="F526" t="n">
        <v>313.4</v>
      </c>
      <c r="G526" t="n">
        <v>338.8</v>
      </c>
      <c r="H526" t="n">
        <v>380.2</v>
      </c>
      <c r="I526" t="n">
        <v>5</v>
      </c>
      <c r="J526" t="n">
        <v>489.72</v>
      </c>
      <c r="K526" t="n">
        <v>987.74</v>
      </c>
      <c r="L526" t="n">
        <v>0</v>
      </c>
      <c r="M526" t="n">
        <v>1248.54</v>
      </c>
      <c r="N526" t="n">
        <v>418.87</v>
      </c>
      <c r="O526" t="n">
        <v>591.64</v>
      </c>
      <c r="P526" t="n">
        <v>477.35</v>
      </c>
      <c r="Q526" t="n">
        <v>874.24</v>
      </c>
      <c r="S526" t="n">
        <v>788.21</v>
      </c>
    </row>
    <row r="527">
      <c r="A527" t="inlineStr">
        <is>
          <t>psem0315.zip</t>
        </is>
      </c>
      <c r="B527" s="3" t="n">
        <v>42016</v>
      </c>
      <c r="C527" t="inlineStr">
        <is>
          <t>08/01/2015</t>
        </is>
      </c>
      <c r="D527" t="n">
        <v>1326.44</v>
      </c>
      <c r="E527" t="n">
        <v>703.3099999999999</v>
      </c>
      <c r="F527" t="n">
        <v>313.77</v>
      </c>
      <c r="G527" t="n">
        <v>339.61</v>
      </c>
      <c r="H527" t="n">
        <v>380.17</v>
      </c>
      <c r="I527" t="n">
        <v>5</v>
      </c>
      <c r="J527" t="n">
        <v>489.7</v>
      </c>
      <c r="K527" t="n">
        <v>990.27</v>
      </c>
      <c r="L527" t="n">
        <v>0</v>
      </c>
      <c r="M527" t="n">
        <v>1248.39</v>
      </c>
      <c r="N527" t="n">
        <v>418.65</v>
      </c>
      <c r="O527" t="n">
        <v>591.6799999999999</v>
      </c>
      <c r="P527" t="n">
        <v>477.4</v>
      </c>
      <c r="Q527" t="n">
        <v>874.29</v>
      </c>
      <c r="S527" t="n">
        <v>786.03</v>
      </c>
    </row>
    <row r="528">
      <c r="A528" t="inlineStr">
        <is>
          <t>psem0515.zip</t>
        </is>
      </c>
      <c r="B528" s="3" t="n">
        <v>42030</v>
      </c>
      <c r="C528" t="inlineStr">
        <is>
          <t>22/01/2015</t>
        </is>
      </c>
      <c r="D528" t="n">
        <v>1327.55</v>
      </c>
      <c r="E528" t="n">
        <v>703.66</v>
      </c>
      <c r="F528" t="n">
        <v>313</v>
      </c>
      <c r="G528" t="n">
        <v>338.8</v>
      </c>
      <c r="H528" t="n">
        <v>379.85</v>
      </c>
      <c r="I528" t="n">
        <v>901</v>
      </c>
      <c r="J528" t="n">
        <v>489.49</v>
      </c>
      <c r="K528" t="n">
        <v>988.25</v>
      </c>
      <c r="L528" t="n">
        <v>0</v>
      </c>
      <c r="M528" t="n">
        <v>1248.69</v>
      </c>
      <c r="N528" t="n">
        <v>418.15</v>
      </c>
      <c r="O528" t="n">
        <v>591.4</v>
      </c>
      <c r="P528" t="n">
        <v>477.95</v>
      </c>
      <c r="Q528" t="n">
        <v>875.15</v>
      </c>
      <c r="S528" t="n">
        <v>780.74</v>
      </c>
    </row>
    <row r="529">
      <c r="A529" t="inlineStr">
        <is>
          <t>psem0615.zip</t>
        </is>
      </c>
      <c r="B529" s="3" t="n">
        <v>42037</v>
      </c>
      <c r="C529" t="inlineStr">
        <is>
          <t>29/01/2015</t>
        </is>
      </c>
      <c r="D529" t="n">
        <v>1328.11</v>
      </c>
      <c r="E529" t="n">
        <v>702.98</v>
      </c>
      <c r="F529" t="n">
        <v>312.5</v>
      </c>
      <c r="G529" t="n">
        <v>338.8</v>
      </c>
      <c r="H529" t="n">
        <v>379.74</v>
      </c>
      <c r="I529" t="n">
        <v>901</v>
      </c>
      <c r="J529" t="n">
        <v>488.73</v>
      </c>
      <c r="K529" t="n">
        <v>986.99</v>
      </c>
      <c r="L529" t="n">
        <v>0</v>
      </c>
      <c r="M529" t="n">
        <v>1248.82</v>
      </c>
      <c r="N529" t="n">
        <v>417.95</v>
      </c>
      <c r="O529" t="n">
        <v>591.23</v>
      </c>
      <c r="P529" t="n">
        <v>477.4</v>
      </c>
      <c r="Q529" t="n">
        <v>875</v>
      </c>
      <c r="S529" t="n">
        <v>780.98</v>
      </c>
    </row>
    <row r="530">
      <c r="A530" t="inlineStr">
        <is>
          <t>psem0715.zip</t>
        </is>
      </c>
      <c r="B530" s="3" t="n">
        <v>42044</v>
      </c>
      <c r="C530" t="inlineStr">
        <is>
          <t>05/02/2015</t>
        </is>
      </c>
      <c r="D530" t="n">
        <v>1324.55</v>
      </c>
      <c r="E530" t="n">
        <v>701.5</v>
      </c>
      <c r="F530" t="n">
        <v>313.8</v>
      </c>
      <c r="G530" t="n">
        <v>339.22</v>
      </c>
      <c r="H530" t="n">
        <v>379.73</v>
      </c>
      <c r="I530" t="n">
        <v>901</v>
      </c>
      <c r="J530" t="n">
        <v>488.04</v>
      </c>
      <c r="K530" t="n">
        <v>990.95</v>
      </c>
      <c r="L530" t="n">
        <v>0</v>
      </c>
      <c r="M530" t="n">
        <v>1248.78</v>
      </c>
      <c r="N530" t="n">
        <v>417.71</v>
      </c>
      <c r="O530" t="n">
        <v>590.87</v>
      </c>
      <c r="P530" t="n">
        <v>478.6</v>
      </c>
      <c r="Q530" t="n">
        <v>875.1</v>
      </c>
      <c r="S530" t="n">
        <v>782.95</v>
      </c>
    </row>
    <row r="531">
      <c r="A531" t="inlineStr">
        <is>
          <t>psem0815.zip</t>
        </is>
      </c>
      <c r="B531" s="3" t="n">
        <v>42051</v>
      </c>
      <c r="C531" t="inlineStr">
        <is>
          <t>12/02/2015</t>
        </is>
      </c>
      <c r="D531" t="n">
        <v>1323.82</v>
      </c>
      <c r="E531" t="n">
        <v>701.6900000000001</v>
      </c>
      <c r="F531" t="n">
        <v>313.74</v>
      </c>
      <c r="G531" t="n">
        <v>338.8</v>
      </c>
      <c r="H531" t="n">
        <v>379.56</v>
      </c>
      <c r="I531" t="n">
        <v>5</v>
      </c>
      <c r="J531" t="n">
        <v>486.96</v>
      </c>
      <c r="K531" t="n">
        <v>990.91</v>
      </c>
      <c r="L531" t="n">
        <v>0</v>
      </c>
      <c r="M531" t="n">
        <v>1248.88</v>
      </c>
      <c r="N531" t="n">
        <v>417.4</v>
      </c>
      <c r="O531" t="n">
        <v>590.5700000000001</v>
      </c>
      <c r="P531" t="n">
        <v>477.87</v>
      </c>
      <c r="Q531" t="n">
        <v>874.5</v>
      </c>
      <c r="S531" t="n">
        <v>782.48</v>
      </c>
    </row>
    <row r="532">
      <c r="A532" t="inlineStr">
        <is>
          <t>psem0915.zip</t>
        </is>
      </c>
      <c r="B532" s="3" t="n">
        <v>42058</v>
      </c>
      <c r="C532" t="inlineStr">
        <is>
          <t>19/02/2015</t>
        </is>
      </c>
      <c r="D532" t="n">
        <v>1323.45</v>
      </c>
      <c r="E532" t="n">
        <v>702.28</v>
      </c>
      <c r="F532" t="n">
        <v>313.2</v>
      </c>
      <c r="G532" t="n">
        <v>338.8</v>
      </c>
      <c r="H532" t="n">
        <v>379.4</v>
      </c>
      <c r="I532" t="n">
        <v>901</v>
      </c>
      <c r="J532" t="n">
        <v>486.26</v>
      </c>
      <c r="K532" t="n">
        <v>991.55</v>
      </c>
      <c r="L532" t="n">
        <v>0</v>
      </c>
      <c r="M532" t="n">
        <v>1249.04</v>
      </c>
      <c r="N532" t="n">
        <v>417.15</v>
      </c>
      <c r="O532" t="n">
        <v>590.1799999999999</v>
      </c>
      <c r="P532" t="n">
        <v>477.4</v>
      </c>
      <c r="Q532" t="n">
        <v>875.26</v>
      </c>
      <c r="S532" t="n">
        <v>781.11</v>
      </c>
    </row>
    <row r="533">
      <c r="A533" t="inlineStr">
        <is>
          <t>psem1015.zip</t>
        </is>
      </c>
      <c r="B533" s="3" t="n">
        <v>42065</v>
      </c>
      <c r="C533" t="inlineStr">
        <is>
          <t>26/02/2015</t>
        </is>
      </c>
      <c r="D533" t="n">
        <v>1324.94</v>
      </c>
      <c r="E533" t="n">
        <v>702.37</v>
      </c>
      <c r="F533" t="n">
        <v>313</v>
      </c>
      <c r="G533" t="n">
        <v>339.47</v>
      </c>
      <c r="H533" t="n">
        <v>379.24</v>
      </c>
      <c r="I533" t="n">
        <v>901</v>
      </c>
      <c r="J533" t="n">
        <v>485.5</v>
      </c>
      <c r="K533" t="n">
        <v>989.13</v>
      </c>
      <c r="L533" t="n">
        <v>0</v>
      </c>
      <c r="M533" t="n">
        <v>1249.21</v>
      </c>
      <c r="N533" t="n">
        <v>416.9</v>
      </c>
      <c r="O533" t="n">
        <v>589.88</v>
      </c>
      <c r="P533" t="n">
        <v>477.4</v>
      </c>
      <c r="Q533" t="n">
        <v>875.36</v>
      </c>
      <c r="S533" t="n">
        <v>784.13</v>
      </c>
    </row>
    <row r="534">
      <c r="A534" t="inlineStr">
        <is>
          <t>psem1115.zip</t>
        </is>
      </c>
      <c r="B534" s="3" t="n">
        <v>42072</v>
      </c>
      <c r="C534" t="inlineStr">
        <is>
          <t>05/03/2015</t>
        </is>
      </c>
      <c r="D534" t="n">
        <v>1324.9</v>
      </c>
      <c r="E534" t="n">
        <v>702.8</v>
      </c>
      <c r="F534" t="n">
        <v>312.85</v>
      </c>
      <c r="G534" t="n">
        <v>338.8</v>
      </c>
      <c r="H534" t="n">
        <v>379.09</v>
      </c>
      <c r="I534" t="n">
        <v>901</v>
      </c>
      <c r="J534" t="n">
        <v>485.26</v>
      </c>
      <c r="K534" t="n">
        <v>991.66</v>
      </c>
      <c r="L534" t="n">
        <v>0</v>
      </c>
      <c r="M534" t="n">
        <v>1249.4</v>
      </c>
      <c r="N534" t="n">
        <v>416.65</v>
      </c>
      <c r="O534" t="n">
        <v>589.54</v>
      </c>
      <c r="P534" t="n">
        <v>477.4</v>
      </c>
      <c r="Q534" t="n">
        <v>875.5</v>
      </c>
      <c r="S534" t="n">
        <v>786.61</v>
      </c>
    </row>
    <row r="535">
      <c r="A535" t="inlineStr">
        <is>
          <t>psem1215.zip</t>
        </is>
      </c>
      <c r="B535" s="3" t="n">
        <v>42079</v>
      </c>
      <c r="C535" t="inlineStr">
        <is>
          <t>12/03/2015</t>
        </is>
      </c>
      <c r="D535" t="n">
        <v>1323.58</v>
      </c>
      <c r="E535" t="n">
        <v>700.95</v>
      </c>
      <c r="F535" t="n">
        <v>314.5</v>
      </c>
      <c r="G535" t="n">
        <v>338.8</v>
      </c>
      <c r="H535" t="n">
        <v>379.02</v>
      </c>
      <c r="I535" t="n">
        <v>901</v>
      </c>
      <c r="J535" t="n">
        <v>484.28</v>
      </c>
      <c r="K535" t="n">
        <v>993.88</v>
      </c>
      <c r="L535" t="n">
        <v>0</v>
      </c>
      <c r="M535" t="n">
        <v>1249.51</v>
      </c>
      <c r="N535" t="n">
        <v>416.4</v>
      </c>
      <c r="O535" t="n">
        <v>589.08</v>
      </c>
      <c r="P535" t="n">
        <v>478.11</v>
      </c>
      <c r="Q535" t="n">
        <v>875.1900000000001</v>
      </c>
      <c r="S535" t="n">
        <v>788.3</v>
      </c>
    </row>
    <row r="536">
      <c r="A536" t="inlineStr">
        <is>
          <t>psem1315.zip</t>
        </is>
      </c>
      <c r="B536" s="3" t="n">
        <v>42086</v>
      </c>
      <c r="C536" t="inlineStr">
        <is>
          <t>19/03/2015</t>
        </is>
      </c>
      <c r="D536" t="n">
        <v>1322.81</v>
      </c>
      <c r="E536" t="n">
        <v>700.15</v>
      </c>
      <c r="F536" t="n">
        <v>314.43</v>
      </c>
      <c r="G536" t="n">
        <v>339.22</v>
      </c>
      <c r="H536" t="n">
        <v>379.18</v>
      </c>
      <c r="I536" t="n">
        <v>5</v>
      </c>
      <c r="J536" t="n">
        <v>483.3</v>
      </c>
      <c r="K536" t="n">
        <v>993.5</v>
      </c>
      <c r="L536" t="n">
        <v>0</v>
      </c>
      <c r="M536" t="n">
        <v>1249.51</v>
      </c>
      <c r="N536" t="n">
        <v>416.1</v>
      </c>
      <c r="O536" t="n">
        <v>588.09</v>
      </c>
      <c r="P536" t="n">
        <v>478.2</v>
      </c>
      <c r="Q536" t="n">
        <v>875</v>
      </c>
      <c r="S536" t="n">
        <v>791.27</v>
      </c>
    </row>
    <row r="537">
      <c r="A537" t="inlineStr">
        <is>
          <t>psem1415.zip</t>
        </is>
      </c>
      <c r="B537" s="3" t="n">
        <v>42093</v>
      </c>
      <c r="C537" t="inlineStr">
        <is>
          <t>26/03/2015</t>
        </is>
      </c>
      <c r="D537" t="n">
        <v>1324.81</v>
      </c>
      <c r="E537" t="n">
        <v>700.37</v>
      </c>
      <c r="F537" t="n">
        <v>313</v>
      </c>
      <c r="G537" t="n">
        <v>338.8</v>
      </c>
      <c r="H537" t="n">
        <v>379.14</v>
      </c>
      <c r="I537" t="n">
        <v>901</v>
      </c>
      <c r="J537" t="n">
        <v>482.64</v>
      </c>
      <c r="K537" t="n">
        <v>991.95</v>
      </c>
      <c r="L537" t="n">
        <v>0</v>
      </c>
      <c r="M537" t="n">
        <v>1249.7</v>
      </c>
      <c r="N537" t="n">
        <v>415.77</v>
      </c>
      <c r="O537" t="n">
        <v>587.73</v>
      </c>
      <c r="P537" t="n">
        <v>477.4</v>
      </c>
      <c r="Q537" t="n">
        <v>875.4</v>
      </c>
      <c r="S537" t="n">
        <v>791.01</v>
      </c>
    </row>
    <row r="538">
      <c r="A538" t="inlineStr">
        <is>
          <t>psem1515.zip</t>
        </is>
      </c>
      <c r="B538" s="3" t="n">
        <v>42100</v>
      </c>
      <c r="C538" t="inlineStr">
        <is>
          <t>31/03/2015</t>
        </is>
      </c>
      <c r="D538" t="n">
        <v>1325.45</v>
      </c>
      <c r="E538" t="n">
        <v>700.74</v>
      </c>
      <c r="F538" t="n">
        <v>313</v>
      </c>
      <c r="G538" t="n">
        <v>338.8</v>
      </c>
      <c r="H538" t="n">
        <v>378.97</v>
      </c>
      <c r="I538" t="n">
        <v>901</v>
      </c>
      <c r="J538" t="n">
        <v>481.87</v>
      </c>
      <c r="K538" t="n">
        <v>994.11</v>
      </c>
      <c r="L538" t="n">
        <v>0</v>
      </c>
      <c r="M538" t="n">
        <v>1249.95</v>
      </c>
      <c r="N538" t="n">
        <v>415.49</v>
      </c>
      <c r="O538" t="n">
        <v>587.36</v>
      </c>
      <c r="P538" t="n">
        <v>477.4</v>
      </c>
      <c r="Q538" t="n">
        <v>874.36</v>
      </c>
      <c r="S538" t="n">
        <v>791.22</v>
      </c>
    </row>
    <row r="539">
      <c r="A539" t="inlineStr">
        <is>
          <t>psem1615.zip</t>
        </is>
      </c>
      <c r="B539" s="3" t="n">
        <v>42107</v>
      </c>
      <c r="C539" t="inlineStr">
        <is>
          <t>09/04/2015</t>
        </is>
      </c>
      <c r="D539" t="n">
        <v>1326.48</v>
      </c>
      <c r="E539" t="n">
        <v>700.9400000000001</v>
      </c>
      <c r="F539" t="n">
        <v>314.17</v>
      </c>
      <c r="G539" t="n">
        <v>338.8</v>
      </c>
      <c r="H539" t="n">
        <v>378.78</v>
      </c>
      <c r="I539" t="n">
        <v>901</v>
      </c>
      <c r="J539" t="n">
        <v>481.64</v>
      </c>
      <c r="K539" t="n">
        <v>992.6</v>
      </c>
      <c r="L539" t="n">
        <v>0</v>
      </c>
      <c r="M539" t="n">
        <v>1249.97</v>
      </c>
      <c r="N539" t="n">
        <v>415.22</v>
      </c>
      <c r="O539" t="n">
        <v>586.92</v>
      </c>
      <c r="P539" t="n">
        <v>477.55</v>
      </c>
      <c r="Q539" t="n">
        <v>875</v>
      </c>
      <c r="S539" t="n">
        <v>792.96</v>
      </c>
    </row>
    <row r="540">
      <c r="A540" t="inlineStr">
        <is>
          <t>psem1715.zip</t>
        </is>
      </c>
      <c r="B540" s="3" t="n">
        <v>42114</v>
      </c>
      <c r="C540" t="inlineStr">
        <is>
          <t>16/04/2015</t>
        </is>
      </c>
      <c r="D540" t="n">
        <v>1326.51</v>
      </c>
      <c r="E540" t="n">
        <v>700.85</v>
      </c>
      <c r="F540" t="n">
        <v>314.12</v>
      </c>
      <c r="G540" t="n">
        <v>339.88</v>
      </c>
      <c r="H540" t="n">
        <v>378.84</v>
      </c>
      <c r="I540" t="n">
        <v>901</v>
      </c>
      <c r="J540" t="n">
        <v>480.81</v>
      </c>
      <c r="K540" t="n">
        <v>992.05</v>
      </c>
      <c r="L540" t="n">
        <v>0</v>
      </c>
      <c r="M540" t="n">
        <v>1249.99</v>
      </c>
      <c r="N540" t="n">
        <v>414.91</v>
      </c>
      <c r="O540" t="n">
        <v>585.9400000000001</v>
      </c>
      <c r="P540" t="n">
        <v>477.4</v>
      </c>
      <c r="Q540" t="n">
        <v>875.5</v>
      </c>
      <c r="S540" t="n">
        <v>794.86</v>
      </c>
    </row>
    <row r="541">
      <c r="A541" t="inlineStr">
        <is>
          <t>psem1815.zip</t>
        </is>
      </c>
      <c r="B541" s="3" t="n">
        <v>42121</v>
      </c>
      <c r="C541" t="inlineStr">
        <is>
          <t>23/04/2015</t>
        </is>
      </c>
      <c r="D541" t="n">
        <v>1326.91</v>
      </c>
      <c r="E541" t="n">
        <v>701.1799999999999</v>
      </c>
      <c r="F541" t="n">
        <v>314.52</v>
      </c>
      <c r="G541" t="n">
        <v>339.69</v>
      </c>
      <c r="H541" t="n">
        <v>378.82</v>
      </c>
      <c r="I541" t="n">
        <v>4.06</v>
      </c>
      <c r="J541" t="n">
        <v>480.52</v>
      </c>
      <c r="K541" t="n">
        <v>992.33</v>
      </c>
      <c r="L541" t="n">
        <v>0</v>
      </c>
      <c r="M541" t="n">
        <v>1250.09</v>
      </c>
      <c r="N541" t="n">
        <v>414.7</v>
      </c>
      <c r="O541" t="n">
        <v>585.21</v>
      </c>
      <c r="P541" t="n">
        <v>478.1</v>
      </c>
      <c r="Q541" t="n">
        <v>875.04</v>
      </c>
      <c r="S541" t="n">
        <v>795.27</v>
      </c>
    </row>
    <row r="542">
      <c r="A542" t="inlineStr">
        <is>
          <t>psem1915.zip</t>
        </is>
      </c>
      <c r="B542" s="3" t="n">
        <v>42128</v>
      </c>
      <c r="C542" t="inlineStr">
        <is>
          <t>29/04/2015</t>
        </is>
      </c>
      <c r="D542" t="n">
        <v>1327.05</v>
      </c>
      <c r="E542" t="n">
        <v>701.5</v>
      </c>
      <c r="F542" t="n">
        <v>314.51</v>
      </c>
      <c r="G542" t="n">
        <v>339.6</v>
      </c>
      <c r="H542" t="n">
        <v>378.83</v>
      </c>
      <c r="I542" t="n">
        <v>901</v>
      </c>
      <c r="J542" t="n">
        <v>480.04</v>
      </c>
      <c r="K542" t="n">
        <v>992.26</v>
      </c>
      <c r="L542" t="n">
        <v>0</v>
      </c>
      <c r="M542" t="n">
        <v>1250.06</v>
      </c>
      <c r="N542" t="n">
        <v>414.44</v>
      </c>
      <c r="O542" t="n">
        <v>584.45</v>
      </c>
      <c r="P542" t="n">
        <v>477.56</v>
      </c>
      <c r="Q542" t="n">
        <v>873.29</v>
      </c>
      <c r="S542" t="n">
        <v>796.02</v>
      </c>
    </row>
    <row r="543">
      <c r="A543" t="inlineStr">
        <is>
          <t>psem2015.zip</t>
        </is>
      </c>
      <c r="B543" s="3" t="n">
        <v>42135</v>
      </c>
      <c r="C543" t="inlineStr">
        <is>
          <t>07/05/2015</t>
        </is>
      </c>
      <c r="D543" t="n">
        <v>1327.54</v>
      </c>
      <c r="E543" t="n">
        <v>701.54</v>
      </c>
      <c r="F543" t="n">
        <v>315</v>
      </c>
      <c r="G543" t="n">
        <v>338.8</v>
      </c>
      <c r="H543" t="n">
        <v>378.79</v>
      </c>
      <c r="I543" t="n">
        <v>901</v>
      </c>
      <c r="J543" t="n">
        <v>479.15</v>
      </c>
      <c r="K543" t="n">
        <v>991.5599999999999</v>
      </c>
      <c r="L543" t="n">
        <v>0</v>
      </c>
      <c r="M543" t="n">
        <v>1250.07</v>
      </c>
      <c r="N543" t="n">
        <v>414.23</v>
      </c>
      <c r="O543" t="n">
        <v>583.8099999999999</v>
      </c>
      <c r="P543" t="n">
        <v>477.76</v>
      </c>
      <c r="Q543" t="n">
        <v>874.5</v>
      </c>
      <c r="S543" t="n">
        <v>797.67</v>
      </c>
    </row>
    <row r="544">
      <c r="A544" t="inlineStr">
        <is>
          <t>psem2115.zip</t>
        </is>
      </c>
      <c r="B544" s="3" t="n">
        <v>42142</v>
      </c>
      <c r="C544" t="inlineStr">
        <is>
          <t>14/05/2015</t>
        </is>
      </c>
      <c r="D544" t="n">
        <v>1328.35</v>
      </c>
      <c r="E544" t="n">
        <v>701.76</v>
      </c>
      <c r="F544" t="n">
        <v>315</v>
      </c>
      <c r="G544" t="n">
        <v>337.91</v>
      </c>
      <c r="H544" t="n">
        <v>378.63</v>
      </c>
      <c r="I544" t="n">
        <v>901</v>
      </c>
      <c r="J544" t="n">
        <v>478.87</v>
      </c>
      <c r="K544" t="n">
        <v>990.72</v>
      </c>
      <c r="L544" t="n">
        <v>0</v>
      </c>
      <c r="M544" t="n">
        <v>1250.24</v>
      </c>
      <c r="N544" t="n">
        <v>414.09</v>
      </c>
      <c r="O544" t="n">
        <v>583.5</v>
      </c>
      <c r="P544" t="n">
        <v>477.76</v>
      </c>
      <c r="Q544" t="n">
        <v>875</v>
      </c>
      <c r="S544" t="n">
        <v>797.16</v>
      </c>
    </row>
    <row r="545">
      <c r="A545" t="inlineStr">
        <is>
          <t>psem2215.zip</t>
        </is>
      </c>
      <c r="B545" s="3" t="n">
        <v>42149</v>
      </c>
      <c r="C545" t="inlineStr">
        <is>
          <t>21/05/2015</t>
        </is>
      </c>
      <c r="D545" t="n">
        <v>1328.7</v>
      </c>
      <c r="E545" t="n">
        <v>702.4</v>
      </c>
      <c r="F545" t="n">
        <v>313</v>
      </c>
      <c r="G545" t="n">
        <v>338.8</v>
      </c>
      <c r="H545" t="n">
        <v>378.61</v>
      </c>
      <c r="J545" t="n">
        <v>482.16</v>
      </c>
      <c r="K545" t="n">
        <v>989.12</v>
      </c>
      <c r="M545" t="n">
        <v>1250.31</v>
      </c>
      <c r="N545" t="n">
        <v>413.88</v>
      </c>
      <c r="O545" t="n">
        <v>583.0599999999999</v>
      </c>
      <c r="P545" t="n">
        <v>477.82</v>
      </c>
      <c r="Q545" t="n">
        <v>874.22</v>
      </c>
      <c r="S545" t="n">
        <v>798.1</v>
      </c>
    </row>
    <row r="546">
      <c r="A546" t="inlineStr">
        <is>
          <t>psem2315.zip</t>
        </is>
      </c>
      <c r="B546" s="3" t="n">
        <v>42156</v>
      </c>
      <c r="C546" t="inlineStr">
        <is>
          <t>28/05/2015</t>
        </is>
      </c>
      <c r="D546" t="n">
        <v>1329.39</v>
      </c>
      <c r="E546" t="n">
        <v>703.22</v>
      </c>
      <c r="F546" t="n">
        <v>312.68</v>
      </c>
      <c r="G546" t="n">
        <v>339.77</v>
      </c>
      <c r="H546" t="n">
        <v>378.52</v>
      </c>
      <c r="J546" t="n">
        <v>483.84</v>
      </c>
      <c r="K546" t="n">
        <v>987.61</v>
      </c>
      <c r="M546" t="n">
        <v>1250.39</v>
      </c>
      <c r="N546" t="n">
        <v>413.86</v>
      </c>
      <c r="O546" t="n">
        <v>582.75</v>
      </c>
      <c r="P546" t="n">
        <v>477.72</v>
      </c>
      <c r="Q546" t="n">
        <v>875.5</v>
      </c>
      <c r="S546" t="n">
        <v>798.77</v>
      </c>
    </row>
    <row r="547">
      <c r="A547" t="inlineStr">
        <is>
          <t>psem2415.zip</t>
        </is>
      </c>
      <c r="B547" s="3" t="n">
        <v>42163</v>
      </c>
      <c r="C547" t="inlineStr">
        <is>
          <t>04/06/2015</t>
        </is>
      </c>
      <c r="D547" t="n">
        <v>1329.87</v>
      </c>
      <c r="E547" t="n">
        <v>704.8</v>
      </c>
      <c r="F547" t="n">
        <v>313</v>
      </c>
      <c r="G547" t="n">
        <v>338.8</v>
      </c>
      <c r="H547" t="n">
        <v>378.35</v>
      </c>
      <c r="I547" t="n">
        <v>901</v>
      </c>
      <c r="J547" t="n">
        <v>486.84</v>
      </c>
      <c r="K547" t="n">
        <v>988.25</v>
      </c>
      <c r="L547" t="n">
        <v>0</v>
      </c>
      <c r="M547" t="n">
        <v>1250.42</v>
      </c>
      <c r="N547" t="n">
        <v>413.85</v>
      </c>
      <c r="O547" t="n">
        <v>584.05</v>
      </c>
      <c r="P547" t="n">
        <v>477.4</v>
      </c>
      <c r="Q547" t="n">
        <v>874.6900000000001</v>
      </c>
      <c r="S547" t="n">
        <v>800.34</v>
      </c>
    </row>
    <row r="548">
      <c r="A548" t="inlineStr">
        <is>
          <t>psem2515.zip</t>
        </is>
      </c>
      <c r="B548" s="3" t="n">
        <v>42170</v>
      </c>
      <c r="C548" t="inlineStr">
        <is>
          <t>11/06/2015</t>
        </is>
      </c>
      <c r="D548" t="n">
        <v>1330.2</v>
      </c>
      <c r="E548" t="n">
        <v>704.7</v>
      </c>
      <c r="F548" t="n">
        <v>315.5</v>
      </c>
      <c r="G548" t="n">
        <v>338.83</v>
      </c>
      <c r="H548" t="n">
        <v>377.9</v>
      </c>
      <c r="I548" t="n">
        <v>901</v>
      </c>
      <c r="J548" t="n">
        <v>489.76</v>
      </c>
      <c r="K548" t="n">
        <v>988.33</v>
      </c>
      <c r="L548" t="n">
        <v>0</v>
      </c>
      <c r="M548" t="n">
        <v>1250.45</v>
      </c>
      <c r="N548" t="n">
        <v>414.11</v>
      </c>
      <c r="O548" t="n">
        <v>587.01</v>
      </c>
      <c r="P548" t="n">
        <v>477.4</v>
      </c>
      <c r="Q548" t="n">
        <v>874.6</v>
      </c>
      <c r="S548" t="n">
        <v>801.3</v>
      </c>
    </row>
    <row r="549">
      <c r="A549" t="inlineStr">
        <is>
          <t>psem2615.zip</t>
        </is>
      </c>
      <c r="B549" s="3" t="n">
        <v>42177</v>
      </c>
      <c r="C549" t="inlineStr">
        <is>
          <t>18/06/2015</t>
        </is>
      </c>
      <c r="D549" t="n">
        <v>1329.12</v>
      </c>
      <c r="E549" t="n">
        <v>704.0700000000001</v>
      </c>
      <c r="F549" t="n">
        <v>314.23</v>
      </c>
      <c r="G549" t="n">
        <v>337.5</v>
      </c>
      <c r="H549" t="n">
        <v>377.7</v>
      </c>
      <c r="I549" t="n">
        <v>901</v>
      </c>
      <c r="J549" t="n">
        <v>489.94</v>
      </c>
      <c r="K549" t="n">
        <v>990.24</v>
      </c>
      <c r="L549" t="n">
        <v>0</v>
      </c>
      <c r="M549" t="n">
        <v>1250.45</v>
      </c>
      <c r="N549" t="n">
        <v>413.73</v>
      </c>
      <c r="O549" t="n">
        <v>587.39</v>
      </c>
      <c r="P549" t="n">
        <v>477.69</v>
      </c>
      <c r="Q549" t="n">
        <v>874</v>
      </c>
      <c r="S549" t="n">
        <v>802.98</v>
      </c>
    </row>
    <row r="550">
      <c r="A550" t="inlineStr">
        <is>
          <t>psem2715.zip</t>
        </is>
      </c>
      <c r="B550" s="3" t="n">
        <v>42184</v>
      </c>
      <c r="C550" t="inlineStr">
        <is>
          <t>25/06/2015</t>
        </is>
      </c>
      <c r="D550" t="n">
        <v>1326.85</v>
      </c>
      <c r="E550" t="n">
        <v>703.23</v>
      </c>
      <c r="F550" t="n">
        <v>314</v>
      </c>
      <c r="G550" t="n">
        <v>339.75</v>
      </c>
      <c r="H550" t="n">
        <v>377.69</v>
      </c>
      <c r="I550" t="n">
        <v>901</v>
      </c>
      <c r="J550" t="n">
        <v>489.16</v>
      </c>
      <c r="K550" t="n">
        <v>993.3200000000001</v>
      </c>
      <c r="L550" t="n">
        <v>0</v>
      </c>
      <c r="M550" t="n">
        <v>1250.4</v>
      </c>
      <c r="N550" t="n">
        <v>413.46</v>
      </c>
      <c r="O550" t="n">
        <v>587.0599999999999</v>
      </c>
      <c r="P550" t="n">
        <v>477.4</v>
      </c>
      <c r="Q550" t="n">
        <v>875.1</v>
      </c>
      <c r="S550" t="n">
        <v>805.12</v>
      </c>
    </row>
    <row r="551">
      <c r="A551" t="inlineStr">
        <is>
          <t>psem2815.zip</t>
        </is>
      </c>
      <c r="B551" s="3" t="n">
        <v>42191</v>
      </c>
      <c r="C551" t="inlineStr">
        <is>
          <t>02/07/2015</t>
        </is>
      </c>
      <c r="D551" t="n">
        <v>1327.36</v>
      </c>
      <c r="E551" t="n">
        <v>703.6900000000001</v>
      </c>
      <c r="F551" t="n">
        <v>314.57</v>
      </c>
      <c r="G551" t="n">
        <v>339.27</v>
      </c>
      <c r="H551" t="n">
        <v>377.56</v>
      </c>
      <c r="I551" t="n">
        <v>901</v>
      </c>
      <c r="J551" t="n">
        <v>489.13</v>
      </c>
      <c r="K551" t="n">
        <v>993.9</v>
      </c>
      <c r="L551" t="n">
        <v>0</v>
      </c>
      <c r="M551" t="n">
        <v>1250.33</v>
      </c>
      <c r="N551" t="n">
        <v>413.4</v>
      </c>
      <c r="O551" t="n">
        <v>586.84</v>
      </c>
      <c r="P551" t="n">
        <v>477.77</v>
      </c>
      <c r="Q551" t="n">
        <v>875</v>
      </c>
      <c r="S551" t="n">
        <v>806.9299999999999</v>
      </c>
    </row>
    <row r="552">
      <c r="A552" t="inlineStr">
        <is>
          <t>psem2915.zip</t>
        </is>
      </c>
      <c r="B552" s="3" t="n">
        <v>42198</v>
      </c>
      <c r="C552" t="inlineStr">
        <is>
          <t>08/07/2015</t>
        </is>
      </c>
      <c r="D552" t="n">
        <v>1328.02</v>
      </c>
      <c r="E552" t="n">
        <v>704.2</v>
      </c>
      <c r="F552" t="n">
        <v>313</v>
      </c>
      <c r="G552" t="n">
        <v>339.12</v>
      </c>
      <c r="H552" t="n">
        <v>377.64</v>
      </c>
      <c r="I552" t="n">
        <v>2.95</v>
      </c>
      <c r="J552" t="n">
        <v>490.03</v>
      </c>
      <c r="K552" t="n">
        <v>994.04</v>
      </c>
      <c r="L552" t="n">
        <v>901</v>
      </c>
      <c r="M552" t="n">
        <v>1250.38</v>
      </c>
      <c r="N552" t="n">
        <v>413.35</v>
      </c>
      <c r="O552" t="n">
        <v>586.59</v>
      </c>
      <c r="P552" t="n">
        <v>477.9</v>
      </c>
      <c r="Q552" t="n">
        <v>8745</v>
      </c>
      <c r="S552" t="n">
        <v>807.79</v>
      </c>
    </row>
    <row r="553">
      <c r="A553" t="inlineStr">
        <is>
          <t>psem3015.zip</t>
        </is>
      </c>
      <c r="B553" s="3" t="n">
        <v>42205</v>
      </c>
      <c r="C553" t="inlineStr">
        <is>
          <t>16/07/2015</t>
        </is>
      </c>
      <c r="D553" t="n">
        <v>1328.36</v>
      </c>
      <c r="E553" t="n">
        <v>703.6</v>
      </c>
      <c r="F553" t="n">
        <v>313.84</v>
      </c>
      <c r="G553" t="n">
        <v>339.32</v>
      </c>
      <c r="H553" t="n">
        <v>377.98</v>
      </c>
      <c r="I553" t="n">
        <v>901</v>
      </c>
      <c r="J553" t="n">
        <v>488.57</v>
      </c>
      <c r="K553" t="n">
        <v>994.47</v>
      </c>
      <c r="L553" t="n">
        <v>0</v>
      </c>
      <c r="M553" t="n">
        <v>1250.38</v>
      </c>
      <c r="N553" t="n">
        <v>413.5</v>
      </c>
      <c r="O553" t="n">
        <v>586.13</v>
      </c>
      <c r="P553" t="n">
        <v>477.9</v>
      </c>
      <c r="Q553" t="n">
        <v>875</v>
      </c>
      <c r="S553" t="n">
        <v>809.01</v>
      </c>
    </row>
    <row r="554">
      <c r="A554" t="inlineStr">
        <is>
          <t>psem3115.zip</t>
        </is>
      </c>
      <c r="B554" s="3" t="n">
        <v>42212</v>
      </c>
      <c r="C554" t="inlineStr">
        <is>
          <t>23/07/2015</t>
        </is>
      </c>
      <c r="D554" t="n">
        <v>1329.26</v>
      </c>
      <c r="E554" t="n">
        <v>703.6</v>
      </c>
      <c r="F554" t="n">
        <v>315.5</v>
      </c>
      <c r="G554" t="n">
        <v>337.5</v>
      </c>
      <c r="H554" t="n">
        <v>378.07</v>
      </c>
      <c r="I554" t="n">
        <v>701</v>
      </c>
      <c r="J554" t="n">
        <v>488.17</v>
      </c>
      <c r="K554" t="n">
        <v>994.4</v>
      </c>
      <c r="L554" t="n">
        <v>0</v>
      </c>
      <c r="M554" t="n">
        <v>1250.43</v>
      </c>
      <c r="N554" t="n">
        <v>413.48</v>
      </c>
      <c r="O554" t="n">
        <v>585.99</v>
      </c>
      <c r="P554" t="n">
        <v>477.78</v>
      </c>
      <c r="Q554" t="n">
        <v>875.16</v>
      </c>
      <c r="S554" t="n">
        <v>809.77</v>
      </c>
    </row>
    <row r="555">
      <c r="A555" t="inlineStr">
        <is>
          <t>psem3215.zip</t>
        </is>
      </c>
      <c r="B555" s="3" t="n">
        <v>42219</v>
      </c>
      <c r="C555" t="inlineStr">
        <is>
          <t>30/07/2015</t>
        </is>
      </c>
      <c r="D555" t="n">
        <v>1330.4</v>
      </c>
      <c r="E555" t="n">
        <v>704.5</v>
      </c>
      <c r="F555" t="n">
        <v>313</v>
      </c>
      <c r="G555" t="n">
        <v>337.5</v>
      </c>
      <c r="H555" t="n">
        <v>377.76</v>
      </c>
      <c r="I555" t="n">
        <v>901</v>
      </c>
      <c r="J555" t="n">
        <v>490.53</v>
      </c>
      <c r="K555" t="n">
        <v>994.05</v>
      </c>
      <c r="L555" t="n">
        <v>0</v>
      </c>
      <c r="M555" t="n">
        <v>1250.58</v>
      </c>
      <c r="N555" t="n">
        <v>413.72</v>
      </c>
      <c r="O555" t="n">
        <v>587.52</v>
      </c>
      <c r="P555" t="n">
        <v>477.41</v>
      </c>
      <c r="Q555" t="n">
        <v>875.15</v>
      </c>
      <c r="S555" t="n">
        <v>809.78</v>
      </c>
    </row>
    <row r="556">
      <c r="A556" t="inlineStr">
        <is>
          <t>psem3315.zip</t>
        </is>
      </c>
      <c r="B556" s="3" t="n">
        <v>42226</v>
      </c>
      <c r="C556" t="inlineStr">
        <is>
          <t>06/08/2015</t>
        </is>
      </c>
      <c r="D556" t="n">
        <v>1331.16</v>
      </c>
      <c r="E556" t="n">
        <v>704.6</v>
      </c>
      <c r="F556" t="n">
        <v>313</v>
      </c>
      <c r="G556" t="n">
        <v>337.5</v>
      </c>
      <c r="H556" t="n">
        <v>377.65</v>
      </c>
      <c r="I556" t="n">
        <v>901</v>
      </c>
      <c r="J556" t="n">
        <v>491.85</v>
      </c>
      <c r="K556" t="n">
        <v>993.76</v>
      </c>
      <c r="L556" t="n">
        <v>0</v>
      </c>
      <c r="M556" t="n">
        <v>1250.68</v>
      </c>
      <c r="N556" t="n">
        <v>414</v>
      </c>
      <c r="O556" t="n">
        <v>587.99</v>
      </c>
      <c r="P556" t="n">
        <v>477.9</v>
      </c>
      <c r="Q556" t="n">
        <v>875.1</v>
      </c>
      <c r="S556" t="n">
        <v>809.77</v>
      </c>
    </row>
    <row r="557">
      <c r="A557" t="inlineStr">
        <is>
          <t>psem3415.zip</t>
        </is>
      </c>
      <c r="B557" s="3" t="n">
        <v>42233</v>
      </c>
      <c r="C557" t="inlineStr">
        <is>
          <t>13/08/2015</t>
        </is>
      </c>
      <c r="D557" t="n">
        <v>1331.49</v>
      </c>
      <c r="E557" t="n">
        <v>701.5599999999999</v>
      </c>
      <c r="F557" t="n">
        <v>315.5</v>
      </c>
      <c r="G557" t="n">
        <v>337.5</v>
      </c>
      <c r="H557" t="n">
        <v>377.71</v>
      </c>
      <c r="I557" t="n">
        <v>901</v>
      </c>
      <c r="J557" t="n">
        <v>492.28</v>
      </c>
      <c r="K557" t="n">
        <v>992.67</v>
      </c>
      <c r="L557" t="n">
        <v>0</v>
      </c>
      <c r="M557" t="n">
        <v>1250.84</v>
      </c>
      <c r="N557" t="n">
        <v>414.36</v>
      </c>
      <c r="O557" t="n">
        <v>588.26</v>
      </c>
      <c r="P557" t="n">
        <v>477.4</v>
      </c>
      <c r="Q557" t="n">
        <v>875.15</v>
      </c>
      <c r="S557" t="n">
        <v>809.88</v>
      </c>
    </row>
    <row r="558">
      <c r="A558" t="inlineStr">
        <is>
          <t>psem3515.zip</t>
        </is>
      </c>
      <c r="B558" s="3" t="n">
        <v>42240</v>
      </c>
      <c r="C558" t="inlineStr">
        <is>
          <t>20/08/2015</t>
        </is>
      </c>
      <c r="D558" t="n">
        <v>1331.81</v>
      </c>
      <c r="E558" t="n">
        <v>703.45</v>
      </c>
      <c r="F558" t="n">
        <v>314.2</v>
      </c>
      <c r="G558" t="n">
        <v>337.5</v>
      </c>
      <c r="H558" t="n">
        <v>377.69</v>
      </c>
      <c r="I558" t="n">
        <v>901</v>
      </c>
      <c r="J558" t="n">
        <v>491.7</v>
      </c>
      <c r="K558" t="n">
        <v>992.78</v>
      </c>
      <c r="L558" t="n">
        <v>0</v>
      </c>
      <c r="M558" t="n">
        <v>1250.94</v>
      </c>
      <c r="N558" t="n">
        <v>414.33</v>
      </c>
      <c r="O558" t="n">
        <v>587.98</v>
      </c>
      <c r="P558" t="n">
        <v>477.9</v>
      </c>
      <c r="Q558" t="n">
        <v>875.1</v>
      </c>
      <c r="S558" t="n">
        <v>810.14</v>
      </c>
    </row>
    <row r="559">
      <c r="A559" t="inlineStr">
        <is>
          <t>psem3615.zip</t>
        </is>
      </c>
      <c r="B559" s="3" t="n">
        <v>42247</v>
      </c>
      <c r="C559" t="inlineStr">
        <is>
          <t>27/08/2015</t>
        </is>
      </c>
      <c r="D559" t="n">
        <v>1332.22</v>
      </c>
      <c r="E559" t="n">
        <v>704.6</v>
      </c>
      <c r="F559" t="n">
        <v>313.5</v>
      </c>
      <c r="G559" t="n">
        <v>337.5</v>
      </c>
      <c r="H559" t="n">
        <v>377.98</v>
      </c>
      <c r="I559" t="n">
        <v>901</v>
      </c>
      <c r="J559" t="n">
        <v>491.58</v>
      </c>
      <c r="K559" t="n">
        <v>990.1900000000001</v>
      </c>
      <c r="L559" t="n">
        <v>0</v>
      </c>
      <c r="M559" t="n">
        <v>1250.79</v>
      </c>
      <c r="N559" t="n">
        <v>414.45</v>
      </c>
      <c r="O559" t="n">
        <v>588.03</v>
      </c>
      <c r="P559" t="n">
        <v>477.9</v>
      </c>
      <c r="Q559" t="n">
        <v>875.17</v>
      </c>
      <c r="S559" t="n">
        <v>809.36</v>
      </c>
    </row>
    <row r="560">
      <c r="A560" t="inlineStr">
        <is>
          <t>psem3715.zip</t>
        </is>
      </c>
      <c r="B560" s="3" t="n">
        <v>42254</v>
      </c>
      <c r="C560" t="inlineStr">
        <is>
          <t>03/09/2015</t>
        </is>
      </c>
      <c r="D560" t="n">
        <v>1332.58</v>
      </c>
      <c r="E560" t="n">
        <v>704.6</v>
      </c>
      <c r="F560" t="n">
        <v>313</v>
      </c>
      <c r="G560" t="n">
        <v>340</v>
      </c>
      <c r="H560" t="n">
        <v>378.36</v>
      </c>
      <c r="I560" t="n">
        <v>901</v>
      </c>
      <c r="J560" t="n">
        <v>492.29</v>
      </c>
      <c r="K560" t="n">
        <v>988.76</v>
      </c>
      <c r="L560" t="n">
        <v>0</v>
      </c>
      <c r="M560" t="n">
        <v>1250.68</v>
      </c>
      <c r="N560" t="n">
        <v>415.79</v>
      </c>
      <c r="O560" t="n">
        <v>589.22</v>
      </c>
      <c r="P560" t="n">
        <v>478.5</v>
      </c>
      <c r="Q560" t="n">
        <v>875</v>
      </c>
      <c r="S560" t="n">
        <v>809.2</v>
      </c>
    </row>
    <row r="561">
      <c r="A561" t="inlineStr">
        <is>
          <t>psem3815.zip</t>
        </is>
      </c>
      <c r="B561" s="3" t="n">
        <v>42261</v>
      </c>
      <c r="C561" t="inlineStr">
        <is>
          <t>10/09/2015</t>
        </is>
      </c>
      <c r="D561" t="n">
        <v>1332.1</v>
      </c>
      <c r="E561" t="n">
        <v>702.0700000000001</v>
      </c>
      <c r="F561" t="n">
        <v>314.27</v>
      </c>
      <c r="G561" t="n">
        <v>338.82</v>
      </c>
      <c r="H561" t="n">
        <v>378.53</v>
      </c>
      <c r="I561" t="n">
        <v>901</v>
      </c>
      <c r="J561" t="n">
        <v>492.05</v>
      </c>
      <c r="K561" t="n">
        <v>988.47</v>
      </c>
      <c r="L561" t="n">
        <v>0</v>
      </c>
      <c r="M561" t="n">
        <v>1250.51</v>
      </c>
      <c r="N561" t="n">
        <v>415.88</v>
      </c>
      <c r="O561" t="n">
        <v>589.91</v>
      </c>
      <c r="P561" t="n">
        <v>477.9</v>
      </c>
      <c r="Q561" t="n">
        <v>874.9</v>
      </c>
      <c r="S561" t="n">
        <v>804.78</v>
      </c>
    </row>
    <row r="562">
      <c r="A562" t="inlineStr">
        <is>
          <t>psem3915.zip</t>
        </is>
      </c>
      <c r="B562" s="3" t="n">
        <v>42268</v>
      </c>
      <c r="C562" t="inlineStr">
        <is>
          <t>17/09/2015</t>
        </is>
      </c>
      <c r="D562" t="n">
        <v>1330.65</v>
      </c>
      <c r="E562" t="n">
        <v>703.4400000000001</v>
      </c>
      <c r="F562" t="n">
        <v>313</v>
      </c>
      <c r="G562" t="n">
        <v>338.87</v>
      </c>
      <c r="H562" t="n">
        <v>378.81</v>
      </c>
      <c r="I562" t="n">
        <v>901</v>
      </c>
      <c r="J562" t="n">
        <v>490.76</v>
      </c>
      <c r="K562" t="n">
        <v>988.83</v>
      </c>
      <c r="L562" t="n">
        <v>0</v>
      </c>
      <c r="M562" t="n">
        <v>1250.31</v>
      </c>
      <c r="N562" t="n">
        <v>415.86</v>
      </c>
      <c r="O562" t="n">
        <v>589.13</v>
      </c>
      <c r="P562" t="n">
        <v>477.74</v>
      </c>
      <c r="Q562" t="n">
        <v>874</v>
      </c>
      <c r="S562" t="n">
        <v>800.14</v>
      </c>
    </row>
    <row r="563">
      <c r="A563" t="inlineStr">
        <is>
          <t>psem4015.zip</t>
        </is>
      </c>
      <c r="B563" s="3" t="n">
        <v>42275</v>
      </c>
      <c r="C563" t="inlineStr">
        <is>
          <t>24/09/2015</t>
        </is>
      </c>
      <c r="D563" t="n">
        <v>1329.31</v>
      </c>
      <c r="E563" t="n">
        <v>701</v>
      </c>
      <c r="F563" t="n">
        <v>315.5</v>
      </c>
      <c r="G563" t="n">
        <v>339.15</v>
      </c>
      <c r="H563" t="n">
        <v>379.09</v>
      </c>
      <c r="I563" t="n">
        <v>901</v>
      </c>
      <c r="J563" t="n">
        <v>489.56</v>
      </c>
      <c r="K563" t="n">
        <v>989.5</v>
      </c>
      <c r="L563" t="n">
        <v>0</v>
      </c>
      <c r="M563" t="n">
        <v>1250.15</v>
      </c>
      <c r="N563" t="n">
        <v>416</v>
      </c>
      <c r="O563" t="n">
        <v>588.49</v>
      </c>
      <c r="P563" t="n">
        <v>478.63</v>
      </c>
      <c r="Q563" t="n">
        <v>874.5</v>
      </c>
      <c r="S563" t="n">
        <v>796.15</v>
      </c>
    </row>
    <row r="564">
      <c r="A564" t="inlineStr">
        <is>
          <t>psem4115.zip</t>
        </is>
      </c>
      <c r="B564" s="3" t="n">
        <v>42282</v>
      </c>
      <c r="C564" t="inlineStr">
        <is>
          <t>01/10/2015</t>
        </is>
      </c>
      <c r="D564" t="n">
        <v>1327.32</v>
      </c>
      <c r="E564" t="n">
        <v>702</v>
      </c>
      <c r="F564" t="n">
        <v>314.91</v>
      </c>
      <c r="G564" t="n">
        <v>339.48</v>
      </c>
      <c r="H564" t="n">
        <v>379.3</v>
      </c>
      <c r="I564" t="n">
        <v>901</v>
      </c>
      <c r="J564" t="n">
        <v>488.4</v>
      </c>
      <c r="K564" t="n">
        <v>990.08</v>
      </c>
      <c r="L564" t="n">
        <v>0</v>
      </c>
      <c r="M564" t="n">
        <v>1250.34</v>
      </c>
      <c r="N564" t="n">
        <v>416.14</v>
      </c>
      <c r="O564" t="n">
        <v>588.1900000000001</v>
      </c>
      <c r="P564" t="n">
        <v>478.86</v>
      </c>
      <c r="Q564" t="n">
        <v>874.9</v>
      </c>
      <c r="S564" t="n">
        <v>789.6799999999999</v>
      </c>
    </row>
    <row r="565">
      <c r="A565" t="inlineStr">
        <is>
          <t>psem4215.zip</t>
        </is>
      </c>
      <c r="B565" s="3" t="n">
        <v>42289</v>
      </c>
      <c r="C565" t="inlineStr">
        <is>
          <t>08/10/2015</t>
        </is>
      </c>
      <c r="D565" t="n">
        <v>1325.15</v>
      </c>
      <c r="E565" t="n">
        <v>699.38</v>
      </c>
      <c r="F565" t="n">
        <v>314</v>
      </c>
      <c r="G565" t="n">
        <v>339.09</v>
      </c>
      <c r="H565" t="n">
        <v>379.61</v>
      </c>
      <c r="I565" t="n">
        <v>901</v>
      </c>
      <c r="J565" t="n">
        <v>487.46</v>
      </c>
      <c r="K565" t="n">
        <v>991.83</v>
      </c>
      <c r="L565" t="n">
        <v>0</v>
      </c>
      <c r="M565" t="n">
        <v>1250.22</v>
      </c>
      <c r="N565" t="n">
        <v>416.63</v>
      </c>
      <c r="O565" t="n">
        <v>588.23</v>
      </c>
      <c r="P565" t="n">
        <v>477.4</v>
      </c>
      <c r="Q565" t="n">
        <v>874.5</v>
      </c>
      <c r="S565" t="n">
        <v>794.59</v>
      </c>
    </row>
    <row r="566">
      <c r="A566" t="inlineStr">
        <is>
          <t>psem4315.zip</t>
        </is>
      </c>
      <c r="B566" s="3" t="n">
        <v>42296</v>
      </c>
      <c r="C566" t="inlineStr">
        <is>
          <t>15/10/2015</t>
        </is>
      </c>
      <c r="D566" t="n">
        <v>1324.02</v>
      </c>
      <c r="E566" t="n">
        <v>699.6799999999999</v>
      </c>
      <c r="F566" t="n">
        <v>314.07</v>
      </c>
      <c r="G566" t="n">
        <v>338.85</v>
      </c>
      <c r="H566" t="n">
        <v>379.67</v>
      </c>
      <c r="I566" t="n">
        <v>901</v>
      </c>
      <c r="J566" t="n">
        <v>486.44</v>
      </c>
      <c r="K566" t="n">
        <v>992.87</v>
      </c>
      <c r="L566" t="n">
        <v>0</v>
      </c>
      <c r="M566" t="n">
        <v>1250.02</v>
      </c>
      <c r="N566" t="n">
        <v>416.86</v>
      </c>
      <c r="O566" t="n">
        <v>587.6799999999999</v>
      </c>
      <c r="P566" t="n">
        <v>478.66</v>
      </c>
      <c r="Q566" t="n">
        <v>875</v>
      </c>
      <c r="S566" t="n">
        <v>799.36</v>
      </c>
    </row>
    <row r="567">
      <c r="A567" t="inlineStr">
        <is>
          <t>psem4415.zip</t>
        </is>
      </c>
      <c r="B567" s="3" t="n">
        <v>42303</v>
      </c>
      <c r="C567" t="inlineStr">
        <is>
          <t>22/10/2015</t>
        </is>
      </c>
      <c r="D567" t="n">
        <v>1323.9</v>
      </c>
      <c r="E567" t="n">
        <v>699.8200000000001</v>
      </c>
      <c r="F567" t="n">
        <v>315.13</v>
      </c>
      <c r="G567" t="n">
        <v>339.39</v>
      </c>
      <c r="H567" t="n">
        <v>379.78</v>
      </c>
      <c r="I567" t="n">
        <v>9019</v>
      </c>
      <c r="J567" t="n">
        <v>485.82</v>
      </c>
      <c r="K567" t="n">
        <v>992.15</v>
      </c>
      <c r="L567" t="n">
        <v>0</v>
      </c>
      <c r="M567" t="n">
        <v>1249.77</v>
      </c>
      <c r="N567" t="n">
        <v>417.03</v>
      </c>
      <c r="O567" t="n">
        <v>587.54</v>
      </c>
      <c r="P567" t="n">
        <v>477.4</v>
      </c>
      <c r="Q567" t="n">
        <v>875</v>
      </c>
      <c r="S567" t="n">
        <v>801.76</v>
      </c>
    </row>
    <row r="568">
      <c r="A568" t="inlineStr">
        <is>
          <t>psem4515.zip</t>
        </is>
      </c>
      <c r="B568" s="3" t="n">
        <v>42310</v>
      </c>
      <c r="C568" t="inlineStr">
        <is>
          <t>29/10/2015</t>
        </is>
      </c>
      <c r="D568" t="n">
        <v>1323.92</v>
      </c>
      <c r="E568" t="n">
        <v>698.86</v>
      </c>
      <c r="F568" t="n">
        <v>313.56</v>
      </c>
      <c r="G568" t="n">
        <v>338.94</v>
      </c>
      <c r="H568" t="n">
        <v>380.13</v>
      </c>
      <c r="I568" t="n">
        <v>901</v>
      </c>
      <c r="J568" t="n">
        <v>484.65</v>
      </c>
      <c r="K568" t="n">
        <v>991.09</v>
      </c>
      <c r="L568" t="n">
        <v>0</v>
      </c>
      <c r="M568" t="n">
        <v>1249.7</v>
      </c>
      <c r="N568" t="n">
        <v>417.34</v>
      </c>
      <c r="O568" t="n">
        <v>587.4299999999999</v>
      </c>
      <c r="P568" t="n">
        <v>477.6</v>
      </c>
      <c r="Q568" t="n">
        <v>874.5599999999999</v>
      </c>
      <c r="S568" t="n">
        <v>799.53</v>
      </c>
    </row>
    <row r="569">
      <c r="A569" t="inlineStr">
        <is>
          <t>psem4615.zip</t>
        </is>
      </c>
      <c r="B569" s="3" t="n">
        <v>42317</v>
      </c>
      <c r="C569" t="inlineStr">
        <is>
          <t>05/11/2015</t>
        </is>
      </c>
      <c r="D569" t="n">
        <v>1325.45</v>
      </c>
      <c r="E569" t="n">
        <v>701.38</v>
      </c>
      <c r="F569" t="n">
        <v>313.17</v>
      </c>
      <c r="G569" t="n">
        <v>339.46</v>
      </c>
      <c r="H569" t="n">
        <v>380.05</v>
      </c>
      <c r="I569" t="n">
        <v>5</v>
      </c>
      <c r="J569" t="n">
        <v>484.71</v>
      </c>
      <c r="K569" t="n">
        <v>989.58</v>
      </c>
      <c r="L569" t="n">
        <v>0</v>
      </c>
      <c r="M569" t="n">
        <v>1249.5</v>
      </c>
      <c r="N569" t="n">
        <v>417.74</v>
      </c>
      <c r="O569" t="n">
        <v>588.08</v>
      </c>
      <c r="P569" t="n">
        <v>478.26</v>
      </c>
      <c r="Q569" t="n">
        <v>875.29</v>
      </c>
      <c r="S569" t="n">
        <v>798.33</v>
      </c>
    </row>
    <row r="570">
      <c r="A570" t="inlineStr">
        <is>
          <t>psem4715.zip</t>
        </is>
      </c>
      <c r="B570" s="3" t="n">
        <v>42324</v>
      </c>
      <c r="C570" t="inlineStr">
        <is>
          <t>12/11/2015</t>
        </is>
      </c>
      <c r="D570" t="n">
        <v>1326.49</v>
      </c>
      <c r="E570" t="n">
        <v>701.03</v>
      </c>
      <c r="F570" t="n">
        <v>314.39</v>
      </c>
      <c r="G570" t="n">
        <v>339.49</v>
      </c>
      <c r="H570" t="n">
        <v>379.88</v>
      </c>
      <c r="I570" t="n">
        <v>901</v>
      </c>
      <c r="J570" t="n">
        <v>485.54</v>
      </c>
      <c r="K570" t="n">
        <v>988.75</v>
      </c>
      <c r="L570" t="n">
        <v>0</v>
      </c>
      <c r="M570" t="n">
        <v>1249.45</v>
      </c>
      <c r="N570" t="n">
        <v>418.28</v>
      </c>
      <c r="O570" t="n">
        <v>589.59</v>
      </c>
      <c r="P570" t="n">
        <v>478.55</v>
      </c>
      <c r="Q570" t="n">
        <v>875.15</v>
      </c>
      <c r="S570" t="n">
        <v>795.74</v>
      </c>
    </row>
    <row r="571">
      <c r="A571" t="inlineStr">
        <is>
          <t>psem4815.zip</t>
        </is>
      </c>
      <c r="B571" s="3" t="n">
        <v>42331</v>
      </c>
      <c r="C571" t="inlineStr">
        <is>
          <t>19/11/2015</t>
        </is>
      </c>
      <c r="D571" t="n">
        <v>1327.25</v>
      </c>
      <c r="E571" t="n">
        <v>700.97</v>
      </c>
      <c r="F571" t="n">
        <v>314.29</v>
      </c>
      <c r="G571" t="n">
        <v>339.07</v>
      </c>
      <c r="H571" t="n">
        <v>379.81</v>
      </c>
      <c r="I571" t="n">
        <v>901</v>
      </c>
      <c r="J571" t="n">
        <v>487.15</v>
      </c>
      <c r="K571" t="n">
        <v>988.45</v>
      </c>
      <c r="L571" t="n">
        <v>0</v>
      </c>
      <c r="M571" t="n">
        <v>1249.39</v>
      </c>
      <c r="N571" t="n">
        <v>418.65</v>
      </c>
      <c r="O571" t="n">
        <v>590.79</v>
      </c>
      <c r="P571" t="n">
        <v>477.72</v>
      </c>
      <c r="Q571" t="n">
        <v>873.71</v>
      </c>
      <c r="S571" t="n">
        <v>796.46</v>
      </c>
    </row>
    <row r="572">
      <c r="A572" t="inlineStr">
        <is>
          <t>psem4915.zip</t>
        </is>
      </c>
      <c r="B572" s="3" t="n">
        <v>42338</v>
      </c>
      <c r="C572" t="inlineStr">
        <is>
          <t>26/11/2015</t>
        </is>
      </c>
      <c r="D572" t="n">
        <v>1327.23</v>
      </c>
      <c r="E572" t="n">
        <v>703.25</v>
      </c>
      <c r="F572" t="n">
        <v>312.5</v>
      </c>
      <c r="G572" t="n">
        <v>339.08</v>
      </c>
      <c r="H572" t="n">
        <v>379.76</v>
      </c>
      <c r="I572" t="n">
        <v>901</v>
      </c>
      <c r="J572" t="n">
        <v>488.01</v>
      </c>
      <c r="K572" t="n">
        <v>987.97</v>
      </c>
      <c r="L572" t="n">
        <v>0</v>
      </c>
      <c r="M572" t="n">
        <v>1249.29</v>
      </c>
      <c r="N572" t="n">
        <v>418.73</v>
      </c>
      <c r="O572" t="n">
        <v>590.95</v>
      </c>
      <c r="P572" t="n">
        <v>477.81</v>
      </c>
      <c r="Q572" t="n">
        <v>875.15</v>
      </c>
      <c r="S572" t="n">
        <v>794.29</v>
      </c>
    </row>
    <row r="573">
      <c r="A573" t="inlineStr">
        <is>
          <t>psem5015.zip</t>
        </is>
      </c>
      <c r="B573" s="3" t="n">
        <v>42345</v>
      </c>
      <c r="C573" t="inlineStr">
        <is>
          <t>03/12/2015</t>
        </is>
      </c>
      <c r="D573" t="n">
        <v>1327.7</v>
      </c>
      <c r="E573" t="n">
        <v>702.78</v>
      </c>
      <c r="F573" t="n">
        <v>314.44</v>
      </c>
      <c r="G573" t="n">
        <v>339.43</v>
      </c>
      <c r="H573" t="n">
        <v>379.61</v>
      </c>
      <c r="I573" t="n">
        <v>5</v>
      </c>
      <c r="J573" t="n">
        <v>488.53</v>
      </c>
      <c r="K573" t="n">
        <v>987.98</v>
      </c>
      <c r="L573" t="n">
        <v>0</v>
      </c>
      <c r="M573" t="n">
        <v>1249.28</v>
      </c>
      <c r="N573" t="n">
        <v>418.84</v>
      </c>
      <c r="O573" t="n">
        <v>591.37</v>
      </c>
      <c r="P573" t="n">
        <v>478.88</v>
      </c>
      <c r="Q573" t="n">
        <v>875.11</v>
      </c>
      <c r="S573" t="n">
        <v>793.1900000000001</v>
      </c>
    </row>
    <row r="574">
      <c r="A574" t="inlineStr">
        <is>
          <t>psem5115.zip</t>
        </is>
      </c>
      <c r="B574" s="3" t="n">
        <v>42352</v>
      </c>
      <c r="C574" t="inlineStr">
        <is>
          <t>10/12/2015</t>
        </is>
      </c>
      <c r="D574" t="n">
        <v>1327.66</v>
      </c>
      <c r="E574" t="n">
        <v>701.12</v>
      </c>
      <c r="F574" t="n">
        <v>315.5</v>
      </c>
      <c r="G574" t="n">
        <v>339.18</v>
      </c>
      <c r="H574" t="n">
        <v>379.73</v>
      </c>
      <c r="I574" t="n">
        <v>901</v>
      </c>
      <c r="J574" t="n">
        <v>489.35</v>
      </c>
      <c r="K574" t="n">
        <v>989.74</v>
      </c>
      <c r="L574" t="n">
        <v>0</v>
      </c>
      <c r="M574" t="n">
        <v>1249.43</v>
      </c>
      <c r="N574" t="n">
        <v>419.67</v>
      </c>
      <c r="O574" t="n">
        <v>591.5599999999999</v>
      </c>
      <c r="P574" t="n">
        <v>477.68</v>
      </c>
      <c r="Q574" t="n">
        <v>874.98</v>
      </c>
      <c r="S574" t="n">
        <v>791.87</v>
      </c>
    </row>
    <row r="575">
      <c r="A575" t="inlineStr">
        <is>
          <t>psem5215.zip</t>
        </is>
      </c>
      <c r="B575" s="3" t="n">
        <v>42359</v>
      </c>
      <c r="C575" t="inlineStr">
        <is>
          <t>17/12/2015</t>
        </is>
      </c>
      <c r="D575" t="n">
        <v>1326.18</v>
      </c>
      <c r="E575" t="n">
        <v>702.23</v>
      </c>
      <c r="F575" t="n">
        <v>313.17</v>
      </c>
      <c r="G575" t="n">
        <v>339.46</v>
      </c>
      <c r="H575" t="n">
        <v>379.87</v>
      </c>
      <c r="I575" t="n">
        <v>901</v>
      </c>
      <c r="J575" t="n">
        <v>489.04</v>
      </c>
      <c r="K575" t="n">
        <v>992.84</v>
      </c>
      <c r="L575" t="n">
        <v>0</v>
      </c>
      <c r="M575" t="n">
        <v>1249.52</v>
      </c>
      <c r="N575" t="n">
        <v>418.98</v>
      </c>
      <c r="O575" t="n">
        <v>591.61</v>
      </c>
      <c r="P575" t="n">
        <v>477.78</v>
      </c>
      <c r="Q575" t="n">
        <v>875.15</v>
      </c>
      <c r="S575" t="n">
        <v>790.36</v>
      </c>
    </row>
    <row r="576">
      <c r="A576" t="inlineStr">
        <is>
          <t>psem5315.zip</t>
        </is>
      </c>
      <c r="B576" s="3" t="n">
        <v>42366</v>
      </c>
      <c r="C576" t="inlineStr">
        <is>
          <t>22/12/2015</t>
        </is>
      </c>
      <c r="D576" t="n">
        <v>1326.28</v>
      </c>
      <c r="E576" t="n">
        <v>702.58</v>
      </c>
      <c r="F576" t="n">
        <v>312.98</v>
      </c>
      <c r="G576" t="n">
        <v>339.01</v>
      </c>
      <c r="H576" t="n">
        <v>379.77</v>
      </c>
      <c r="I576" t="n">
        <v>901</v>
      </c>
      <c r="J576" t="n">
        <v>489.54</v>
      </c>
      <c r="K576" t="n">
        <v>993.36</v>
      </c>
      <c r="L576" t="n">
        <v>0</v>
      </c>
      <c r="M576" t="n">
        <v>1249.58</v>
      </c>
      <c r="N576" t="n">
        <v>418.81</v>
      </c>
      <c r="O576" t="n">
        <v>591.59</v>
      </c>
      <c r="P576" t="n">
        <v>478.61</v>
      </c>
      <c r="Q576" t="n">
        <v>875.15</v>
      </c>
      <c r="S576" t="n">
        <v>786.39</v>
      </c>
    </row>
    <row r="577">
      <c r="A577" t="inlineStr">
        <is>
          <t>psem0116.zip</t>
        </is>
      </c>
      <c r="B577" s="3" t="n">
        <v>42373</v>
      </c>
      <c r="C577" t="inlineStr">
        <is>
          <t>29/12/2015</t>
        </is>
      </c>
      <c r="D577" t="n">
        <v>1329.77</v>
      </c>
      <c r="E577" t="n">
        <v>701.35</v>
      </c>
      <c r="F577" t="n">
        <v>313.76</v>
      </c>
      <c r="G577" t="n">
        <v>339.31</v>
      </c>
      <c r="H577" t="n">
        <v>379.75</v>
      </c>
      <c r="I577" t="n">
        <v>901</v>
      </c>
      <c r="J577" t="n">
        <v>488.38</v>
      </c>
      <c r="K577" t="n">
        <v>992.29</v>
      </c>
      <c r="L577" t="n">
        <v>0</v>
      </c>
      <c r="M577" t="n">
        <v>1249.59</v>
      </c>
      <c r="N577" t="n">
        <v>418.64</v>
      </c>
      <c r="O577" t="n">
        <v>591.61</v>
      </c>
      <c r="P577" t="n">
        <v>478.19</v>
      </c>
      <c r="Q577" t="n">
        <v>875.15</v>
      </c>
      <c r="S577" t="n">
        <v>784.8099999999999</v>
      </c>
    </row>
    <row r="578">
      <c r="A578" t="inlineStr">
        <is>
          <t>psem0216.zip</t>
        </is>
      </c>
      <c r="B578" s="3" t="n">
        <v>42380</v>
      </c>
      <c r="C578" t="inlineStr">
        <is>
          <t>07/01/2016</t>
        </is>
      </c>
      <c r="D578" t="n">
        <v>1333.44</v>
      </c>
      <c r="E578" t="n">
        <v>703.5599999999999</v>
      </c>
      <c r="F578" t="n">
        <v>313</v>
      </c>
      <c r="G578" t="n">
        <v>339.66</v>
      </c>
      <c r="H578" t="n">
        <v>379.7</v>
      </c>
      <c r="I578" t="n">
        <v>901</v>
      </c>
      <c r="J578" t="n">
        <v>488.03</v>
      </c>
      <c r="K578" t="n">
        <v>993.1</v>
      </c>
      <c r="L578" t="n">
        <v>0</v>
      </c>
      <c r="M578" t="n">
        <v>1249.92</v>
      </c>
      <c r="N578" t="n">
        <v>418.52</v>
      </c>
      <c r="O578" t="n">
        <v>591.21</v>
      </c>
      <c r="P578" t="n">
        <v>479</v>
      </c>
      <c r="Q578" t="n">
        <v>875.15</v>
      </c>
      <c r="S578" t="n">
        <v>786.05</v>
      </c>
    </row>
    <row r="579">
      <c r="A579" t="inlineStr">
        <is>
          <t>psem0316.zip</t>
        </is>
      </c>
      <c r="B579" s="3" t="n">
        <v>42387</v>
      </c>
      <c r="C579" t="inlineStr">
        <is>
          <t>14/01/2016</t>
        </is>
      </c>
      <c r="D579" t="n">
        <v>1335.13</v>
      </c>
      <c r="E579" t="n">
        <v>702.75</v>
      </c>
      <c r="F579" t="n">
        <v>314.07</v>
      </c>
      <c r="G579" t="n">
        <v>338.02</v>
      </c>
      <c r="H579" t="n">
        <v>379.54</v>
      </c>
      <c r="I579" t="n">
        <v>901</v>
      </c>
      <c r="J579" t="n">
        <v>488.05</v>
      </c>
      <c r="K579" t="n">
        <v>993.98</v>
      </c>
      <c r="L579" t="n">
        <v>0</v>
      </c>
      <c r="M579" t="n">
        <v>1250.12</v>
      </c>
      <c r="N579" t="n">
        <v>418.36</v>
      </c>
      <c r="O579" t="n">
        <v>591.36</v>
      </c>
      <c r="P579" t="n">
        <v>479</v>
      </c>
      <c r="Q579" t="n">
        <v>875</v>
      </c>
      <c r="S579" t="n">
        <v>786.2</v>
      </c>
    </row>
    <row r="580">
      <c r="A580" t="inlineStr">
        <is>
          <t>psem0416.zip</t>
        </is>
      </c>
      <c r="B580" s="3" t="n">
        <v>42394</v>
      </c>
      <c r="C580" t="inlineStr">
        <is>
          <t>21/01/2016</t>
        </is>
      </c>
      <c r="D580" t="n">
        <v>1335.75</v>
      </c>
      <c r="E580" t="n">
        <v>699.8200000000001</v>
      </c>
      <c r="F580" t="n">
        <v>315.5</v>
      </c>
      <c r="G580" t="n">
        <v>337.5</v>
      </c>
      <c r="H580" t="n">
        <v>379.43</v>
      </c>
      <c r="I580" t="n">
        <v>901</v>
      </c>
      <c r="J580" t="n">
        <v>486.67</v>
      </c>
      <c r="K580" t="n">
        <v>995.05</v>
      </c>
      <c r="L580" t="n">
        <v>0</v>
      </c>
      <c r="M580" t="n">
        <v>1250.11</v>
      </c>
      <c r="N580" t="n">
        <v>418.08</v>
      </c>
      <c r="O580" t="n">
        <v>591.33</v>
      </c>
      <c r="P580" t="n">
        <v>478.21</v>
      </c>
      <c r="Q580" t="n">
        <v>875.5</v>
      </c>
      <c r="S580" t="n">
        <v>786.36</v>
      </c>
    </row>
    <row r="581">
      <c r="A581" t="inlineStr">
        <is>
          <t>psem0516.zip</t>
        </is>
      </c>
      <c r="B581" s="3" t="n">
        <v>42401</v>
      </c>
      <c r="C581" t="inlineStr">
        <is>
          <t>28/01/2016</t>
        </is>
      </c>
      <c r="D581" t="n">
        <v>1336.34</v>
      </c>
      <c r="E581" t="n">
        <v>700.3099999999999</v>
      </c>
      <c r="F581" t="n">
        <v>315.21</v>
      </c>
      <c r="G581" t="n">
        <v>338.07</v>
      </c>
      <c r="H581" t="n">
        <v>379.27</v>
      </c>
      <c r="I581" t="n">
        <v>901</v>
      </c>
      <c r="J581" t="n">
        <v>486.29</v>
      </c>
      <c r="K581" t="n">
        <v>994.28</v>
      </c>
      <c r="L581" t="n">
        <v>0</v>
      </c>
      <c r="M581" t="n">
        <v>1250.25</v>
      </c>
      <c r="N581" t="n">
        <v>417.82</v>
      </c>
      <c r="O581" t="n">
        <v>591.26</v>
      </c>
      <c r="P581" t="n">
        <v>478.64</v>
      </c>
      <c r="Q581" t="n">
        <v>875.5</v>
      </c>
      <c r="S581" t="n">
        <v>785.2</v>
      </c>
    </row>
    <row r="582">
      <c r="A582" t="inlineStr">
        <is>
          <t>psem0616.zip</t>
        </is>
      </c>
      <c r="B582" s="3" t="n">
        <v>42408</v>
      </c>
      <c r="C582" t="inlineStr">
        <is>
          <t>04/02/2016</t>
        </is>
      </c>
      <c r="D582" t="n">
        <v>1336.41</v>
      </c>
      <c r="E582" t="n">
        <v>701.4400000000001</v>
      </c>
      <c r="F582" t="n">
        <v>315.26</v>
      </c>
      <c r="G582" t="n">
        <v>338.37</v>
      </c>
      <c r="H582" t="n">
        <v>379.08</v>
      </c>
      <c r="I582" t="n">
        <v>901</v>
      </c>
      <c r="J582" t="n">
        <v>485.32</v>
      </c>
      <c r="K582" t="n">
        <v>994.05</v>
      </c>
      <c r="L582" t="n">
        <v>0</v>
      </c>
      <c r="M582" t="n">
        <v>1250.14</v>
      </c>
      <c r="N582" t="n">
        <v>417.55</v>
      </c>
      <c r="O582" t="n">
        <v>590.9400000000001</v>
      </c>
      <c r="P582" t="n">
        <v>479</v>
      </c>
      <c r="Q582" t="n">
        <v>875</v>
      </c>
      <c r="S582" t="n">
        <v>788.53</v>
      </c>
    </row>
    <row r="583">
      <c r="A583" t="inlineStr">
        <is>
          <t>psem0716.zip</t>
        </is>
      </c>
      <c r="B583" s="3" t="n">
        <v>42415</v>
      </c>
      <c r="C583" t="inlineStr">
        <is>
          <t>12/02/2016</t>
        </is>
      </c>
      <c r="D583" t="n">
        <v>1336.83</v>
      </c>
      <c r="E583" t="n">
        <v>701.3099999999999</v>
      </c>
      <c r="F583" t="n">
        <v>313.87</v>
      </c>
      <c r="G583" t="n">
        <v>339.17</v>
      </c>
      <c r="H583" t="n">
        <v>379.02</v>
      </c>
      <c r="I583" t="n">
        <v>5</v>
      </c>
      <c r="J583" t="n">
        <v>484.11</v>
      </c>
      <c r="K583" t="n">
        <v>993.28</v>
      </c>
      <c r="L583" t="n">
        <v>0</v>
      </c>
      <c r="M583" t="n">
        <v>1250.06</v>
      </c>
      <c r="N583" t="n">
        <v>417.32</v>
      </c>
      <c r="O583" t="n">
        <v>590.88</v>
      </c>
      <c r="P583" t="n">
        <v>477.4</v>
      </c>
      <c r="Q583" t="n">
        <v>874.12</v>
      </c>
      <c r="S583" t="n">
        <v>788.97</v>
      </c>
    </row>
    <row r="584">
      <c r="A584" t="inlineStr">
        <is>
          <t>psem0816.zip</t>
        </is>
      </c>
      <c r="B584" s="3" t="n">
        <v>42422</v>
      </c>
      <c r="C584" t="inlineStr">
        <is>
          <t>19/02/2016</t>
        </is>
      </c>
      <c r="D584" t="n">
        <v>1334.72</v>
      </c>
      <c r="E584" t="n">
        <v>700</v>
      </c>
      <c r="F584" t="n">
        <v>312.8</v>
      </c>
      <c r="G584" t="n">
        <v>339.49</v>
      </c>
      <c r="H584" t="n">
        <v>379.06</v>
      </c>
      <c r="I584" t="n">
        <v>5</v>
      </c>
      <c r="J584" t="n">
        <v>482.8</v>
      </c>
      <c r="K584" t="n">
        <v>995.4</v>
      </c>
      <c r="L584" t="n">
        <v>0</v>
      </c>
      <c r="M584" t="n">
        <v>1249.9</v>
      </c>
      <c r="N584" t="n">
        <v>417.1</v>
      </c>
      <c r="O584" t="n">
        <v>590.45</v>
      </c>
      <c r="P584" t="n">
        <v>477.4</v>
      </c>
      <c r="Q584" t="n">
        <v>875.64</v>
      </c>
      <c r="S584" t="n">
        <v>789.47</v>
      </c>
    </row>
    <row r="585">
      <c r="A585" t="inlineStr">
        <is>
          <t>psem0916.zip</t>
        </is>
      </c>
      <c r="B585" s="3" t="n">
        <v>42429</v>
      </c>
      <c r="C585" t="inlineStr">
        <is>
          <t>25/02/2016</t>
        </is>
      </c>
      <c r="D585" t="n">
        <v>1335.95</v>
      </c>
      <c r="E585" t="n">
        <v>699.91</v>
      </c>
      <c r="F585" t="n">
        <v>312.93</v>
      </c>
      <c r="G585" t="n">
        <v>338.84</v>
      </c>
      <c r="H585" t="n">
        <v>378.92</v>
      </c>
      <c r="I585" t="n">
        <v>901</v>
      </c>
      <c r="J585" t="n">
        <v>481.37</v>
      </c>
      <c r="K585" t="n">
        <v>993.0700000000001</v>
      </c>
      <c r="L585" t="n">
        <v>0</v>
      </c>
      <c r="M585" t="n">
        <v>1249.66</v>
      </c>
      <c r="N585" t="n">
        <v>416.8</v>
      </c>
      <c r="O585" t="n">
        <v>590.1</v>
      </c>
      <c r="P585" t="n">
        <v>477.48</v>
      </c>
      <c r="Q585" t="n">
        <v>875.5</v>
      </c>
      <c r="S585" t="n">
        <v>789.79</v>
      </c>
    </row>
    <row r="586">
      <c r="A586" t="inlineStr">
        <is>
          <t>psem1016.zip</t>
        </is>
      </c>
      <c r="B586" s="3" t="n">
        <v>42436</v>
      </c>
      <c r="C586" t="inlineStr">
        <is>
          <t>03/03/2016</t>
        </is>
      </c>
      <c r="D586" t="n">
        <v>1336.1</v>
      </c>
      <c r="E586" t="n">
        <v>700.58</v>
      </c>
      <c r="F586" t="n">
        <v>313.1</v>
      </c>
      <c r="G586" t="n">
        <v>338.7</v>
      </c>
      <c r="H586" t="n">
        <v>378.74</v>
      </c>
      <c r="I586" t="n">
        <v>901</v>
      </c>
      <c r="J586" t="n">
        <v>481.03</v>
      </c>
      <c r="K586" t="n">
        <v>992.58</v>
      </c>
      <c r="L586" t="n">
        <v>0</v>
      </c>
      <c r="M586" t="n">
        <v>1249.75</v>
      </c>
      <c r="N586" t="n">
        <v>416.5</v>
      </c>
      <c r="O586" t="n">
        <v>589.66</v>
      </c>
      <c r="P586" t="n">
        <v>478.02</v>
      </c>
      <c r="Q586" t="n">
        <v>875.5</v>
      </c>
      <c r="S586" t="n">
        <v>788.1799999999999</v>
      </c>
    </row>
    <row r="587">
      <c r="A587" t="inlineStr">
        <is>
          <t>psem1116.zip</t>
        </is>
      </c>
      <c r="B587" s="3" t="n">
        <v>42443</v>
      </c>
      <c r="C587" t="inlineStr">
        <is>
          <t>10/03/2016</t>
        </is>
      </c>
      <c r="D587" t="n">
        <v>1336.24</v>
      </c>
      <c r="E587" t="n">
        <v>701.12</v>
      </c>
      <c r="F587" t="n">
        <v>312.5</v>
      </c>
      <c r="G587" t="n">
        <v>338.92</v>
      </c>
      <c r="H587" t="n">
        <v>378.59</v>
      </c>
      <c r="I587" t="n">
        <v>901</v>
      </c>
      <c r="J587" t="n">
        <v>480.48</v>
      </c>
      <c r="K587" t="n">
        <v>991.9</v>
      </c>
      <c r="L587" t="n">
        <v>0</v>
      </c>
      <c r="M587" t="n">
        <v>1250.03</v>
      </c>
      <c r="N587" t="n">
        <v>416.22</v>
      </c>
      <c r="O587" t="n">
        <v>589.34</v>
      </c>
      <c r="P587" t="n">
        <v>477.4</v>
      </c>
      <c r="Q587" t="n">
        <v>875.2</v>
      </c>
      <c r="S587" t="n">
        <v>783.8</v>
      </c>
    </row>
    <row r="588">
      <c r="A588" t="inlineStr">
        <is>
          <t>psem1216.zip</t>
        </is>
      </c>
      <c r="B588" s="3" t="n">
        <v>42450</v>
      </c>
      <c r="C588" t="inlineStr">
        <is>
          <t>17/03/2016</t>
        </is>
      </c>
      <c r="D588" t="n">
        <v>1335.53</v>
      </c>
      <c r="E588" t="n">
        <v>701.4400000000001</v>
      </c>
      <c r="F588" t="n">
        <v>315.44</v>
      </c>
      <c r="G588" t="n">
        <v>339.01</v>
      </c>
      <c r="H588" t="n">
        <v>378.28</v>
      </c>
      <c r="I588" t="n">
        <v>901</v>
      </c>
      <c r="J588" t="n">
        <v>479.78</v>
      </c>
      <c r="K588" t="n">
        <v>992.48</v>
      </c>
      <c r="L588" t="n">
        <v>0</v>
      </c>
      <c r="M588" t="n">
        <v>1250.05</v>
      </c>
      <c r="N588" t="n">
        <v>415.93</v>
      </c>
      <c r="O588" t="n">
        <v>588.88</v>
      </c>
      <c r="P588" t="n">
        <v>478.64</v>
      </c>
      <c r="Q588" t="n">
        <v>874.5</v>
      </c>
      <c r="S588" t="n">
        <v>786.3200000000001</v>
      </c>
    </row>
    <row r="589">
      <c r="A589" t="inlineStr">
        <is>
          <t>psem1316.zip</t>
        </is>
      </c>
      <c r="B589" s="3" t="n">
        <v>42457</v>
      </c>
      <c r="C589" t="inlineStr">
        <is>
          <t>22/03/2016</t>
        </is>
      </c>
      <c r="D589" t="n">
        <v>1335.96</v>
      </c>
      <c r="E589" t="n">
        <v>701.89</v>
      </c>
      <c r="F589" t="n">
        <v>312.5</v>
      </c>
      <c r="G589" t="n">
        <v>338.03</v>
      </c>
      <c r="H589" t="n">
        <v>378.25</v>
      </c>
      <c r="I589" t="n">
        <v>901</v>
      </c>
      <c r="J589" t="n">
        <v>479.57</v>
      </c>
      <c r="K589" t="n">
        <v>990.22</v>
      </c>
      <c r="L589" t="n">
        <v>0</v>
      </c>
      <c r="M589" t="n">
        <v>1250.15</v>
      </c>
      <c r="N589" t="n">
        <v>415.65</v>
      </c>
      <c r="O589" t="n">
        <v>588.5599999999999</v>
      </c>
      <c r="P589" t="n">
        <v>477.4</v>
      </c>
      <c r="Q589" t="n">
        <v>874.92</v>
      </c>
      <c r="S589" t="n">
        <v>788.39</v>
      </c>
    </row>
    <row r="590">
      <c r="A590" t="inlineStr">
        <is>
          <t>psem1416.zip</t>
        </is>
      </c>
      <c r="B590" s="3" t="n">
        <v>42464</v>
      </c>
      <c r="C590" t="inlineStr">
        <is>
          <t>31/03/2016</t>
        </is>
      </c>
      <c r="D590" t="n">
        <v>1333.99</v>
      </c>
      <c r="E590" t="n">
        <v>702.23</v>
      </c>
      <c r="F590" t="n">
        <v>314.44</v>
      </c>
      <c r="G590" t="n">
        <v>339.06</v>
      </c>
      <c r="H590" t="n">
        <v>377.96</v>
      </c>
      <c r="I590" t="n">
        <v>5</v>
      </c>
      <c r="J590" t="n">
        <v>479.18</v>
      </c>
      <c r="K590" t="n">
        <v>994.17</v>
      </c>
      <c r="L590" t="n">
        <v>0</v>
      </c>
      <c r="M590" t="n">
        <v>1250.12</v>
      </c>
      <c r="N590" t="n">
        <v>415.32</v>
      </c>
      <c r="O590" t="n">
        <v>588.11</v>
      </c>
      <c r="P590" t="n">
        <v>478.4</v>
      </c>
      <c r="Q590" t="n">
        <v>874.37</v>
      </c>
      <c r="S590" t="n">
        <v>786.16</v>
      </c>
    </row>
    <row r="591">
      <c r="A591" t="inlineStr">
        <is>
          <t>psem1516.zip</t>
        </is>
      </c>
      <c r="B591" s="3" t="n">
        <v>42471</v>
      </c>
      <c r="C591" t="inlineStr">
        <is>
          <t>08/04/2016</t>
        </is>
      </c>
      <c r="D591" t="n">
        <v>1332.56</v>
      </c>
      <c r="E591" t="n">
        <v>702.58</v>
      </c>
      <c r="F591" t="n">
        <v>314.96</v>
      </c>
      <c r="G591" t="n">
        <v>339.2</v>
      </c>
      <c r="H591" t="n">
        <v>377.76</v>
      </c>
      <c r="I591" t="n">
        <v>701</v>
      </c>
      <c r="J591" t="n">
        <v>479.06</v>
      </c>
      <c r="K591" t="n">
        <v>995.29</v>
      </c>
      <c r="L591" t="n">
        <v>0</v>
      </c>
      <c r="M591" t="n">
        <v>1249.94</v>
      </c>
      <c r="N591" t="n">
        <v>415.06</v>
      </c>
      <c r="O591" t="n">
        <v>587.73</v>
      </c>
      <c r="P591" t="n">
        <v>478.59</v>
      </c>
      <c r="Q591" t="n">
        <v>875.21</v>
      </c>
      <c r="S591" t="n">
        <v>787.58</v>
      </c>
    </row>
    <row r="592">
      <c r="A592" t="inlineStr">
        <is>
          <t>psem1616.zip</t>
        </is>
      </c>
      <c r="B592" s="3" t="n">
        <v>42478</v>
      </c>
      <c r="C592" t="inlineStr">
        <is>
          <t>14/04/2016</t>
        </is>
      </c>
      <c r="D592" t="n">
        <v>1334.28</v>
      </c>
      <c r="E592" t="n">
        <v>702.86</v>
      </c>
      <c r="F592" t="n">
        <v>313</v>
      </c>
      <c r="G592" t="n">
        <v>337.56</v>
      </c>
      <c r="H592" t="n">
        <v>377.68</v>
      </c>
      <c r="I592" t="n">
        <v>901</v>
      </c>
      <c r="J592" t="n">
        <v>478.85</v>
      </c>
      <c r="K592" t="n">
        <v>993.14</v>
      </c>
      <c r="L592" t="n">
        <v>0</v>
      </c>
      <c r="M592" t="n">
        <v>1250.11</v>
      </c>
      <c r="N592" t="n">
        <v>414.88</v>
      </c>
      <c r="O592" t="n">
        <v>587.4299999999999</v>
      </c>
      <c r="P592" t="n">
        <v>477.4</v>
      </c>
      <c r="Q592" t="n">
        <v>875.01</v>
      </c>
      <c r="S592" t="n">
        <v>788.09</v>
      </c>
    </row>
    <row r="593">
      <c r="A593" t="inlineStr">
        <is>
          <t>psem1716.zip</t>
        </is>
      </c>
      <c r="B593" s="3" t="n">
        <v>42485</v>
      </c>
      <c r="C593" t="inlineStr">
        <is>
          <t>21/04/2016</t>
        </is>
      </c>
      <c r="D593" t="n">
        <v>1336.06</v>
      </c>
      <c r="E593" t="n">
        <v>703.33</v>
      </c>
      <c r="F593" t="n">
        <v>312.2</v>
      </c>
      <c r="G593" t="n">
        <v>337.5</v>
      </c>
      <c r="H593" t="n">
        <v>377.54</v>
      </c>
      <c r="I593" t="n">
        <v>901</v>
      </c>
      <c r="J593" t="n">
        <v>479.14</v>
      </c>
      <c r="K593" t="n">
        <v>991.61</v>
      </c>
      <c r="L593" t="n">
        <v>0</v>
      </c>
      <c r="M593" t="n">
        <v>1250.53</v>
      </c>
      <c r="N593" t="n">
        <v>414.28</v>
      </c>
      <c r="O593" t="n">
        <v>587.1</v>
      </c>
      <c r="P593" t="n">
        <v>477.4</v>
      </c>
      <c r="Q593" t="n">
        <v>875.5</v>
      </c>
      <c r="S593" t="n">
        <v>788.86</v>
      </c>
    </row>
    <row r="594">
      <c r="A594" t="inlineStr">
        <is>
          <t>psem1816.zip</t>
        </is>
      </c>
      <c r="B594" s="3" t="n">
        <v>42492</v>
      </c>
      <c r="C594" t="inlineStr">
        <is>
          <t>28/04/2016</t>
        </is>
      </c>
      <c r="D594" t="n">
        <v>1337.28</v>
      </c>
      <c r="E594" t="n">
        <v>703.4</v>
      </c>
      <c r="F594" t="n">
        <v>314.75</v>
      </c>
      <c r="G594" t="n">
        <v>337.5</v>
      </c>
      <c r="H594" t="n">
        <v>377.26</v>
      </c>
      <c r="I594" t="n">
        <v>901</v>
      </c>
      <c r="J594" t="n">
        <v>478.91</v>
      </c>
      <c r="K594" t="n">
        <v>990.1</v>
      </c>
      <c r="L594" t="n">
        <v>0</v>
      </c>
      <c r="M594" t="n">
        <v>1250.63</v>
      </c>
      <c r="N594" t="n">
        <v>413.87</v>
      </c>
      <c r="O594" t="n">
        <v>586.66</v>
      </c>
      <c r="P594" t="n">
        <v>478.84</v>
      </c>
      <c r="Q594" t="n">
        <v>874.5</v>
      </c>
      <c r="S594" t="n">
        <v>791.27</v>
      </c>
    </row>
    <row r="595">
      <c r="A595" t="inlineStr">
        <is>
          <t>psem1916.zip</t>
        </is>
      </c>
      <c r="B595" s="3" t="n">
        <v>42499</v>
      </c>
      <c r="C595" t="inlineStr">
        <is>
          <t>05/05/2016</t>
        </is>
      </c>
      <c r="D595" t="n">
        <v>1337.5</v>
      </c>
      <c r="E595" t="n">
        <v>703.28</v>
      </c>
      <c r="F595" t="n">
        <v>314.82</v>
      </c>
      <c r="G595" t="n">
        <v>340.09</v>
      </c>
      <c r="H595" t="n">
        <v>377.22</v>
      </c>
      <c r="I595" t="n">
        <v>901</v>
      </c>
      <c r="J595" t="n">
        <v>478.19</v>
      </c>
      <c r="K595" t="n">
        <v>987.9400000000001</v>
      </c>
      <c r="L595" t="n">
        <v>0</v>
      </c>
      <c r="M595" t="n">
        <v>1250.69</v>
      </c>
      <c r="N595" t="n">
        <v>413.73</v>
      </c>
      <c r="O595" t="n">
        <v>586.1900000000001</v>
      </c>
      <c r="P595" t="n">
        <v>477.9</v>
      </c>
      <c r="Q595" t="n">
        <v>875</v>
      </c>
      <c r="S595" t="n">
        <v>793.16</v>
      </c>
    </row>
    <row r="596">
      <c r="A596" t="inlineStr">
        <is>
          <t>psem2016.zip</t>
        </is>
      </c>
      <c r="B596" s="3" t="n">
        <v>42506</v>
      </c>
      <c r="C596" t="inlineStr">
        <is>
          <t>12/05/2016</t>
        </is>
      </c>
      <c r="D596" t="n">
        <v>1335.06</v>
      </c>
      <c r="E596" t="n">
        <v>702.8200000000001</v>
      </c>
      <c r="F596" t="n">
        <v>312.75</v>
      </c>
      <c r="G596" t="n">
        <v>337.5</v>
      </c>
      <c r="H596" t="n">
        <v>377.49</v>
      </c>
      <c r="I596" t="n">
        <v>901</v>
      </c>
      <c r="J596" t="n">
        <v>477.3</v>
      </c>
      <c r="K596" t="n">
        <v>991.7</v>
      </c>
      <c r="L596" t="n">
        <v>0</v>
      </c>
      <c r="M596" t="n">
        <v>1250.73</v>
      </c>
      <c r="N596" t="n">
        <v>413.72</v>
      </c>
      <c r="O596" t="n">
        <v>585.16</v>
      </c>
      <c r="P596" t="n">
        <v>477.4</v>
      </c>
      <c r="Q596" t="n">
        <v>874.2</v>
      </c>
      <c r="S596" t="n">
        <v>796.24</v>
      </c>
    </row>
    <row r="597">
      <c r="A597" t="inlineStr">
        <is>
          <t>psem2116.zip</t>
        </is>
      </c>
      <c r="B597" s="3" t="n">
        <v>42513</v>
      </c>
      <c r="C597" t="inlineStr">
        <is>
          <t>19/05/2016</t>
        </is>
      </c>
      <c r="D597" t="n">
        <v>1336.67</v>
      </c>
      <c r="E597" t="n">
        <v>701.33</v>
      </c>
      <c r="F597" t="n">
        <v>315.5</v>
      </c>
      <c r="G597" t="n">
        <v>341</v>
      </c>
      <c r="H597" t="n">
        <v>377.42</v>
      </c>
      <c r="I597" t="n">
        <v>901</v>
      </c>
      <c r="J597" t="n">
        <v>476.46</v>
      </c>
      <c r="K597" t="n">
        <v>989.33</v>
      </c>
      <c r="L597" t="n">
        <v>0</v>
      </c>
      <c r="M597" t="n">
        <v>1250.83</v>
      </c>
      <c r="N597" t="n">
        <v>413.45</v>
      </c>
      <c r="O597" t="n">
        <v>583.72</v>
      </c>
      <c r="P597" t="n">
        <v>477.4</v>
      </c>
      <c r="Q597" t="n">
        <v>874</v>
      </c>
      <c r="S597" t="n">
        <v>797.99</v>
      </c>
    </row>
    <row r="598">
      <c r="A598" t="inlineStr">
        <is>
          <t>psem2216.zip</t>
        </is>
      </c>
      <c r="B598" s="3" t="n">
        <v>42520</v>
      </c>
      <c r="C598" t="inlineStr">
        <is>
          <t>26/05/2016</t>
        </is>
      </c>
      <c r="D598" t="n">
        <v>1336.84</v>
      </c>
      <c r="E598" t="n">
        <v>701.95</v>
      </c>
      <c r="F598" t="n">
        <v>314.37</v>
      </c>
      <c r="G598" t="n">
        <v>337.5</v>
      </c>
      <c r="H598" t="n">
        <v>377.05</v>
      </c>
      <c r="I598" t="n">
        <v>901</v>
      </c>
      <c r="J598" t="n">
        <v>475.6</v>
      </c>
      <c r="K598" t="n">
        <v>989.88</v>
      </c>
      <c r="L598" t="n">
        <v>0</v>
      </c>
      <c r="M598" t="n">
        <v>1250.9</v>
      </c>
      <c r="N598" t="n">
        <v>413.16</v>
      </c>
      <c r="O598" t="n">
        <v>583.1</v>
      </c>
      <c r="P598" t="n">
        <v>477.4</v>
      </c>
      <c r="Q598" t="n">
        <v>875.4400000000001</v>
      </c>
      <c r="S598" t="n">
        <v>799.0700000000001</v>
      </c>
    </row>
    <row r="599">
      <c r="A599" t="inlineStr">
        <is>
          <t>psem2316.zip</t>
        </is>
      </c>
      <c r="B599" s="3" t="n">
        <v>42527</v>
      </c>
      <c r="C599" t="inlineStr">
        <is>
          <t>02/06/2016</t>
        </is>
      </c>
      <c r="D599" t="n">
        <v>1336.29</v>
      </c>
      <c r="E599" t="n">
        <v>701.21</v>
      </c>
      <c r="F599" t="n">
        <v>315.19</v>
      </c>
      <c r="G599" t="n">
        <v>340.75</v>
      </c>
      <c r="H599" t="n">
        <v>376.62</v>
      </c>
      <c r="I599" t="n">
        <v>901</v>
      </c>
      <c r="J599" t="n">
        <v>474.98</v>
      </c>
      <c r="K599" t="n">
        <v>990.9</v>
      </c>
      <c r="L599" t="n">
        <v>0</v>
      </c>
      <c r="M599" t="n">
        <v>1250.92</v>
      </c>
      <c r="N599" t="n">
        <v>412.9</v>
      </c>
      <c r="O599" t="n">
        <v>582.52</v>
      </c>
      <c r="P599" t="n">
        <v>478.01</v>
      </c>
      <c r="Q599" t="n">
        <v>873.53</v>
      </c>
      <c r="S599" t="n">
        <v>802.1</v>
      </c>
    </row>
    <row r="600">
      <c r="A600" t="inlineStr">
        <is>
          <t>psem2416.zip</t>
        </is>
      </c>
      <c r="B600" s="3" t="n">
        <v>42534</v>
      </c>
      <c r="C600" t="inlineStr">
        <is>
          <t>09/06/2016</t>
        </is>
      </c>
      <c r="D600" t="n">
        <v>1336.47</v>
      </c>
      <c r="E600" t="n">
        <v>700.52</v>
      </c>
      <c r="F600" t="n">
        <v>313</v>
      </c>
      <c r="G600" t="n">
        <v>337.5</v>
      </c>
      <c r="H600" t="n">
        <v>376.52</v>
      </c>
      <c r="I600" t="n">
        <v>901</v>
      </c>
      <c r="J600" t="n">
        <v>473.93</v>
      </c>
      <c r="K600" t="n">
        <v>991.3200000000001</v>
      </c>
      <c r="L600" t="n">
        <v>0</v>
      </c>
      <c r="M600" t="n">
        <v>1250.9</v>
      </c>
      <c r="N600" t="n">
        <v>412.72</v>
      </c>
      <c r="O600" t="n">
        <v>581.24</v>
      </c>
      <c r="P600" t="n">
        <v>477.4</v>
      </c>
      <c r="Q600" t="n">
        <v>874</v>
      </c>
      <c r="S600" t="n">
        <v>804.8</v>
      </c>
    </row>
    <row r="601">
      <c r="A601" t="inlineStr">
        <is>
          <t>psem2516.zip</t>
        </is>
      </c>
      <c r="B601" s="3" t="n">
        <v>42541</v>
      </c>
      <c r="C601" t="inlineStr">
        <is>
          <t>15/06/2016</t>
        </is>
      </c>
      <c r="D601" t="n">
        <v>1336.26</v>
      </c>
      <c r="E601" t="n">
        <v>700.55</v>
      </c>
      <c r="F601" t="n">
        <v>313</v>
      </c>
      <c r="G601" t="n">
        <v>337.8</v>
      </c>
      <c r="H601" t="n">
        <v>376.3</v>
      </c>
      <c r="I601" t="n">
        <v>901</v>
      </c>
      <c r="J601" t="n">
        <v>472.93</v>
      </c>
      <c r="K601" t="n">
        <v>992.2</v>
      </c>
      <c r="L601" t="n">
        <v>0</v>
      </c>
      <c r="M601" t="n">
        <v>1250.81</v>
      </c>
      <c r="N601" t="n">
        <v>412.52</v>
      </c>
      <c r="O601" t="n">
        <v>580.29</v>
      </c>
      <c r="P601" t="n">
        <v>477.96</v>
      </c>
      <c r="Q601" t="n">
        <v>875</v>
      </c>
      <c r="S601" t="n">
        <v>808.46</v>
      </c>
    </row>
    <row r="602">
      <c r="A602" t="inlineStr">
        <is>
          <t>psem2616.zip</t>
        </is>
      </c>
      <c r="B602" s="3" t="n">
        <v>42548</v>
      </c>
      <c r="C602" t="inlineStr">
        <is>
          <t>23/06/2016</t>
        </is>
      </c>
      <c r="D602" t="n">
        <v>1336.31</v>
      </c>
      <c r="E602" t="n">
        <v>700.92</v>
      </c>
      <c r="F602" t="n">
        <v>315.5</v>
      </c>
      <c r="G602" t="n">
        <v>337.5</v>
      </c>
      <c r="H602" t="n">
        <v>376.14</v>
      </c>
      <c r="I602" t="n">
        <v>901</v>
      </c>
      <c r="J602" t="n">
        <v>471.99</v>
      </c>
      <c r="K602" t="n">
        <v>993.89</v>
      </c>
      <c r="L602" t="n">
        <v>0</v>
      </c>
      <c r="M602" t="n">
        <v>1251</v>
      </c>
      <c r="N602" t="n">
        <v>412.45</v>
      </c>
      <c r="O602" t="n">
        <v>579.8099999999999</v>
      </c>
      <c r="P602" t="n">
        <v>478.6</v>
      </c>
      <c r="Q602" t="n">
        <v>875.35</v>
      </c>
      <c r="S602" t="n">
        <v>808.01</v>
      </c>
    </row>
    <row r="603">
      <c r="A603" t="inlineStr">
        <is>
          <t>psem2716.zip</t>
        </is>
      </c>
      <c r="B603" s="3" t="n">
        <v>42555</v>
      </c>
      <c r="C603" t="inlineStr">
        <is>
          <t>30/06/2016</t>
        </is>
      </c>
      <c r="D603" t="n">
        <v>1336.87</v>
      </c>
      <c r="E603" t="n">
        <v>700.83</v>
      </c>
      <c r="F603" t="n">
        <v>314.24</v>
      </c>
      <c r="G603" t="n">
        <v>338.96</v>
      </c>
      <c r="H603" t="n">
        <v>376.16</v>
      </c>
      <c r="I603" t="n">
        <v>901</v>
      </c>
      <c r="J603" t="n">
        <v>471.15</v>
      </c>
      <c r="K603" t="n">
        <v>993.99</v>
      </c>
      <c r="L603" t="n">
        <v>0</v>
      </c>
      <c r="M603" t="n">
        <v>1251.05</v>
      </c>
      <c r="N603" t="n">
        <v>412.44</v>
      </c>
      <c r="O603" t="n">
        <v>579.63</v>
      </c>
      <c r="P603" t="n">
        <v>477.42</v>
      </c>
      <c r="Q603" t="n">
        <v>875</v>
      </c>
      <c r="S603" t="n">
        <v>809.12</v>
      </c>
    </row>
    <row r="604">
      <c r="A604" t="inlineStr">
        <is>
          <t>psem2816.zip</t>
        </is>
      </c>
      <c r="B604" s="3" t="n">
        <v>42562</v>
      </c>
      <c r="C604" t="inlineStr">
        <is>
          <t>06/07/2016</t>
        </is>
      </c>
      <c r="D604" t="n">
        <v>1337.5</v>
      </c>
      <c r="E604" t="n">
        <v>701.1</v>
      </c>
      <c r="F604" t="n">
        <v>314.64</v>
      </c>
      <c r="G604" t="n">
        <v>338.82</v>
      </c>
      <c r="H604" t="n">
        <v>376.07</v>
      </c>
      <c r="I604" t="n">
        <v>901</v>
      </c>
      <c r="J604" t="n">
        <v>470.89</v>
      </c>
      <c r="K604" t="n">
        <v>993.65</v>
      </c>
      <c r="L604" t="n">
        <v>0</v>
      </c>
      <c r="M604" t="n">
        <v>1251.11</v>
      </c>
      <c r="N604" t="n">
        <v>412.4</v>
      </c>
      <c r="O604" t="n">
        <v>579.26</v>
      </c>
      <c r="P604" t="n">
        <v>477.84</v>
      </c>
      <c r="Q604" t="n">
        <v>875.5</v>
      </c>
      <c r="S604" t="n">
        <v>809.97</v>
      </c>
    </row>
    <row r="605">
      <c r="A605" t="inlineStr">
        <is>
          <t>psem3016.zip</t>
        </is>
      </c>
      <c r="B605" s="3" t="n">
        <v>42576</v>
      </c>
      <c r="C605" t="inlineStr">
        <is>
          <t>21/07/2016</t>
        </is>
      </c>
      <c r="D605" t="n">
        <v>1337.5</v>
      </c>
      <c r="E605" t="n">
        <v>702</v>
      </c>
      <c r="F605" t="n">
        <v>313.87</v>
      </c>
      <c r="G605" t="n">
        <v>338.6</v>
      </c>
      <c r="H605" t="n">
        <v>376.03</v>
      </c>
      <c r="I605" t="n">
        <v>901</v>
      </c>
      <c r="J605" t="n">
        <v>470.07</v>
      </c>
      <c r="K605" t="n">
        <v>994.21</v>
      </c>
      <c r="L605" t="n">
        <v>0</v>
      </c>
      <c r="M605" t="n">
        <v>1251.11</v>
      </c>
      <c r="N605" t="n">
        <v>412.44</v>
      </c>
      <c r="O605" t="n">
        <v>578.72</v>
      </c>
      <c r="P605" t="n">
        <v>477.44</v>
      </c>
      <c r="Q605" t="n">
        <v>875.5</v>
      </c>
      <c r="S605" t="n">
        <v>809.0599999999999</v>
      </c>
    </row>
    <row r="606">
      <c r="A606" t="inlineStr">
        <is>
          <t>psem2916.zip</t>
        </is>
      </c>
      <c r="B606" s="3" t="n">
        <v>42576</v>
      </c>
      <c r="C606" t="inlineStr">
        <is>
          <t>14/07/2016</t>
        </is>
      </c>
      <c r="D606" t="n">
        <v>1337.5</v>
      </c>
      <c r="E606" t="n">
        <v>701.55</v>
      </c>
      <c r="F606" t="n">
        <v>314.03</v>
      </c>
      <c r="G606" t="n">
        <v>339.36</v>
      </c>
      <c r="H606" t="n">
        <v>376.07</v>
      </c>
      <c r="I606" t="n">
        <v>901</v>
      </c>
      <c r="J606" t="n">
        <v>470.5</v>
      </c>
      <c r="K606" t="n">
        <v>993.73</v>
      </c>
      <c r="L606" t="n">
        <v>0</v>
      </c>
      <c r="M606" t="n">
        <v>1251.09</v>
      </c>
      <c r="N606" t="n">
        <v>412.43</v>
      </c>
      <c r="O606" t="n">
        <v>578.91</v>
      </c>
      <c r="P606" t="n">
        <v>478.19</v>
      </c>
      <c r="Q606" t="n">
        <v>875.4</v>
      </c>
      <c r="S606" t="n">
        <v>809.29</v>
      </c>
    </row>
    <row r="607">
      <c r="A607" t="inlineStr">
        <is>
          <t>psem3116.zip</t>
        </is>
      </c>
      <c r="B607" s="3" t="n">
        <v>42583</v>
      </c>
      <c r="C607" t="inlineStr">
        <is>
          <t>28/07/2016</t>
        </is>
      </c>
      <c r="D607" t="n">
        <v>1337.3</v>
      </c>
      <c r="E607" t="n">
        <v>702.58</v>
      </c>
      <c r="F607" t="n">
        <v>314.37</v>
      </c>
      <c r="G607" t="n">
        <v>338.29</v>
      </c>
      <c r="H607" t="n">
        <v>376.01</v>
      </c>
      <c r="I607" t="n">
        <v>901</v>
      </c>
      <c r="J607" t="n">
        <v>470.03</v>
      </c>
      <c r="K607" t="n">
        <v>993.97</v>
      </c>
      <c r="L607" t="n">
        <v>0</v>
      </c>
      <c r="M607" t="n">
        <v>1251.06</v>
      </c>
      <c r="N607" t="n">
        <v>412.56</v>
      </c>
      <c r="O607" t="n">
        <v>578.75</v>
      </c>
      <c r="P607" t="n">
        <v>478.45</v>
      </c>
      <c r="Q607" t="n">
        <v>875.5</v>
      </c>
      <c r="S607" t="n">
        <v>809.24</v>
      </c>
    </row>
    <row r="608">
      <c r="A608" t="inlineStr">
        <is>
          <t>psem3216.zip</t>
        </is>
      </c>
      <c r="B608" s="3" t="n">
        <v>42590</v>
      </c>
      <c r="C608" t="inlineStr">
        <is>
          <t>05/08/2016</t>
        </is>
      </c>
      <c r="D608" t="n">
        <v>1336.76</v>
      </c>
      <c r="E608" t="n">
        <v>703.13</v>
      </c>
      <c r="F608" t="n">
        <v>314.34</v>
      </c>
      <c r="G608" t="n">
        <v>338.49</v>
      </c>
      <c r="H608" t="n">
        <v>375.98</v>
      </c>
      <c r="I608" t="n">
        <v>901</v>
      </c>
      <c r="J608" t="n">
        <v>470.66</v>
      </c>
      <c r="K608" t="n">
        <v>994.48</v>
      </c>
      <c r="L608" t="n">
        <v>0</v>
      </c>
      <c r="M608" t="n">
        <v>1251.11</v>
      </c>
      <c r="N608" t="n">
        <v>412.63</v>
      </c>
      <c r="O608" t="n">
        <v>578.6900000000001</v>
      </c>
      <c r="P608" t="n">
        <v>478.25</v>
      </c>
      <c r="Q608" t="n">
        <v>875.5</v>
      </c>
      <c r="S608" t="n">
        <v>809.05</v>
      </c>
    </row>
    <row r="609">
      <c r="A609" t="inlineStr">
        <is>
          <t>psem3316.zip</t>
        </is>
      </c>
      <c r="B609" s="3" t="n">
        <v>42597</v>
      </c>
      <c r="C609" t="inlineStr">
        <is>
          <t>11/08/2016</t>
        </is>
      </c>
      <c r="D609" t="n">
        <v>1336.25</v>
      </c>
      <c r="E609" t="n">
        <v>703.98</v>
      </c>
      <c r="F609" t="n">
        <v>312.5</v>
      </c>
      <c r="G609" t="n">
        <v>338.8</v>
      </c>
      <c r="H609" t="n">
        <v>376.02</v>
      </c>
      <c r="I609" t="n">
        <v>901</v>
      </c>
      <c r="J609" t="n">
        <v>471.13</v>
      </c>
      <c r="K609" t="n">
        <v>994.37</v>
      </c>
      <c r="L609" t="n">
        <v>0</v>
      </c>
      <c r="M609" t="n">
        <v>1251.03</v>
      </c>
      <c r="N609" t="n">
        <v>412.67</v>
      </c>
      <c r="O609" t="n">
        <v>578.84</v>
      </c>
      <c r="P609" t="n">
        <v>477.64</v>
      </c>
      <c r="Q609" t="n">
        <v>875.11</v>
      </c>
      <c r="S609" t="n">
        <v>809.34</v>
      </c>
    </row>
    <row r="610">
      <c r="A610" t="inlineStr">
        <is>
          <t>psem3416.zip</t>
        </is>
      </c>
      <c r="B610" s="3" t="n">
        <v>42604</v>
      </c>
      <c r="C610" t="inlineStr">
        <is>
          <t>18/08/2016</t>
        </is>
      </c>
      <c r="D610" t="n">
        <v>1335.59</v>
      </c>
      <c r="E610" t="n">
        <v>704.58</v>
      </c>
      <c r="F610" t="n">
        <v>312.68</v>
      </c>
      <c r="G610" t="n">
        <v>339.33</v>
      </c>
      <c r="H610" t="n">
        <v>375.98</v>
      </c>
      <c r="I610" t="n">
        <v>5</v>
      </c>
      <c r="J610" t="n">
        <v>472.55</v>
      </c>
      <c r="K610" t="n">
        <v>994</v>
      </c>
      <c r="L610" t="n">
        <v>0</v>
      </c>
      <c r="M610" t="n">
        <v>1250.94</v>
      </c>
      <c r="N610" t="n">
        <v>412.76</v>
      </c>
      <c r="O610" t="n">
        <v>579.6799999999999</v>
      </c>
      <c r="P610" t="n">
        <v>477.8</v>
      </c>
      <c r="Q610" t="n">
        <v>875.35</v>
      </c>
      <c r="S610" t="n">
        <v>808.09</v>
      </c>
    </row>
    <row r="611">
      <c r="A611" t="inlineStr">
        <is>
          <t>psem3516.zip</t>
        </is>
      </c>
      <c r="B611" s="3" t="n">
        <v>42611</v>
      </c>
      <c r="C611" t="inlineStr">
        <is>
          <t>25/08/2016</t>
        </is>
      </c>
      <c r="D611" t="n">
        <v>1334.64</v>
      </c>
      <c r="E611" t="n">
        <v>704.5599999999999</v>
      </c>
      <c r="F611" t="n">
        <v>313.38</v>
      </c>
      <c r="G611" t="n">
        <v>339.38</v>
      </c>
      <c r="H611" t="n">
        <v>375.9</v>
      </c>
      <c r="I611" t="n">
        <v>901</v>
      </c>
      <c r="J611" t="n">
        <v>473.71</v>
      </c>
      <c r="K611" t="n">
        <v>993.4400000000001</v>
      </c>
      <c r="L611" t="n">
        <v>0</v>
      </c>
      <c r="M611" t="n">
        <v>1250.84</v>
      </c>
      <c r="N611" t="n">
        <v>412.94</v>
      </c>
      <c r="O611" t="n">
        <v>580.83</v>
      </c>
      <c r="P611" t="n">
        <v>477.72</v>
      </c>
      <c r="Q611" t="n">
        <v>875.38</v>
      </c>
      <c r="S611" t="n">
        <v>807.37</v>
      </c>
    </row>
    <row r="612">
      <c r="A612" t="inlineStr">
        <is>
          <t>psem3616.zip</t>
        </is>
      </c>
      <c r="B612" s="3" t="n">
        <v>42618</v>
      </c>
      <c r="C612" t="inlineStr">
        <is>
          <t>01/09/2016</t>
        </is>
      </c>
      <c r="D612" t="n">
        <v>1333.57</v>
      </c>
      <c r="E612" t="n">
        <v>704.63</v>
      </c>
      <c r="F612" t="n">
        <v>313.32</v>
      </c>
      <c r="G612" t="n">
        <v>339.35</v>
      </c>
      <c r="H612" t="n">
        <v>375.86</v>
      </c>
      <c r="I612" t="n">
        <v>901</v>
      </c>
      <c r="J612" t="n">
        <v>475.07</v>
      </c>
      <c r="K612" t="n">
        <v>993.47</v>
      </c>
      <c r="L612" t="n">
        <v>0</v>
      </c>
      <c r="M612" t="n">
        <v>1250.71</v>
      </c>
      <c r="N612" t="n">
        <v>413.01</v>
      </c>
      <c r="O612" t="n">
        <v>581.79</v>
      </c>
      <c r="P612" t="n">
        <v>477.6</v>
      </c>
      <c r="Q612" t="n">
        <v>875.1</v>
      </c>
      <c r="S612" t="n">
        <v>806.2</v>
      </c>
    </row>
    <row r="613">
      <c r="A613" t="inlineStr">
        <is>
          <t>psem3716.zip</t>
        </is>
      </c>
      <c r="B613" s="3" t="n">
        <v>42625</v>
      </c>
      <c r="C613" t="inlineStr">
        <is>
          <t>08/09/2016</t>
        </is>
      </c>
      <c r="D613" t="n">
        <v>1332.35</v>
      </c>
      <c r="E613" t="n">
        <v>703.88</v>
      </c>
      <c r="F613" t="n">
        <v>313.01</v>
      </c>
      <c r="G613" t="n">
        <v>338.7</v>
      </c>
      <c r="H613" t="n">
        <v>375.8</v>
      </c>
      <c r="I613" t="n">
        <v>901</v>
      </c>
      <c r="J613" t="n">
        <v>476.3</v>
      </c>
      <c r="K613" t="n">
        <v>993.35</v>
      </c>
      <c r="L613" t="n">
        <v>0</v>
      </c>
      <c r="M613" t="n">
        <v>1250.64</v>
      </c>
      <c r="N613" t="n">
        <v>413.06</v>
      </c>
      <c r="O613" t="n">
        <v>582.8</v>
      </c>
      <c r="P613" t="n">
        <v>477.6</v>
      </c>
      <c r="Q613" t="n">
        <v>875.5</v>
      </c>
      <c r="S613" t="n">
        <v>804.2</v>
      </c>
    </row>
    <row r="614">
      <c r="A614" t="inlineStr">
        <is>
          <t>psem3816.zip</t>
        </is>
      </c>
      <c r="B614" s="3" t="n">
        <v>42632</v>
      </c>
      <c r="C614" t="inlineStr">
        <is>
          <t>15/09/2016</t>
        </is>
      </c>
      <c r="D614" t="n">
        <v>1331.43</v>
      </c>
      <c r="E614" t="n">
        <v>704.13</v>
      </c>
      <c r="F614" t="n">
        <v>313.77</v>
      </c>
      <c r="G614" t="n">
        <v>338.7</v>
      </c>
      <c r="H614" t="n">
        <v>375.68</v>
      </c>
      <c r="I614" t="n">
        <v>901</v>
      </c>
      <c r="J614" t="n">
        <v>477.46</v>
      </c>
      <c r="K614" t="n">
        <v>993.11</v>
      </c>
      <c r="L614" t="n">
        <v>0</v>
      </c>
      <c r="M614" t="n">
        <v>1250.8</v>
      </c>
      <c r="N614" t="n">
        <v>413.1</v>
      </c>
      <c r="O614" t="n">
        <v>583.9</v>
      </c>
      <c r="P614" t="n">
        <v>477.6</v>
      </c>
      <c r="Q614" t="n">
        <v>875.36</v>
      </c>
      <c r="S614" t="n">
        <v>798.25</v>
      </c>
    </row>
    <row r="615">
      <c r="A615" t="inlineStr">
        <is>
          <t>psem3916.zip</t>
        </is>
      </c>
      <c r="B615" s="3" t="n">
        <v>42639</v>
      </c>
      <c r="C615" t="inlineStr">
        <is>
          <t>22/09/2016</t>
        </is>
      </c>
      <c r="D615" t="n">
        <v>1330.09</v>
      </c>
      <c r="E615" t="n">
        <v>704.46</v>
      </c>
      <c r="F615" t="n">
        <v>313.77</v>
      </c>
      <c r="G615" t="n">
        <v>338.3</v>
      </c>
      <c r="H615" t="n">
        <v>375.62</v>
      </c>
      <c r="I615" t="n">
        <v>901</v>
      </c>
      <c r="J615" t="n">
        <v>478.79</v>
      </c>
      <c r="K615" t="n">
        <v>993.58</v>
      </c>
      <c r="L615" t="n">
        <v>0</v>
      </c>
      <c r="M615" t="n">
        <v>1250.72</v>
      </c>
      <c r="N615" t="n">
        <v>413.11</v>
      </c>
      <c r="O615" t="n">
        <v>584.8</v>
      </c>
      <c r="P615" t="n">
        <v>477.6</v>
      </c>
      <c r="Q615" t="n">
        <v>875.5</v>
      </c>
      <c r="S615" t="n">
        <v>796.72</v>
      </c>
    </row>
    <row r="616">
      <c r="A616" t="inlineStr">
        <is>
          <t>psem4016.zip</t>
        </is>
      </c>
      <c r="B616" s="3" t="n">
        <v>42646</v>
      </c>
      <c r="C616" t="inlineStr">
        <is>
          <t>29/09/2016</t>
        </is>
      </c>
      <c r="D616" t="n">
        <v>1331.09</v>
      </c>
      <c r="E616" t="n">
        <v>704.48</v>
      </c>
      <c r="F616" t="n">
        <v>314.04</v>
      </c>
      <c r="G616" t="n">
        <v>338.38</v>
      </c>
      <c r="H616" t="n">
        <v>375.52</v>
      </c>
      <c r="I616" t="n">
        <v>901</v>
      </c>
      <c r="J616" t="n">
        <v>479.75</v>
      </c>
      <c r="K616" t="n">
        <v>991.8</v>
      </c>
      <c r="L616" t="n">
        <v>0</v>
      </c>
      <c r="M616" t="n">
        <v>1250.72</v>
      </c>
      <c r="N616" t="n">
        <v>413.17</v>
      </c>
      <c r="O616" t="n">
        <v>585.6799999999999</v>
      </c>
      <c r="P616" t="n">
        <v>477.6</v>
      </c>
      <c r="Q616" t="n">
        <v>875.35</v>
      </c>
      <c r="S616" t="n">
        <v>795.3</v>
      </c>
    </row>
    <row r="617">
      <c r="A617" t="inlineStr">
        <is>
          <t>psem4116.zip</t>
        </is>
      </c>
      <c r="B617" s="3" t="n">
        <v>42653</v>
      </c>
      <c r="C617" t="inlineStr">
        <is>
          <t>06/10/2016</t>
        </is>
      </c>
      <c r="D617" t="n">
        <v>1331.37</v>
      </c>
      <c r="E617" t="n">
        <v>704.63</v>
      </c>
      <c r="F617" t="n">
        <v>313.5</v>
      </c>
      <c r="G617" t="n">
        <v>338.96</v>
      </c>
      <c r="H617" t="n">
        <v>375.47</v>
      </c>
      <c r="I617" t="n">
        <v>901</v>
      </c>
      <c r="J617" t="n">
        <v>480.76</v>
      </c>
      <c r="K617" t="n">
        <v>990.9</v>
      </c>
      <c r="L617" t="n">
        <v>0</v>
      </c>
      <c r="M617" t="n">
        <v>1250.69</v>
      </c>
      <c r="N617" t="n">
        <v>413.19</v>
      </c>
      <c r="O617" t="n">
        <v>586.51</v>
      </c>
      <c r="P617" t="n">
        <v>477.85</v>
      </c>
      <c r="Q617" t="n">
        <v>875.5</v>
      </c>
      <c r="S617" t="n">
        <v>793.49</v>
      </c>
    </row>
    <row r="618">
      <c r="A618" t="inlineStr">
        <is>
          <t>psem4216.zip</t>
        </is>
      </c>
      <c r="B618" s="3" t="n">
        <v>42660</v>
      </c>
      <c r="C618" t="inlineStr">
        <is>
          <t>13/10/2016</t>
        </is>
      </c>
      <c r="D618" t="n">
        <v>1331.29</v>
      </c>
      <c r="E618" t="n">
        <v>704.8</v>
      </c>
      <c r="F618" t="n">
        <v>312.5</v>
      </c>
      <c r="G618" t="n">
        <v>340.21</v>
      </c>
      <c r="H618" t="n">
        <v>375.44</v>
      </c>
      <c r="I618" t="n">
        <v>901</v>
      </c>
      <c r="J618" t="n">
        <v>481.22</v>
      </c>
      <c r="K618" t="n">
        <v>989.54</v>
      </c>
      <c r="L618" t="n">
        <v>0</v>
      </c>
      <c r="M618" t="n">
        <v>1250.59</v>
      </c>
      <c r="N618" t="n">
        <v>413.15</v>
      </c>
      <c r="O618" t="n">
        <v>587.23</v>
      </c>
      <c r="P618" t="n">
        <v>477.6</v>
      </c>
      <c r="Q618" t="n">
        <v>875.51</v>
      </c>
      <c r="S618" t="n">
        <v>793.66</v>
      </c>
    </row>
    <row r="619">
      <c r="A619" t="inlineStr">
        <is>
          <t>psem4316.zip</t>
        </is>
      </c>
      <c r="B619" s="3" t="n">
        <v>42667</v>
      </c>
      <c r="C619" t="inlineStr">
        <is>
          <t>20/10/2016</t>
        </is>
      </c>
      <c r="D619" t="n">
        <v>1330.04</v>
      </c>
      <c r="E619" t="n">
        <v>703.78</v>
      </c>
      <c r="F619" t="n">
        <v>314.59</v>
      </c>
      <c r="G619" t="n">
        <v>340.28</v>
      </c>
      <c r="H619" t="n">
        <v>375.32</v>
      </c>
      <c r="I619" t="n">
        <v>901</v>
      </c>
      <c r="J619" t="n">
        <v>482.02</v>
      </c>
      <c r="K619" t="n">
        <v>990.51</v>
      </c>
      <c r="L619" t="n">
        <v>0</v>
      </c>
      <c r="M619" t="n">
        <v>1250.57</v>
      </c>
      <c r="N619" t="n">
        <v>413.43</v>
      </c>
      <c r="O619" t="n">
        <v>588.4299999999999</v>
      </c>
      <c r="P619" t="n">
        <v>477.68</v>
      </c>
      <c r="Q619" t="n">
        <v>875.5</v>
      </c>
      <c r="S619" t="n">
        <v>795.5700000000001</v>
      </c>
    </row>
    <row r="620">
      <c r="A620" t="inlineStr">
        <is>
          <t>psem4416.zip</t>
        </is>
      </c>
      <c r="B620" s="3" t="n">
        <v>42674</v>
      </c>
      <c r="C620" t="inlineStr">
        <is>
          <t>27/10/2016</t>
        </is>
      </c>
      <c r="D620" t="n">
        <v>1327.23</v>
      </c>
      <c r="E620" t="n">
        <v>704.8</v>
      </c>
      <c r="F620" t="n">
        <v>312.5</v>
      </c>
      <c r="G620" t="n">
        <v>340</v>
      </c>
      <c r="H620" t="n">
        <v>375.47</v>
      </c>
      <c r="I620" t="n">
        <v>901</v>
      </c>
      <c r="J620" t="n">
        <v>482.92</v>
      </c>
      <c r="K620" t="n">
        <v>993.3099999999999</v>
      </c>
      <c r="L620" t="n">
        <v>0</v>
      </c>
      <c r="M620" t="n">
        <v>1250.56</v>
      </c>
      <c r="N620" t="n">
        <v>413.72</v>
      </c>
      <c r="O620" t="n">
        <v>589.47</v>
      </c>
      <c r="P620" t="n">
        <v>477.6</v>
      </c>
      <c r="Q620" t="n">
        <v>875.5</v>
      </c>
      <c r="S620" t="n">
        <v>799.7</v>
      </c>
    </row>
    <row r="621">
      <c r="A621" t="inlineStr">
        <is>
          <t>psem4516.zip</t>
        </is>
      </c>
      <c r="B621" s="3" t="n">
        <v>42681</v>
      </c>
      <c r="C621" t="inlineStr">
        <is>
          <t>03/11/2016</t>
        </is>
      </c>
      <c r="D621" t="n">
        <v>1326.08</v>
      </c>
      <c r="E621" t="n">
        <v>704.26</v>
      </c>
      <c r="F621" t="n">
        <v>313.34</v>
      </c>
      <c r="G621" t="n">
        <v>339.19</v>
      </c>
      <c r="H621" t="n">
        <v>375.36</v>
      </c>
      <c r="I621" t="n">
        <v>5</v>
      </c>
      <c r="J621" t="n">
        <v>484.05</v>
      </c>
      <c r="K621" t="n">
        <v>994.42</v>
      </c>
      <c r="L621" t="n">
        <v>0</v>
      </c>
      <c r="M621" t="n">
        <v>1250.49</v>
      </c>
      <c r="N621" t="n">
        <v>413.82</v>
      </c>
      <c r="O621" t="n">
        <v>590.4299999999999</v>
      </c>
      <c r="P621" t="n">
        <v>477.66</v>
      </c>
      <c r="Q621" t="n">
        <v>875.38</v>
      </c>
      <c r="S621" t="n">
        <v>801.05</v>
      </c>
    </row>
    <row r="622">
      <c r="A622" t="inlineStr">
        <is>
          <t>psem4616.zip</t>
        </is>
      </c>
      <c r="B622" s="3" t="n">
        <v>42688</v>
      </c>
      <c r="C622" t="inlineStr">
        <is>
          <t>10/11/2016</t>
        </is>
      </c>
      <c r="D622" t="n">
        <v>1326.24</v>
      </c>
      <c r="E622" t="n">
        <v>703.51</v>
      </c>
      <c r="F622" t="n">
        <v>314.18</v>
      </c>
      <c r="G622" t="n">
        <v>340</v>
      </c>
      <c r="H622" t="n">
        <v>375.22</v>
      </c>
      <c r="I622" t="n">
        <v>901</v>
      </c>
      <c r="J622" t="n">
        <v>486.56</v>
      </c>
      <c r="K622" t="n">
        <v>993.63</v>
      </c>
      <c r="L622" t="n">
        <v>0</v>
      </c>
      <c r="M622" t="n">
        <v>1250.49</v>
      </c>
      <c r="N622" t="n">
        <v>413.92</v>
      </c>
      <c r="O622" t="n">
        <v>591.4299999999999</v>
      </c>
      <c r="P622" t="n">
        <v>477.6</v>
      </c>
      <c r="Q622" t="n">
        <v>875.15</v>
      </c>
      <c r="S622" t="n">
        <v>800.53</v>
      </c>
    </row>
    <row r="623">
      <c r="A623" t="inlineStr">
        <is>
          <t>psem4716.zip</t>
        </is>
      </c>
      <c r="B623" s="3" t="n">
        <v>42695</v>
      </c>
      <c r="C623" t="inlineStr">
        <is>
          <t>17/11/2016</t>
        </is>
      </c>
      <c r="D623" t="n">
        <v>1327.14</v>
      </c>
      <c r="E623" t="n">
        <v>704.8</v>
      </c>
      <c r="F623" t="n">
        <v>313.2</v>
      </c>
      <c r="G623" t="n">
        <v>339.37</v>
      </c>
      <c r="H623" t="n">
        <v>375.18</v>
      </c>
      <c r="I623" t="n">
        <v>701</v>
      </c>
      <c r="J623" t="n">
        <v>488.16</v>
      </c>
      <c r="K623" t="n">
        <v>993.22</v>
      </c>
      <c r="L623" t="n">
        <v>0</v>
      </c>
      <c r="M623" t="n">
        <v>1250.58</v>
      </c>
      <c r="N623" t="n">
        <v>413.89</v>
      </c>
      <c r="O623" t="n">
        <v>591.74</v>
      </c>
      <c r="P623" t="n">
        <v>477.6</v>
      </c>
      <c r="Q623" t="n">
        <v>875.15</v>
      </c>
      <c r="S623" t="n">
        <v>797.8200000000001</v>
      </c>
    </row>
    <row r="624">
      <c r="A624" t="inlineStr">
        <is>
          <t>psem4816.zip</t>
        </is>
      </c>
      <c r="B624" s="3" t="n">
        <v>42702</v>
      </c>
      <c r="C624" t="inlineStr">
        <is>
          <t>24/11/2016</t>
        </is>
      </c>
      <c r="D624" t="n">
        <v>1328.45</v>
      </c>
      <c r="E624" t="n">
        <v>704.37</v>
      </c>
      <c r="F624" t="n">
        <v>313.67</v>
      </c>
      <c r="G624" t="n">
        <v>339.07</v>
      </c>
      <c r="H624" t="n">
        <v>375.27</v>
      </c>
      <c r="I624" t="n">
        <v>901</v>
      </c>
      <c r="J624" t="n">
        <v>489.52</v>
      </c>
      <c r="K624" t="n">
        <v>992.22</v>
      </c>
      <c r="L624" t="n">
        <v>0</v>
      </c>
      <c r="M624" t="n">
        <v>1250.59</v>
      </c>
      <c r="N624" t="n">
        <v>413.82</v>
      </c>
      <c r="O624" t="n">
        <v>591.77</v>
      </c>
      <c r="P624" t="n">
        <v>478.1</v>
      </c>
      <c r="Q624" t="n">
        <v>875.15</v>
      </c>
      <c r="S624" t="n">
        <v>796.2</v>
      </c>
    </row>
    <row r="625">
      <c r="A625" t="inlineStr">
        <is>
          <t>psem4916.zip</t>
        </is>
      </c>
      <c r="B625" s="3" t="n">
        <v>42709</v>
      </c>
      <c r="C625" t="inlineStr">
        <is>
          <t>01/12/2016</t>
        </is>
      </c>
      <c r="D625" t="n">
        <v>1329.22</v>
      </c>
      <c r="E625" t="n">
        <v>703.96</v>
      </c>
      <c r="F625" t="n">
        <v>315.5</v>
      </c>
      <c r="G625" t="n">
        <v>339</v>
      </c>
      <c r="H625" t="n">
        <v>375.23</v>
      </c>
      <c r="I625" t="n">
        <v>901</v>
      </c>
      <c r="J625" t="n">
        <v>490.35</v>
      </c>
      <c r="K625" t="n">
        <v>991.62</v>
      </c>
      <c r="L625" t="n">
        <v>0</v>
      </c>
      <c r="M625" t="n">
        <v>1250.7</v>
      </c>
      <c r="N625" t="n">
        <v>413.73</v>
      </c>
      <c r="O625" t="n">
        <v>591.8</v>
      </c>
      <c r="P625" t="n">
        <v>477.6</v>
      </c>
      <c r="Q625" t="n">
        <v>875.2</v>
      </c>
      <c r="S625" t="n">
        <v>793.45</v>
      </c>
    </row>
    <row r="626">
      <c r="A626" t="inlineStr">
        <is>
          <t>psem5016.zip</t>
        </is>
      </c>
      <c r="B626" s="3" t="n">
        <v>42716</v>
      </c>
      <c r="C626" t="inlineStr">
        <is>
          <t>06/12/2016</t>
        </is>
      </c>
      <c r="D626" t="n">
        <v>1329.18</v>
      </c>
      <c r="E626" t="n">
        <v>704.26</v>
      </c>
      <c r="F626" t="n">
        <v>313</v>
      </c>
      <c r="G626" t="n">
        <v>339</v>
      </c>
      <c r="H626" t="n">
        <v>375.32</v>
      </c>
      <c r="I626" t="n">
        <v>901</v>
      </c>
      <c r="J626" t="n">
        <v>491.23</v>
      </c>
      <c r="K626" t="n">
        <v>992.16</v>
      </c>
      <c r="L626" t="n">
        <v>0</v>
      </c>
      <c r="M626" t="n">
        <v>1250.72</v>
      </c>
      <c r="N626" t="n">
        <v>413.62</v>
      </c>
      <c r="O626" t="n">
        <v>591.77</v>
      </c>
      <c r="P626" t="n">
        <v>477.6</v>
      </c>
      <c r="Q626" t="n">
        <v>875.15</v>
      </c>
      <c r="S626" t="n">
        <v>791.51</v>
      </c>
    </row>
    <row r="627">
      <c r="A627" t="inlineStr">
        <is>
          <t>psem5116.zip</t>
        </is>
      </c>
      <c r="B627" s="3" t="n">
        <v>42723</v>
      </c>
      <c r="C627" t="inlineStr">
        <is>
          <t>15/12/2016</t>
        </is>
      </c>
      <c r="D627" t="n">
        <v>1331.67</v>
      </c>
      <c r="E627" t="n">
        <v>704.2</v>
      </c>
      <c r="F627" t="n">
        <v>314.53</v>
      </c>
      <c r="G627" t="n">
        <v>339</v>
      </c>
      <c r="H627" t="n">
        <v>375.14</v>
      </c>
      <c r="I627" t="n">
        <v>901</v>
      </c>
      <c r="K627" t="n">
        <v>992.33</v>
      </c>
      <c r="L627" t="n">
        <v>0</v>
      </c>
      <c r="M627" t="n">
        <v>1250.83</v>
      </c>
      <c r="N627" t="n">
        <v>413.43</v>
      </c>
      <c r="O627" t="n">
        <v>591.79</v>
      </c>
      <c r="P627" t="n">
        <v>478.68</v>
      </c>
      <c r="Q627" t="n">
        <v>875.24</v>
      </c>
      <c r="S627" t="n">
        <v>788.14</v>
      </c>
      <c r="U627" t="n">
        <v>491.32</v>
      </c>
    </row>
    <row r="628">
      <c r="A628" t="inlineStr">
        <is>
          <t>psem5216.zip</t>
        </is>
      </c>
      <c r="B628" s="3" t="n">
        <v>42730</v>
      </c>
      <c r="C628" t="inlineStr">
        <is>
          <t>22/12/2016</t>
        </is>
      </c>
      <c r="D628" t="n">
        <v>1334.29</v>
      </c>
      <c r="E628" t="n">
        <v>703.41</v>
      </c>
      <c r="F628" t="n">
        <v>314.87</v>
      </c>
      <c r="G628" t="n">
        <v>339</v>
      </c>
      <c r="H628" t="n">
        <v>374.96</v>
      </c>
      <c r="I628" t="n">
        <v>901</v>
      </c>
      <c r="J628" t="n">
        <v>491.75</v>
      </c>
      <c r="K628" t="n">
        <v>991.54</v>
      </c>
      <c r="L628" t="n">
        <v>0</v>
      </c>
      <c r="M628" t="n">
        <v>1250.91</v>
      </c>
      <c r="N628" t="n">
        <v>413.31</v>
      </c>
      <c r="O628" t="n">
        <v>591.9400000000001</v>
      </c>
      <c r="P628" t="n">
        <v>478.54</v>
      </c>
      <c r="Q628" t="n">
        <v>875.15</v>
      </c>
      <c r="S628" t="n">
        <v>787.89</v>
      </c>
    </row>
    <row r="629">
      <c r="A629" t="inlineStr">
        <is>
          <t>psem0117.zip</t>
        </is>
      </c>
      <c r="B629" s="3" t="n">
        <v>42737</v>
      </c>
      <c r="C629" t="inlineStr">
        <is>
          <t>29/12/2016</t>
        </is>
      </c>
      <c r="D629" t="n">
        <v>1333.96</v>
      </c>
      <c r="E629" t="n">
        <v>703.15</v>
      </c>
      <c r="F629" t="n">
        <v>314.5</v>
      </c>
      <c r="G629" t="n">
        <v>339.46</v>
      </c>
      <c r="H629" t="n">
        <v>374.79</v>
      </c>
      <c r="I629" t="n">
        <v>5</v>
      </c>
      <c r="J629" t="n">
        <v>492.15</v>
      </c>
      <c r="K629" t="n">
        <v>992.99</v>
      </c>
      <c r="L629" t="n">
        <v>0</v>
      </c>
      <c r="M629" t="n">
        <v>1250.89</v>
      </c>
      <c r="N629" t="n">
        <v>413.15</v>
      </c>
      <c r="O629" t="n">
        <v>591.96</v>
      </c>
      <c r="P629" t="n">
        <v>478.08</v>
      </c>
      <c r="Q629" t="n">
        <v>873.58</v>
      </c>
      <c r="S629" t="n">
        <v>786.9299999999999</v>
      </c>
    </row>
    <row r="630">
      <c r="A630" t="inlineStr">
        <is>
          <t>psem0217.zip</t>
        </is>
      </c>
      <c r="B630" s="3" t="n">
        <v>42744</v>
      </c>
      <c r="C630" t="inlineStr">
        <is>
          <t>05/01/2017</t>
        </is>
      </c>
      <c r="D630" t="n">
        <v>1334.96</v>
      </c>
      <c r="E630" t="n">
        <v>703.49</v>
      </c>
      <c r="F630" t="n">
        <v>313.08</v>
      </c>
      <c r="G630" t="n">
        <v>339.42</v>
      </c>
      <c r="H630" t="n">
        <v>374.67</v>
      </c>
      <c r="I630" t="n">
        <v>5</v>
      </c>
      <c r="J630" t="n">
        <v>491.6</v>
      </c>
      <c r="K630" t="n">
        <v>992.01</v>
      </c>
      <c r="L630" t="n">
        <v>0</v>
      </c>
      <c r="M630" t="n">
        <v>1250.81</v>
      </c>
      <c r="N630" t="n">
        <v>412.95</v>
      </c>
      <c r="O630" t="n">
        <v>591.8099999999999</v>
      </c>
      <c r="P630" t="n">
        <v>477.76</v>
      </c>
      <c r="Q630" t="n">
        <v>874.79</v>
      </c>
      <c r="S630" t="n">
        <v>785.6799999999999</v>
      </c>
    </row>
    <row r="631">
      <c r="A631" t="inlineStr">
        <is>
          <t>psem0317.zip</t>
        </is>
      </c>
      <c r="B631" s="3" t="n">
        <v>42751</v>
      </c>
      <c r="C631" t="inlineStr">
        <is>
          <t>12/01/2017</t>
        </is>
      </c>
      <c r="D631" t="n">
        <v>1335.45</v>
      </c>
      <c r="E631" t="n">
        <v>703.96</v>
      </c>
      <c r="F631" t="n">
        <v>314.04</v>
      </c>
      <c r="G631" t="n">
        <v>339.44</v>
      </c>
      <c r="H631" t="n">
        <v>374.39</v>
      </c>
      <c r="I631" t="n">
        <v>901</v>
      </c>
      <c r="J631" t="n">
        <v>491.62</v>
      </c>
      <c r="K631" t="n">
        <v>992.1</v>
      </c>
      <c r="L631" t="n">
        <v>0</v>
      </c>
      <c r="M631" t="n">
        <v>1250.74</v>
      </c>
      <c r="N631" t="n">
        <v>412.83</v>
      </c>
      <c r="O631" t="n">
        <v>591.74</v>
      </c>
      <c r="P631" t="n">
        <v>477.6</v>
      </c>
      <c r="Q631" t="n">
        <v>875.15</v>
      </c>
      <c r="S631" t="n">
        <v>784.9299999999999</v>
      </c>
    </row>
    <row r="632">
      <c r="A632" t="inlineStr">
        <is>
          <t>psem0417.zip</t>
        </is>
      </c>
      <c r="B632" s="3" t="n">
        <v>42759</v>
      </c>
      <c r="C632" t="inlineStr">
        <is>
          <t>19/01/2017</t>
        </is>
      </c>
      <c r="D632" t="n">
        <v>1337.18</v>
      </c>
      <c r="E632" t="n">
        <v>703.36</v>
      </c>
      <c r="F632" t="n">
        <v>312.5</v>
      </c>
      <c r="G632" t="n">
        <v>339.02</v>
      </c>
      <c r="H632" t="n">
        <v>374.23</v>
      </c>
      <c r="I632" t="n">
        <v>901</v>
      </c>
      <c r="J632" t="n">
        <v>491.76</v>
      </c>
      <c r="K632" t="n">
        <v>990.1799999999999</v>
      </c>
      <c r="L632" t="n">
        <v>0</v>
      </c>
      <c r="M632" t="n">
        <v>1250.66</v>
      </c>
      <c r="N632" t="n">
        <v>412.67</v>
      </c>
      <c r="O632" t="n">
        <v>591.87</v>
      </c>
      <c r="P632" t="n">
        <v>477.6</v>
      </c>
      <c r="Q632" t="n">
        <v>874.6</v>
      </c>
      <c r="S632" t="n">
        <v>784.04</v>
      </c>
    </row>
    <row r="633">
      <c r="A633" t="inlineStr">
        <is>
          <t>psem0517.zip</t>
        </is>
      </c>
      <c r="B633" s="3" t="n">
        <v>42765</v>
      </c>
      <c r="C633" t="inlineStr">
        <is>
          <t>26/01/2017</t>
        </is>
      </c>
      <c r="D633" t="n">
        <v>1336.49</v>
      </c>
      <c r="E633" t="n">
        <v>704.55</v>
      </c>
      <c r="F633" t="n">
        <v>312.5</v>
      </c>
      <c r="G633" t="n">
        <v>339.23</v>
      </c>
      <c r="H633" t="n">
        <v>374.01</v>
      </c>
      <c r="I633" t="n">
        <v>901</v>
      </c>
      <c r="J633" t="n">
        <v>491.31</v>
      </c>
      <c r="K633" t="n">
        <v>992.23</v>
      </c>
      <c r="L633" t="n">
        <v>0</v>
      </c>
      <c r="M633" t="n">
        <v>1250.63</v>
      </c>
      <c r="N633" t="n">
        <v>412.53</v>
      </c>
      <c r="O633" t="n">
        <v>591.58</v>
      </c>
      <c r="P633" t="n">
        <v>477.6</v>
      </c>
      <c r="Q633" t="n">
        <v>875.1900000000001</v>
      </c>
      <c r="S633" t="n">
        <v>784.4400000000001</v>
      </c>
    </row>
    <row r="634">
      <c r="A634" t="inlineStr">
        <is>
          <t>psem0617.zip</t>
        </is>
      </c>
      <c r="B634" s="3" t="n">
        <v>42772</v>
      </c>
      <c r="C634" t="inlineStr">
        <is>
          <t>02/02/2017</t>
        </is>
      </c>
      <c r="D634" t="n">
        <v>1336.31</v>
      </c>
      <c r="E634" t="n">
        <v>703.67</v>
      </c>
      <c r="F634" t="n">
        <v>313.2</v>
      </c>
      <c r="G634" t="n">
        <v>339.64</v>
      </c>
      <c r="H634" t="n">
        <v>373.7</v>
      </c>
      <c r="I634" t="n">
        <v>701</v>
      </c>
      <c r="J634" t="n">
        <v>490.69</v>
      </c>
      <c r="K634" t="n">
        <v>992.17</v>
      </c>
      <c r="L634" t="n">
        <v>0</v>
      </c>
      <c r="M634" t="n">
        <v>1250.6</v>
      </c>
      <c r="N634" t="n">
        <v>412.36</v>
      </c>
      <c r="O634" t="n">
        <v>591.59</v>
      </c>
      <c r="P634" t="n">
        <v>478.34</v>
      </c>
      <c r="Q634" t="n">
        <v>875.15</v>
      </c>
      <c r="S634" t="n">
        <v>785.34</v>
      </c>
    </row>
    <row r="635">
      <c r="A635" t="inlineStr">
        <is>
          <t>psem0717.zip</t>
        </is>
      </c>
      <c r="B635" s="3" t="n">
        <v>42779</v>
      </c>
      <c r="C635" t="inlineStr">
        <is>
          <t>09/02/2017</t>
        </is>
      </c>
      <c r="D635" t="n">
        <v>1334.79</v>
      </c>
      <c r="E635" t="n">
        <v>704.75</v>
      </c>
      <c r="F635" t="n">
        <v>313.12</v>
      </c>
      <c r="G635" t="n">
        <v>339.77</v>
      </c>
      <c r="H635" t="n">
        <v>373.49</v>
      </c>
      <c r="I635" t="n">
        <v>901</v>
      </c>
      <c r="J635" t="n">
        <v>490.5</v>
      </c>
      <c r="K635" t="n">
        <v>993.71</v>
      </c>
      <c r="L635" t="n">
        <v>0</v>
      </c>
      <c r="M635" t="n">
        <v>1250.61</v>
      </c>
      <c r="N635" t="n">
        <v>412.16</v>
      </c>
      <c r="O635" t="n">
        <v>591.26</v>
      </c>
      <c r="P635" t="n">
        <v>478.21</v>
      </c>
      <c r="Q635" t="n">
        <v>875.01</v>
      </c>
      <c r="S635" t="n">
        <v>784.09</v>
      </c>
    </row>
    <row r="636">
      <c r="A636" t="inlineStr">
        <is>
          <t>psem0817.zip</t>
        </is>
      </c>
      <c r="B636" s="3" t="n">
        <v>42786</v>
      </c>
      <c r="C636" t="inlineStr">
        <is>
          <t>16/02/2017</t>
        </is>
      </c>
      <c r="D636" t="n">
        <v>1334.35</v>
      </c>
      <c r="E636" t="n">
        <v>703.8099999999999</v>
      </c>
      <c r="F636" t="n">
        <v>313</v>
      </c>
      <c r="G636" t="n">
        <v>339</v>
      </c>
      <c r="H636" t="n">
        <v>373.26</v>
      </c>
      <c r="I636" t="n">
        <v>901</v>
      </c>
      <c r="J636" t="n">
        <v>490.35</v>
      </c>
      <c r="K636" t="n">
        <v>994.26</v>
      </c>
      <c r="L636" t="n">
        <v>0</v>
      </c>
      <c r="M636" t="n">
        <v>1250.4</v>
      </c>
      <c r="N636" t="n">
        <v>412.03</v>
      </c>
      <c r="O636" t="n">
        <v>591.3099999999999</v>
      </c>
      <c r="P636" t="n">
        <v>477.6</v>
      </c>
      <c r="Q636" t="n">
        <v>874.49</v>
      </c>
      <c r="S636" t="n">
        <v>784.02</v>
      </c>
    </row>
    <row r="637">
      <c r="A637" t="inlineStr">
        <is>
          <t>psem0917.zip</t>
        </is>
      </c>
      <c r="B637" s="3" t="n">
        <v>42793</v>
      </c>
      <c r="C637" t="inlineStr">
        <is>
          <t>23/02/2017</t>
        </is>
      </c>
      <c r="D637" t="n">
        <v>1334.48</v>
      </c>
      <c r="E637" t="n">
        <v>700.14</v>
      </c>
      <c r="F637" t="n">
        <v>315.3</v>
      </c>
      <c r="G637" t="n">
        <v>339.78</v>
      </c>
      <c r="H637" t="n">
        <v>373.23</v>
      </c>
      <c r="I637" t="n">
        <v>901</v>
      </c>
      <c r="J637" t="n">
        <v>489.76</v>
      </c>
      <c r="K637" t="n">
        <v>992.85</v>
      </c>
      <c r="L637" t="n">
        <v>0</v>
      </c>
      <c r="M637" t="n">
        <v>1250.18</v>
      </c>
      <c r="N637" t="n">
        <v>411.86</v>
      </c>
      <c r="O637" t="n">
        <v>591.0700000000001</v>
      </c>
      <c r="P637" t="n">
        <v>478.8</v>
      </c>
      <c r="Q637" t="n">
        <v>874</v>
      </c>
      <c r="S637" t="n">
        <v>783.85</v>
      </c>
    </row>
    <row r="638">
      <c r="A638" t="inlineStr">
        <is>
          <t>psem1017.zip</t>
        </is>
      </c>
      <c r="B638" s="3" t="n">
        <v>42800</v>
      </c>
      <c r="C638" t="inlineStr">
        <is>
          <t>02/03/2017</t>
        </is>
      </c>
      <c r="D638" t="n">
        <v>1334.88</v>
      </c>
      <c r="E638" t="n">
        <v>701.12</v>
      </c>
      <c r="F638" t="n">
        <v>313.2</v>
      </c>
      <c r="G638" t="n">
        <v>339</v>
      </c>
      <c r="H638" t="n">
        <v>373</v>
      </c>
      <c r="I638" t="n">
        <v>901</v>
      </c>
      <c r="J638" t="n">
        <v>489.18</v>
      </c>
      <c r="K638" t="n">
        <v>992.29</v>
      </c>
      <c r="L638" t="n">
        <v>0</v>
      </c>
      <c r="M638" t="n">
        <v>1250.29</v>
      </c>
      <c r="N638" t="n">
        <v>411.74</v>
      </c>
      <c r="O638" t="n">
        <v>591.12</v>
      </c>
      <c r="P638" t="n">
        <v>477.8</v>
      </c>
      <c r="Q638" t="n">
        <v>874.2</v>
      </c>
      <c r="S638" t="n">
        <v>780.91</v>
      </c>
    </row>
    <row r="639">
      <c r="A639" t="inlineStr">
        <is>
          <t>psem1117.zip</t>
        </is>
      </c>
      <c r="B639" s="3" t="n">
        <v>42807</v>
      </c>
      <c r="C639" t="inlineStr">
        <is>
          <t>09/03/2017</t>
        </is>
      </c>
      <c r="D639" t="n">
        <v>1335.09</v>
      </c>
      <c r="E639" t="n">
        <v>702.1</v>
      </c>
      <c r="F639" t="n">
        <v>314.84</v>
      </c>
      <c r="G639" t="n">
        <v>340.14</v>
      </c>
      <c r="H639" t="n">
        <v>372.68</v>
      </c>
      <c r="I639" t="n">
        <v>5</v>
      </c>
      <c r="J639" t="n">
        <v>489.11</v>
      </c>
      <c r="K639" t="n">
        <v>992.1799999999999</v>
      </c>
      <c r="L639" t="n">
        <v>0</v>
      </c>
      <c r="M639" t="n">
        <v>1250.19</v>
      </c>
      <c r="N639" t="n">
        <v>411.59</v>
      </c>
      <c r="O639" t="n">
        <v>590.67</v>
      </c>
      <c r="P639" t="n">
        <v>478</v>
      </c>
      <c r="Q639" t="n">
        <v>873.37</v>
      </c>
      <c r="S639" t="n">
        <v>783.4400000000001</v>
      </c>
    </row>
    <row r="640">
      <c r="A640" t="inlineStr">
        <is>
          <t>psem1217.zip</t>
        </is>
      </c>
      <c r="B640" s="3" t="n">
        <v>42814</v>
      </c>
      <c r="C640" t="inlineStr">
        <is>
          <t>16/03/2017</t>
        </is>
      </c>
      <c r="D640" t="n">
        <v>1334.86</v>
      </c>
      <c r="E640" t="n">
        <v>702.97</v>
      </c>
      <c r="F640" t="n">
        <v>312.5</v>
      </c>
      <c r="G640" t="n">
        <v>339.51</v>
      </c>
      <c r="H640" t="n">
        <v>372.54</v>
      </c>
      <c r="I640" t="n">
        <v>5</v>
      </c>
      <c r="J640" t="n">
        <v>489.48</v>
      </c>
      <c r="K640" t="n">
        <v>992.14</v>
      </c>
      <c r="L640" t="n">
        <v>0</v>
      </c>
      <c r="M640" t="n">
        <v>1250.16</v>
      </c>
      <c r="N640" t="n">
        <v>411.44</v>
      </c>
      <c r="O640" t="n">
        <v>590.39</v>
      </c>
      <c r="P640" t="n">
        <v>477.6</v>
      </c>
      <c r="Q640" t="n">
        <v>874.28</v>
      </c>
      <c r="S640" t="n">
        <v>781.48</v>
      </c>
    </row>
    <row r="641">
      <c r="A641" t="inlineStr">
        <is>
          <t>psem1317.zip</t>
        </is>
      </c>
      <c r="B641" s="3" t="n">
        <v>42821</v>
      </c>
      <c r="C641" t="inlineStr">
        <is>
          <t>22/03/2017</t>
        </is>
      </c>
      <c r="D641" t="n">
        <v>1335.52</v>
      </c>
      <c r="E641" t="n">
        <v>703.75</v>
      </c>
      <c r="F641" t="n">
        <v>313.2</v>
      </c>
      <c r="G641" t="n">
        <v>340.35</v>
      </c>
      <c r="H641" t="n">
        <v>372.29</v>
      </c>
      <c r="I641" t="n">
        <v>901</v>
      </c>
      <c r="J641" t="n">
        <v>489.95</v>
      </c>
      <c r="K641" t="n">
        <v>990.52</v>
      </c>
      <c r="L641" t="n">
        <v>0</v>
      </c>
      <c r="M641" t="n">
        <v>1250.12</v>
      </c>
      <c r="N641" t="n">
        <v>411.3</v>
      </c>
      <c r="O641" t="n">
        <v>590.0700000000001</v>
      </c>
      <c r="P641" t="n">
        <v>477.89</v>
      </c>
      <c r="Q641" t="n">
        <v>875.15</v>
      </c>
      <c r="S641" t="n">
        <v>781.77</v>
      </c>
    </row>
    <row r="642">
      <c r="A642" t="inlineStr">
        <is>
          <t>psem1417.zip</t>
        </is>
      </c>
      <c r="B642" s="3" t="n">
        <v>42828</v>
      </c>
      <c r="C642" t="inlineStr">
        <is>
          <t>30/03/2017</t>
        </is>
      </c>
      <c r="D642" t="n">
        <v>1333.86</v>
      </c>
      <c r="E642" t="n">
        <v>704.15</v>
      </c>
      <c r="F642" t="n">
        <v>313.19</v>
      </c>
      <c r="G642" t="n">
        <v>340.25</v>
      </c>
      <c r="H642" t="n">
        <v>372.05</v>
      </c>
      <c r="I642" t="n">
        <v>901</v>
      </c>
      <c r="J642" t="n">
        <v>488.77</v>
      </c>
      <c r="K642" t="n">
        <v>991.89</v>
      </c>
      <c r="L642" t="n">
        <v>0</v>
      </c>
      <c r="M642" t="n">
        <v>1250.02</v>
      </c>
      <c r="N642" t="n">
        <v>411.23</v>
      </c>
      <c r="O642" t="n">
        <v>589.84</v>
      </c>
      <c r="P642" t="n">
        <v>477.77</v>
      </c>
      <c r="Q642" t="n">
        <v>875</v>
      </c>
      <c r="S642" t="n">
        <v>784.02</v>
      </c>
    </row>
    <row r="643">
      <c r="A643" t="inlineStr">
        <is>
          <t>psem1517.zip</t>
        </is>
      </c>
      <c r="B643" s="3" t="n">
        <v>42835</v>
      </c>
      <c r="C643" t="inlineStr">
        <is>
          <t>06/04/2017</t>
        </is>
      </c>
      <c r="D643" t="n">
        <v>1332.94</v>
      </c>
      <c r="E643" t="n">
        <v>704.1</v>
      </c>
      <c r="F643" t="n">
        <v>313.2</v>
      </c>
      <c r="G643" t="n">
        <v>339.95</v>
      </c>
      <c r="H643" t="n">
        <v>371.89</v>
      </c>
      <c r="I643" t="n">
        <v>901</v>
      </c>
      <c r="J643" t="n">
        <v>488.34</v>
      </c>
      <c r="K643" t="n">
        <v>993.35</v>
      </c>
      <c r="L643" t="n">
        <v>0</v>
      </c>
      <c r="M643" t="n">
        <v>1250.05</v>
      </c>
      <c r="N643" t="n">
        <v>411.16</v>
      </c>
      <c r="O643" t="n">
        <v>589.6900000000001</v>
      </c>
      <c r="P643" t="n">
        <v>478</v>
      </c>
      <c r="Q643" t="n">
        <v>874.5</v>
      </c>
      <c r="S643" t="n">
        <v>786.3099999999999</v>
      </c>
    </row>
    <row r="644">
      <c r="A644" t="inlineStr">
        <is>
          <t>psem1617.zip</t>
        </is>
      </c>
      <c r="B644" s="3" t="n">
        <v>42842</v>
      </c>
      <c r="C644" t="inlineStr">
        <is>
          <t>11/04/2017</t>
        </is>
      </c>
      <c r="D644" t="n">
        <v>1332.9</v>
      </c>
      <c r="E644" t="n">
        <v>704.27</v>
      </c>
      <c r="F644" t="n">
        <v>312.95</v>
      </c>
      <c r="G644" t="n">
        <v>339.03</v>
      </c>
      <c r="H644" t="n">
        <v>371.75</v>
      </c>
      <c r="I644" t="n">
        <v>5</v>
      </c>
      <c r="J644" t="n">
        <v>488.06</v>
      </c>
      <c r="K644" t="n">
        <v>991.9</v>
      </c>
      <c r="L644" t="n">
        <v>0</v>
      </c>
      <c r="M644" t="n">
        <v>1249.97</v>
      </c>
      <c r="N644" t="n">
        <v>411.11</v>
      </c>
      <c r="O644" t="n">
        <v>589.55</v>
      </c>
      <c r="P644" t="n">
        <v>477.6</v>
      </c>
      <c r="Q644" t="n">
        <v>874.37</v>
      </c>
      <c r="S644" t="n">
        <v>789.58</v>
      </c>
    </row>
    <row r="645">
      <c r="A645" t="inlineStr">
        <is>
          <t>psem1717.zip</t>
        </is>
      </c>
      <c r="B645" s="3" t="n">
        <v>42849</v>
      </c>
      <c r="C645" t="inlineStr">
        <is>
          <t>20/04/2017</t>
        </is>
      </c>
      <c r="D645" t="n">
        <v>1333.58</v>
      </c>
      <c r="E645" t="n">
        <v>704.16</v>
      </c>
      <c r="F645" t="n">
        <v>313.2</v>
      </c>
      <c r="G645" t="n">
        <v>338.5</v>
      </c>
      <c r="H645" t="n">
        <v>371.53</v>
      </c>
      <c r="I645" t="n">
        <v>901</v>
      </c>
      <c r="J645" t="n">
        <v>487.69</v>
      </c>
      <c r="K645" t="n">
        <v>992.38</v>
      </c>
      <c r="L645" t="n">
        <v>0</v>
      </c>
      <c r="M645" t="n">
        <v>1249.97</v>
      </c>
      <c r="N645" t="n">
        <v>411.11</v>
      </c>
      <c r="O645" t="n">
        <v>589.41</v>
      </c>
      <c r="P645" t="n">
        <v>477.6</v>
      </c>
      <c r="Q645" t="n">
        <v>875.2</v>
      </c>
      <c r="S645" t="n">
        <v>793.96</v>
      </c>
    </row>
    <row r="646">
      <c r="A646" t="inlineStr">
        <is>
          <t>psem1817.zip</t>
        </is>
      </c>
      <c r="B646" s="3" t="n">
        <v>42856</v>
      </c>
      <c r="C646" t="inlineStr">
        <is>
          <t>27/04/2017</t>
        </is>
      </c>
      <c r="D646" t="n">
        <v>1333.13</v>
      </c>
      <c r="E646" t="n">
        <v>703.85</v>
      </c>
      <c r="F646" t="n">
        <v>314</v>
      </c>
      <c r="G646" t="n">
        <v>340.25</v>
      </c>
      <c r="H646" t="n">
        <v>371.33</v>
      </c>
      <c r="I646" t="n">
        <v>901</v>
      </c>
      <c r="J646" t="n">
        <v>487.31</v>
      </c>
      <c r="K646" t="n">
        <v>992.64</v>
      </c>
      <c r="L646" t="n">
        <v>0</v>
      </c>
      <c r="M646" t="n">
        <v>1250.19</v>
      </c>
      <c r="N646" t="n">
        <v>411.07</v>
      </c>
      <c r="O646" t="n">
        <v>589.3099999999999</v>
      </c>
      <c r="P646" t="n">
        <v>478</v>
      </c>
      <c r="Q646" t="n">
        <v>875.5</v>
      </c>
      <c r="S646" t="n">
        <v>794.13</v>
      </c>
    </row>
    <row r="647">
      <c r="A647" t="inlineStr">
        <is>
          <t>psem1917.zip</t>
        </is>
      </c>
      <c r="B647" s="3" t="n">
        <v>42863</v>
      </c>
      <c r="C647" t="inlineStr">
        <is>
          <t>04/05/2017</t>
        </is>
      </c>
      <c r="D647" t="n">
        <v>1332.83</v>
      </c>
      <c r="E647" t="n">
        <v>704.25</v>
      </c>
      <c r="F647" t="n">
        <v>313.08</v>
      </c>
      <c r="G647" t="n">
        <v>338.5</v>
      </c>
      <c r="H647" t="n">
        <v>371.26</v>
      </c>
      <c r="I647" t="n">
        <v>901</v>
      </c>
      <c r="J647" t="n">
        <v>487.4</v>
      </c>
      <c r="K647" t="n">
        <v>992.22</v>
      </c>
      <c r="L647" t="n">
        <v>0</v>
      </c>
      <c r="M647" t="n">
        <v>1250.25</v>
      </c>
      <c r="N647" t="n">
        <v>411.06</v>
      </c>
      <c r="O647" t="n">
        <v>589.08</v>
      </c>
      <c r="P647" t="n">
        <v>477.6</v>
      </c>
      <c r="Q647" t="n">
        <v>875.5</v>
      </c>
      <c r="S647" t="n">
        <v>797.03</v>
      </c>
    </row>
    <row r="648">
      <c r="A648" t="inlineStr">
        <is>
          <t>psem2017.zip</t>
        </is>
      </c>
      <c r="B648" s="3" t="n">
        <v>42870</v>
      </c>
      <c r="C648" t="inlineStr">
        <is>
          <t>11/05/2017</t>
        </is>
      </c>
      <c r="D648" t="n">
        <v>1332.94</v>
      </c>
      <c r="E648" t="n">
        <v>704.0700000000001</v>
      </c>
      <c r="F648" t="n">
        <v>313.28</v>
      </c>
      <c r="G648" t="n">
        <v>339.65</v>
      </c>
      <c r="H648" t="n">
        <v>371.15</v>
      </c>
      <c r="I648" t="n">
        <v>901</v>
      </c>
      <c r="J648" t="n">
        <v>489.28</v>
      </c>
      <c r="K648" t="n">
        <v>991.01</v>
      </c>
      <c r="L648" t="n">
        <v>0</v>
      </c>
      <c r="M648" t="n">
        <v>1250.34</v>
      </c>
      <c r="N648" t="n">
        <v>411.02</v>
      </c>
      <c r="O648" t="n">
        <v>589.13</v>
      </c>
      <c r="P648" t="n">
        <v>477.6</v>
      </c>
      <c r="Q648" t="n">
        <v>874.9</v>
      </c>
      <c r="R648" t="n">
        <v>0</v>
      </c>
      <c r="S648" t="n">
        <v>796.63</v>
      </c>
      <c r="T648" t="n">
        <v>0</v>
      </c>
    </row>
    <row r="649">
      <c r="A649" t="inlineStr">
        <is>
          <t>psem2117.zip</t>
        </is>
      </c>
      <c r="B649" s="3" t="n">
        <v>42877</v>
      </c>
      <c r="C649" t="inlineStr">
        <is>
          <t>18/05/2017</t>
        </is>
      </c>
      <c r="D649" t="n">
        <v>1333.3</v>
      </c>
      <c r="E649" t="n">
        <v>703.5</v>
      </c>
      <c r="F649" t="n">
        <v>313.8</v>
      </c>
      <c r="G649" t="n">
        <v>340.04</v>
      </c>
      <c r="H649" t="n">
        <v>371.03</v>
      </c>
      <c r="I649" t="n">
        <v>901</v>
      </c>
      <c r="J649" t="n">
        <v>489.79</v>
      </c>
      <c r="K649" t="n">
        <v>989.84</v>
      </c>
      <c r="L649" t="n">
        <v>0</v>
      </c>
      <c r="M649" t="n">
        <v>1250.4</v>
      </c>
      <c r="N649" t="n">
        <v>411.04</v>
      </c>
      <c r="O649" t="n">
        <v>589.3</v>
      </c>
      <c r="P649" t="n">
        <v>478.5</v>
      </c>
      <c r="Q649" t="n">
        <v>875</v>
      </c>
      <c r="R649" t="n">
        <v>0</v>
      </c>
      <c r="S649" t="n">
        <v>796.5599999999999</v>
      </c>
      <c r="T649" t="n">
        <v>0</v>
      </c>
    </row>
    <row r="650">
      <c r="A650" t="inlineStr">
        <is>
          <t>psem2217.zip</t>
        </is>
      </c>
      <c r="B650" s="3" t="n">
        <v>42884</v>
      </c>
      <c r="C650" t="inlineStr">
        <is>
          <t>24/05/2017</t>
        </is>
      </c>
      <c r="D650" t="n">
        <v>1333.12</v>
      </c>
      <c r="E650" t="n">
        <v>703.9400000000001</v>
      </c>
      <c r="F650" t="n">
        <v>312.5</v>
      </c>
      <c r="G650" t="n">
        <v>340</v>
      </c>
      <c r="H650" t="n">
        <v>371</v>
      </c>
      <c r="I650" t="n">
        <v>901</v>
      </c>
      <c r="J650" t="n">
        <v>489.72</v>
      </c>
      <c r="K650" t="n">
        <v>989.03</v>
      </c>
      <c r="L650" t="n">
        <v>0</v>
      </c>
      <c r="M650" t="n">
        <v>1250.44</v>
      </c>
      <c r="N650" t="n">
        <v>410.99</v>
      </c>
      <c r="O650" t="n">
        <v>589.21</v>
      </c>
      <c r="P650" t="n">
        <v>478.5</v>
      </c>
      <c r="Q650" t="n">
        <v>875.46</v>
      </c>
      <c r="R650" t="n">
        <v>0</v>
      </c>
      <c r="S650" t="n">
        <v>797.0599999999999</v>
      </c>
      <c r="T650" t="n">
        <v>0</v>
      </c>
    </row>
    <row r="651">
      <c r="A651" t="inlineStr">
        <is>
          <t>psem2317.zip</t>
        </is>
      </c>
      <c r="B651" s="3" t="n">
        <v>42891</v>
      </c>
      <c r="C651" t="inlineStr">
        <is>
          <t>01/06/2017</t>
        </is>
      </c>
      <c r="D651" t="n">
        <v>1332.78</v>
      </c>
      <c r="E651" t="n">
        <v>702.16</v>
      </c>
      <c r="F651" t="n">
        <v>313.8</v>
      </c>
      <c r="G651" t="n">
        <v>340</v>
      </c>
      <c r="H651" t="n">
        <v>371.06</v>
      </c>
      <c r="I651" t="n">
        <v>901</v>
      </c>
      <c r="J651" t="n">
        <v>489.27</v>
      </c>
      <c r="K651" t="n">
        <v>989.48</v>
      </c>
      <c r="L651" t="n">
        <v>901</v>
      </c>
      <c r="M651" t="n">
        <v>1250.45</v>
      </c>
      <c r="N651" t="n">
        <v>410.97</v>
      </c>
      <c r="O651" t="n">
        <v>589.01</v>
      </c>
      <c r="P651" t="n">
        <v>478.5</v>
      </c>
      <c r="Q651" t="n">
        <v>875</v>
      </c>
      <c r="R651" t="n">
        <v>0</v>
      </c>
      <c r="S651" t="n">
        <v>799.3099999999999</v>
      </c>
      <c r="T651" t="n">
        <v>0</v>
      </c>
    </row>
    <row r="652">
      <c r="A652" t="inlineStr">
        <is>
          <t>psem2417.zip</t>
        </is>
      </c>
      <c r="B652" s="3" t="n">
        <v>42898</v>
      </c>
      <c r="C652" t="inlineStr">
        <is>
          <t>08/06/2017</t>
        </is>
      </c>
      <c r="D652" t="n">
        <v>1332.81</v>
      </c>
      <c r="E652" t="n">
        <v>701.8</v>
      </c>
      <c r="F652" t="n">
        <v>313.8</v>
      </c>
      <c r="G652" t="n">
        <v>340</v>
      </c>
      <c r="H652" t="n">
        <v>371.36</v>
      </c>
      <c r="I652" t="n">
        <v>901</v>
      </c>
      <c r="J652" t="n">
        <v>488.88</v>
      </c>
      <c r="K652" t="n">
        <v>993.1799999999999</v>
      </c>
      <c r="L652" t="n">
        <v>0</v>
      </c>
      <c r="M652" t="n">
        <v>1250.41</v>
      </c>
      <c r="N652" t="n">
        <v>410.96</v>
      </c>
      <c r="O652" t="n">
        <v>588.39</v>
      </c>
      <c r="P652" t="n">
        <v>478.5</v>
      </c>
      <c r="Q652" t="n">
        <v>874.65</v>
      </c>
      <c r="R652" t="n">
        <v>0</v>
      </c>
      <c r="S652" t="n">
        <v>802.22</v>
      </c>
      <c r="T652" t="n">
        <v>0</v>
      </c>
    </row>
    <row r="653">
      <c r="A653" t="inlineStr">
        <is>
          <t>psem2517.zip</t>
        </is>
      </c>
      <c r="B653" s="3" t="n">
        <v>42905</v>
      </c>
      <c r="C653" t="inlineStr">
        <is>
          <t>16/06/2017</t>
        </is>
      </c>
      <c r="D653" t="n">
        <v>1332.22</v>
      </c>
      <c r="E653" t="n">
        <v>702.66</v>
      </c>
      <c r="F653" t="n">
        <v>313.53</v>
      </c>
      <c r="G653" t="n">
        <v>340</v>
      </c>
      <c r="H653" t="n">
        <v>371.73</v>
      </c>
      <c r="I653" t="n">
        <v>901</v>
      </c>
      <c r="J653" t="n">
        <v>488.99</v>
      </c>
      <c r="K653" t="n">
        <v>994.77</v>
      </c>
      <c r="L653" t="n">
        <v>0</v>
      </c>
      <c r="M653" t="n">
        <v>1250.43</v>
      </c>
      <c r="N653" t="n">
        <v>410.97</v>
      </c>
      <c r="O653" t="n">
        <v>587.37</v>
      </c>
      <c r="P653" t="n">
        <v>478.5</v>
      </c>
      <c r="Q653" t="n">
        <v>875</v>
      </c>
      <c r="R653" t="n">
        <v>0</v>
      </c>
      <c r="S653" t="n">
        <v>803.8099999999999</v>
      </c>
      <c r="T653" t="n">
        <v>0</v>
      </c>
    </row>
    <row r="654">
      <c r="A654" t="inlineStr">
        <is>
          <t>psem2617.zip</t>
        </is>
      </c>
      <c r="B654" s="3" t="n">
        <v>42912</v>
      </c>
      <c r="C654" t="inlineStr">
        <is>
          <t>22/06/2017</t>
        </is>
      </c>
      <c r="D654" t="n">
        <v>1332.74</v>
      </c>
      <c r="E654" t="n">
        <v>702.4</v>
      </c>
      <c r="F654" t="n">
        <v>313.8</v>
      </c>
      <c r="G654" t="n">
        <v>340</v>
      </c>
      <c r="H654" t="n">
        <v>372.15</v>
      </c>
      <c r="I654" t="n">
        <v>5</v>
      </c>
      <c r="J654" t="n">
        <v>489.22</v>
      </c>
      <c r="K654" t="n">
        <v>993.5</v>
      </c>
      <c r="L654" t="n">
        <v>0</v>
      </c>
      <c r="M654" t="n">
        <v>1250.48</v>
      </c>
      <c r="N654" t="n">
        <v>411.02</v>
      </c>
      <c r="O654" t="n">
        <v>586.77</v>
      </c>
      <c r="P654" t="n">
        <v>478.5</v>
      </c>
      <c r="Q654" t="n">
        <v>874</v>
      </c>
      <c r="R654" t="n">
        <v>0</v>
      </c>
      <c r="S654" t="n">
        <v>806.71</v>
      </c>
      <c r="T654" t="n">
        <v>0</v>
      </c>
    </row>
    <row r="655">
      <c r="A655" t="inlineStr">
        <is>
          <t>psem2717.zip</t>
        </is>
      </c>
      <c r="B655" s="3" t="n">
        <v>42919</v>
      </c>
      <c r="C655" t="inlineStr">
        <is>
          <t>29/06/2017</t>
        </is>
      </c>
      <c r="D655" t="n">
        <v>1333.84</v>
      </c>
      <c r="E655" t="n">
        <v>703.34</v>
      </c>
      <c r="F655" t="n">
        <v>313.77</v>
      </c>
      <c r="G655" t="n">
        <v>340</v>
      </c>
      <c r="H655" t="n">
        <v>372.32</v>
      </c>
      <c r="I655" t="n">
        <v>901</v>
      </c>
      <c r="J655" t="n">
        <v>489.16</v>
      </c>
      <c r="K655" t="n">
        <v>994.3</v>
      </c>
      <c r="L655" t="n">
        <v>0</v>
      </c>
      <c r="M655" t="n">
        <v>1250.62</v>
      </c>
      <c r="N655" t="n">
        <v>411.24</v>
      </c>
      <c r="O655" t="n">
        <v>586.66</v>
      </c>
      <c r="P655" t="n">
        <v>478.51</v>
      </c>
      <c r="Q655" t="n">
        <v>874.8200000000001</v>
      </c>
      <c r="R655" t="n">
        <v>0</v>
      </c>
      <c r="S655" t="n">
        <v>806.26</v>
      </c>
      <c r="T655" t="n">
        <v>0</v>
      </c>
    </row>
    <row r="656">
      <c r="A656" t="inlineStr">
        <is>
          <t>psem2817.zip</t>
        </is>
      </c>
      <c r="B656" s="3" t="n">
        <v>42926</v>
      </c>
      <c r="C656" t="inlineStr">
        <is>
          <t>06/07/2017</t>
        </is>
      </c>
      <c r="D656" t="n">
        <v>1334.74</v>
      </c>
      <c r="E656" t="n">
        <v>704.16</v>
      </c>
      <c r="F656" t="n">
        <v>313.8</v>
      </c>
      <c r="G656" t="n">
        <v>340</v>
      </c>
      <c r="H656" t="n">
        <v>372.45</v>
      </c>
      <c r="I656" t="n">
        <v>901</v>
      </c>
      <c r="J656" t="n">
        <v>489.17</v>
      </c>
      <c r="K656" t="n">
        <v>994.29</v>
      </c>
      <c r="L656" t="n">
        <v>0</v>
      </c>
      <c r="M656" t="n">
        <v>1250.69</v>
      </c>
      <c r="N656" t="n">
        <v>411.33</v>
      </c>
      <c r="O656" t="n">
        <v>586.45</v>
      </c>
      <c r="P656" t="n">
        <v>478.5</v>
      </c>
      <c r="Q656" t="n">
        <v>875</v>
      </c>
      <c r="R656" t="n">
        <v>0</v>
      </c>
      <c r="S656" t="n">
        <v>807.37</v>
      </c>
      <c r="T656" t="n">
        <v>0</v>
      </c>
    </row>
    <row r="657">
      <c r="A657" t="inlineStr">
        <is>
          <t>psem2917.zip</t>
        </is>
      </c>
      <c r="B657" s="3" t="n">
        <v>42933</v>
      </c>
      <c r="C657" t="inlineStr">
        <is>
          <t>12/07/2017</t>
        </is>
      </c>
      <c r="D657" t="n">
        <v>1335.66</v>
      </c>
      <c r="E657" t="n">
        <v>704.8</v>
      </c>
      <c r="F657" t="n">
        <v>312.5</v>
      </c>
      <c r="G657" t="n">
        <v>340</v>
      </c>
      <c r="H657" t="n">
        <v>372.69</v>
      </c>
      <c r="I657" t="n">
        <v>901</v>
      </c>
      <c r="J657" t="n">
        <v>489.47</v>
      </c>
      <c r="K657" t="n">
        <v>993.49</v>
      </c>
      <c r="L657" t="n">
        <v>0</v>
      </c>
      <c r="M657" t="n">
        <v>1250.81</v>
      </c>
      <c r="N657" t="n">
        <v>411.42</v>
      </c>
      <c r="O657" t="n">
        <v>586.2</v>
      </c>
      <c r="P657" t="n">
        <v>478.8</v>
      </c>
      <c r="Q657" t="n">
        <v>875.5</v>
      </c>
      <c r="R657" t="n">
        <v>0</v>
      </c>
      <c r="S657" t="n">
        <v>807.62</v>
      </c>
      <c r="T657" t="n">
        <v>0</v>
      </c>
    </row>
    <row r="658">
      <c r="A658" t="inlineStr">
        <is>
          <t>psem3017.zip</t>
        </is>
      </c>
      <c r="B658" s="3" t="n">
        <v>42940</v>
      </c>
      <c r="C658" t="inlineStr">
        <is>
          <t>20/07/2017</t>
        </is>
      </c>
      <c r="D658" t="n">
        <v>1336.05</v>
      </c>
      <c r="E658" t="n">
        <v>703.5700000000001</v>
      </c>
      <c r="F658" t="n">
        <v>313.8</v>
      </c>
      <c r="G658" t="n">
        <v>340</v>
      </c>
      <c r="H658" t="n">
        <v>372.76</v>
      </c>
      <c r="I658" t="n">
        <v>901</v>
      </c>
      <c r="J658" t="n">
        <v>489.08</v>
      </c>
      <c r="K658" t="n">
        <v>993.8099999999999</v>
      </c>
      <c r="L658" t="n">
        <v>0</v>
      </c>
      <c r="M658" t="n">
        <v>1250.88</v>
      </c>
      <c r="N658" t="n">
        <v>411.49</v>
      </c>
      <c r="O658" t="n">
        <v>586.59</v>
      </c>
      <c r="P658" t="n">
        <v>478.5</v>
      </c>
      <c r="Q658" t="n">
        <v>875.5</v>
      </c>
      <c r="R658" t="n">
        <v>0</v>
      </c>
      <c r="S658" t="n">
        <v>808.1900000000001</v>
      </c>
      <c r="T658" t="n">
        <v>0</v>
      </c>
    </row>
    <row r="659">
      <c r="A659" t="inlineStr">
        <is>
          <t>psem3117.zip</t>
        </is>
      </c>
      <c r="B659" s="3" t="n">
        <v>42947</v>
      </c>
      <c r="C659" t="inlineStr">
        <is>
          <t>27/07/2017</t>
        </is>
      </c>
      <c r="D659" t="n">
        <v>1336.27</v>
      </c>
      <c r="E659" t="n">
        <v>704.8</v>
      </c>
      <c r="F659" t="n">
        <v>312.5</v>
      </c>
      <c r="G659" t="n">
        <v>340</v>
      </c>
      <c r="H659" t="n">
        <v>372.95</v>
      </c>
      <c r="I659" t="n">
        <v>901</v>
      </c>
      <c r="J659" t="n">
        <v>488.68</v>
      </c>
      <c r="K659" t="n">
        <v>994.53</v>
      </c>
      <c r="L659" t="n">
        <v>0</v>
      </c>
      <c r="M659" t="n">
        <v>1250.93</v>
      </c>
      <c r="N659" t="n">
        <v>411.68</v>
      </c>
      <c r="O659" t="n">
        <v>586.46</v>
      </c>
      <c r="P659" t="n">
        <v>478.8</v>
      </c>
      <c r="Q659" t="n">
        <v>875.5</v>
      </c>
      <c r="R659" t="n">
        <v>0</v>
      </c>
      <c r="S659" t="n">
        <v>809.4299999999999</v>
      </c>
      <c r="T659" t="n">
        <v>0</v>
      </c>
    </row>
    <row r="660">
      <c r="A660" t="inlineStr">
        <is>
          <t>psem3217.zip</t>
        </is>
      </c>
      <c r="B660" s="3" t="n">
        <v>42954</v>
      </c>
      <c r="C660" t="inlineStr">
        <is>
          <t>03/08/2017</t>
        </is>
      </c>
      <c r="D660" t="n">
        <v>1336.72</v>
      </c>
      <c r="E660" t="n">
        <v>704.8</v>
      </c>
      <c r="F660" t="n">
        <v>313.8</v>
      </c>
      <c r="G660" t="n">
        <v>340</v>
      </c>
      <c r="H660" t="n">
        <v>373</v>
      </c>
      <c r="I660" t="n">
        <v>901</v>
      </c>
      <c r="J660" t="n">
        <v>488.49</v>
      </c>
      <c r="K660" t="n">
        <v>994.12</v>
      </c>
      <c r="L660" t="n">
        <v>0</v>
      </c>
      <c r="M660" t="n">
        <v>1251.02</v>
      </c>
      <c r="N660" t="n">
        <v>411.78</v>
      </c>
      <c r="O660" t="n">
        <v>586.53</v>
      </c>
      <c r="P660" t="n">
        <v>478.5</v>
      </c>
      <c r="Q660" t="n">
        <v>875.4</v>
      </c>
      <c r="R660" t="n">
        <v>0</v>
      </c>
      <c r="S660" t="n">
        <v>809.22</v>
      </c>
      <c r="T660" t="n">
        <v>0</v>
      </c>
    </row>
    <row r="661">
      <c r="A661" t="inlineStr">
        <is>
          <t>psem3317.zip</t>
        </is>
      </c>
      <c r="B661" s="3" t="n">
        <v>42961</v>
      </c>
      <c r="C661" t="inlineStr">
        <is>
          <t>10/08/2017</t>
        </is>
      </c>
      <c r="D661" t="n">
        <v>1336.95</v>
      </c>
      <c r="E661" t="n">
        <v>703.71</v>
      </c>
      <c r="F661" t="n">
        <v>313.8</v>
      </c>
      <c r="G661" t="n">
        <v>340</v>
      </c>
      <c r="H661" t="n">
        <v>373.16</v>
      </c>
      <c r="I661" t="n">
        <v>901</v>
      </c>
      <c r="J661" t="n">
        <v>488.1</v>
      </c>
      <c r="K661" t="n">
        <v>993.9299999999999</v>
      </c>
      <c r="L661" t="n">
        <v>0</v>
      </c>
      <c r="M661" t="n">
        <v>1251.03</v>
      </c>
      <c r="N661" t="n">
        <v>411.84</v>
      </c>
      <c r="O661" t="n">
        <v>586.77</v>
      </c>
      <c r="P661" t="n">
        <v>478.5</v>
      </c>
      <c r="Q661" t="n">
        <v>874.99</v>
      </c>
      <c r="R661" t="n">
        <v>0</v>
      </c>
      <c r="S661" t="n">
        <v>809.71</v>
      </c>
      <c r="T661" t="n">
        <v>0</v>
      </c>
    </row>
    <row r="662">
      <c r="A662" t="inlineStr">
        <is>
          <t>psem3417.zip</t>
        </is>
      </c>
      <c r="B662" s="3" t="n">
        <v>42968</v>
      </c>
      <c r="C662" t="inlineStr">
        <is>
          <t>17/08/2017</t>
        </is>
      </c>
      <c r="D662" t="n">
        <v>1336.8</v>
      </c>
      <c r="E662" t="n">
        <v>704.8</v>
      </c>
      <c r="F662" t="n">
        <v>312.5</v>
      </c>
      <c r="G662" t="n">
        <v>340</v>
      </c>
      <c r="H662" t="n">
        <v>373.32</v>
      </c>
      <c r="I662" t="n">
        <v>901</v>
      </c>
      <c r="J662" t="n">
        <v>487.64</v>
      </c>
      <c r="K662" t="n">
        <v>993.42</v>
      </c>
      <c r="L662" t="n">
        <v>0</v>
      </c>
      <c r="M662" t="n">
        <v>1251.07</v>
      </c>
      <c r="N662" t="n">
        <v>411.91</v>
      </c>
      <c r="O662" t="n">
        <v>586.6900000000001</v>
      </c>
      <c r="P662" t="n">
        <v>478.8</v>
      </c>
      <c r="Q662" t="n">
        <v>875.45</v>
      </c>
      <c r="R662" t="n">
        <v>0</v>
      </c>
      <c r="S662" t="n">
        <v>809.15</v>
      </c>
      <c r="T662" t="n">
        <v>0</v>
      </c>
    </row>
    <row r="663">
      <c r="A663" t="inlineStr">
        <is>
          <t>psem3517.zip</t>
        </is>
      </c>
      <c r="B663" s="3" t="n">
        <v>42975</v>
      </c>
      <c r="C663" t="inlineStr">
        <is>
          <t>24/08/2017</t>
        </is>
      </c>
      <c r="D663" t="n">
        <v>1336.99</v>
      </c>
      <c r="E663" t="n">
        <v>704.78</v>
      </c>
      <c r="F663" t="n">
        <v>312.5</v>
      </c>
      <c r="G663" t="n">
        <v>340</v>
      </c>
      <c r="H663" t="n">
        <v>373.26</v>
      </c>
      <c r="I663" t="n">
        <v>901</v>
      </c>
      <c r="J663" t="n">
        <v>488.72</v>
      </c>
      <c r="K663" t="n">
        <v>992.71</v>
      </c>
      <c r="L663" t="n">
        <v>0</v>
      </c>
      <c r="M663" t="n">
        <v>1250.91</v>
      </c>
      <c r="N663" t="n">
        <v>411.96</v>
      </c>
      <c r="O663" t="n">
        <v>587.6</v>
      </c>
      <c r="P663" t="n">
        <v>478.5</v>
      </c>
      <c r="Q663" t="n">
        <v>875.5</v>
      </c>
      <c r="R663" t="n">
        <v>0</v>
      </c>
      <c r="S663" t="n">
        <v>809.37</v>
      </c>
      <c r="T663" t="n">
        <v>0</v>
      </c>
    </row>
    <row r="664">
      <c r="A664" t="inlineStr">
        <is>
          <t>psem3617.zip</t>
        </is>
      </c>
      <c r="B664" s="3" t="n">
        <v>42982</v>
      </c>
      <c r="C664" t="inlineStr">
        <is>
          <t>31/08/2017</t>
        </is>
      </c>
      <c r="D664" t="n">
        <v>1337.18</v>
      </c>
      <c r="E664" t="n">
        <v>704.6</v>
      </c>
      <c r="F664" t="n">
        <v>312.51</v>
      </c>
      <c r="G664" t="n">
        <v>340</v>
      </c>
      <c r="H664" t="n">
        <v>373.45</v>
      </c>
      <c r="I664" t="n">
        <v>901</v>
      </c>
      <c r="J664" t="n">
        <v>488.23</v>
      </c>
      <c r="K664" t="n">
        <v>991.65</v>
      </c>
      <c r="L664" t="n">
        <v>0</v>
      </c>
      <c r="M664" t="n">
        <v>1250.78</v>
      </c>
      <c r="N664" t="n">
        <v>412</v>
      </c>
      <c r="O664" t="n">
        <v>587.85</v>
      </c>
      <c r="P664" t="n">
        <v>478.5</v>
      </c>
      <c r="Q664" t="n">
        <v>875</v>
      </c>
      <c r="R664" t="n">
        <v>0</v>
      </c>
      <c r="S664" t="n">
        <v>808.0599999999999</v>
      </c>
      <c r="T664" t="n">
        <v>0</v>
      </c>
    </row>
    <row r="665">
      <c r="A665" t="inlineStr">
        <is>
          <t>psem3717.zip</t>
        </is>
      </c>
      <c r="B665" s="3" t="n">
        <v>42989</v>
      </c>
      <c r="C665" t="inlineStr">
        <is>
          <t>07/09/2017</t>
        </is>
      </c>
      <c r="D665" t="n">
        <v>1335.86</v>
      </c>
      <c r="E665" t="n">
        <v>703.78</v>
      </c>
      <c r="F665" t="n">
        <v>313.8</v>
      </c>
      <c r="G665" t="n">
        <v>340.31</v>
      </c>
      <c r="H665" t="n">
        <v>373.63</v>
      </c>
      <c r="I665" t="n">
        <v>901</v>
      </c>
      <c r="J665" t="n">
        <v>487.9</v>
      </c>
      <c r="K665" t="n">
        <v>991.47</v>
      </c>
      <c r="L665" t="n">
        <v>0</v>
      </c>
      <c r="M665" t="n">
        <v>1250.51</v>
      </c>
      <c r="N665" t="n">
        <v>412.08</v>
      </c>
      <c r="O665" t="n">
        <v>588.2</v>
      </c>
      <c r="P665" t="n">
        <v>478.5</v>
      </c>
      <c r="Q665" t="n">
        <v>875.5</v>
      </c>
      <c r="R665" t="n">
        <v>0</v>
      </c>
      <c r="S665" t="n">
        <v>806.5599999999999</v>
      </c>
      <c r="T665" t="n">
        <v>0</v>
      </c>
    </row>
    <row r="666">
      <c r="A666" t="inlineStr">
        <is>
          <t>psem3817.zip</t>
        </is>
      </c>
      <c r="B666" s="3" t="n">
        <v>42996</v>
      </c>
      <c r="C666" t="inlineStr">
        <is>
          <t>14/09/2017</t>
        </is>
      </c>
      <c r="D666" t="n">
        <v>1335.13</v>
      </c>
      <c r="E666" t="n">
        <v>703.12</v>
      </c>
      <c r="F666" t="n">
        <v>313.8</v>
      </c>
      <c r="G666" t="n">
        <v>340.5</v>
      </c>
      <c r="H666" t="n">
        <v>373.82</v>
      </c>
      <c r="I666" t="n">
        <v>901</v>
      </c>
      <c r="J666" t="n">
        <v>487.56</v>
      </c>
      <c r="K666" t="n">
        <v>991.55</v>
      </c>
      <c r="L666" t="n">
        <v>0</v>
      </c>
      <c r="M666" t="n">
        <v>1250.77</v>
      </c>
      <c r="N666" t="n">
        <v>412.16</v>
      </c>
      <c r="O666" t="n">
        <v>588.37</v>
      </c>
      <c r="P666" t="n">
        <v>478.8</v>
      </c>
      <c r="Q666" t="n">
        <v>875.5</v>
      </c>
      <c r="R666" t="n">
        <v>0</v>
      </c>
      <c r="S666" t="n">
        <v>800.23</v>
      </c>
      <c r="T666" t="n">
        <v>0</v>
      </c>
    </row>
    <row r="667">
      <c r="A667" t="inlineStr">
        <is>
          <t>psem3917.zip</t>
        </is>
      </c>
      <c r="B667" s="3" t="n">
        <v>43003</v>
      </c>
      <c r="C667" t="inlineStr">
        <is>
          <t>21/09/2017</t>
        </is>
      </c>
      <c r="D667" t="n">
        <v>1335.19</v>
      </c>
      <c r="E667" t="n">
        <v>704.0700000000001</v>
      </c>
      <c r="F667" t="n">
        <v>312.5</v>
      </c>
      <c r="G667" t="n">
        <v>340</v>
      </c>
      <c r="H667" t="n">
        <v>373.9</v>
      </c>
      <c r="I667" t="n">
        <v>901</v>
      </c>
      <c r="J667" t="n">
        <v>487.48</v>
      </c>
      <c r="K667" t="n">
        <v>990.67</v>
      </c>
      <c r="L667" t="n">
        <v>0</v>
      </c>
      <c r="M667" t="n">
        <v>1250.71</v>
      </c>
      <c r="N667" t="n">
        <v>412.22</v>
      </c>
      <c r="O667" t="n">
        <v>588.59</v>
      </c>
      <c r="P667" t="n">
        <v>478.5</v>
      </c>
      <c r="Q667" t="n">
        <v>875.12</v>
      </c>
      <c r="R667" t="n">
        <v>0</v>
      </c>
      <c r="S667" t="n">
        <v>797.1900000000001</v>
      </c>
      <c r="T667" t="n">
        <v>0</v>
      </c>
    </row>
    <row r="668">
      <c r="A668" t="inlineStr">
        <is>
          <t>psem4017.zip</t>
        </is>
      </c>
      <c r="B668" s="3" t="n">
        <v>43010</v>
      </c>
      <c r="C668" t="inlineStr">
        <is>
          <t>28/09/2017</t>
        </is>
      </c>
      <c r="D668" t="n">
        <v>1335.33</v>
      </c>
      <c r="E668" t="n">
        <v>703.5599999999999</v>
      </c>
      <c r="F668" t="n">
        <v>312.5</v>
      </c>
      <c r="G668" t="n">
        <v>340</v>
      </c>
      <c r="H668" t="n">
        <v>374.3</v>
      </c>
      <c r="I668" t="n">
        <v>901</v>
      </c>
      <c r="J668" t="n">
        <v>487.67</v>
      </c>
      <c r="K668" t="n">
        <v>989.78</v>
      </c>
      <c r="L668" t="n">
        <v>0</v>
      </c>
      <c r="M668" t="n">
        <v>1250.54</v>
      </c>
      <c r="N668" t="n">
        <v>412.35</v>
      </c>
      <c r="O668" t="n">
        <v>588.3200000000001</v>
      </c>
      <c r="P668" t="n">
        <v>478.8</v>
      </c>
      <c r="Q668" t="n">
        <v>874.5</v>
      </c>
      <c r="R668" t="n">
        <v>0</v>
      </c>
      <c r="S668" t="n">
        <v>795.61</v>
      </c>
      <c r="T668" t="n">
        <v>0</v>
      </c>
    </row>
    <row r="669">
      <c r="A669" t="inlineStr">
        <is>
          <t>psem4117.zip</t>
        </is>
      </c>
      <c r="B669" s="3" t="n">
        <v>43017</v>
      </c>
      <c r="C669" t="inlineStr">
        <is>
          <t>05/10/2017</t>
        </is>
      </c>
      <c r="D669" t="n">
        <v>1335.04</v>
      </c>
      <c r="E669" t="n">
        <v>704.8</v>
      </c>
      <c r="F669" t="n">
        <v>312.5</v>
      </c>
      <c r="G669" t="n">
        <v>340</v>
      </c>
      <c r="H669" t="n">
        <v>374.45</v>
      </c>
      <c r="I669" t="n">
        <v>901</v>
      </c>
      <c r="J669" t="n">
        <v>488</v>
      </c>
      <c r="K669" t="n">
        <v>989.4400000000001</v>
      </c>
      <c r="L669" t="n">
        <v>0</v>
      </c>
      <c r="M669" t="n">
        <v>1250.47</v>
      </c>
      <c r="N669" t="n">
        <v>412.6</v>
      </c>
      <c r="O669" t="n">
        <v>588.78</v>
      </c>
      <c r="P669" t="n">
        <v>478.5</v>
      </c>
      <c r="Q669" t="n">
        <v>85.5</v>
      </c>
      <c r="R669" t="n">
        <v>0</v>
      </c>
      <c r="S669" t="n">
        <v>793.76</v>
      </c>
      <c r="T669" t="n">
        <v>0</v>
      </c>
    </row>
    <row r="670">
      <c r="A670" t="inlineStr">
        <is>
          <t>psem4217.zip</t>
        </is>
      </c>
      <c r="B670" s="3" t="n">
        <v>43024</v>
      </c>
      <c r="C670" t="inlineStr">
        <is>
          <t>12/10/2017</t>
        </is>
      </c>
      <c r="D670" t="n">
        <v>1334.31</v>
      </c>
      <c r="E670" t="n">
        <v>704.13</v>
      </c>
      <c r="F670" t="n">
        <v>313.07</v>
      </c>
      <c r="G670" t="n">
        <v>340</v>
      </c>
      <c r="H670" t="n">
        <v>374.76</v>
      </c>
      <c r="I670" t="n">
        <v>901</v>
      </c>
      <c r="J670" t="n">
        <v>488.77</v>
      </c>
      <c r="K670" t="n">
        <v>989.33</v>
      </c>
      <c r="L670" t="n">
        <v>0</v>
      </c>
      <c r="M670" t="n">
        <v>1250.28</v>
      </c>
      <c r="N670" t="n">
        <v>412.93</v>
      </c>
      <c r="O670" t="n">
        <v>589.45</v>
      </c>
      <c r="P670" t="n">
        <v>478.58</v>
      </c>
      <c r="Q670" t="n">
        <v>875.5</v>
      </c>
      <c r="R670" t="n">
        <v>0</v>
      </c>
      <c r="S670" t="n">
        <v>793.22</v>
      </c>
      <c r="T670" t="n">
        <v>0</v>
      </c>
    </row>
    <row r="671">
      <c r="A671" t="inlineStr">
        <is>
          <t>psem4317.zip</t>
        </is>
      </c>
      <c r="B671" s="3" t="n">
        <v>43031</v>
      </c>
      <c r="C671" t="inlineStr">
        <is>
          <t>19/10/2017</t>
        </is>
      </c>
      <c r="D671" t="n">
        <v>1335.82</v>
      </c>
      <c r="E671" t="n">
        <v>704.8</v>
      </c>
      <c r="F671" t="n">
        <v>312.5</v>
      </c>
      <c r="G671" t="n">
        <v>340</v>
      </c>
      <c r="H671" t="n">
        <v>375.08</v>
      </c>
      <c r="I671" t="n">
        <v>901</v>
      </c>
      <c r="J671" t="n">
        <v>489.59</v>
      </c>
      <c r="K671" t="n">
        <v>987.85</v>
      </c>
      <c r="L671" t="n">
        <v>0</v>
      </c>
      <c r="M671" t="n">
        <v>1250.12</v>
      </c>
      <c r="N671" t="n">
        <v>413.3</v>
      </c>
      <c r="O671" t="n">
        <v>590.05</v>
      </c>
      <c r="P671" t="n">
        <v>478.8</v>
      </c>
      <c r="Q671" t="n">
        <v>875.5</v>
      </c>
      <c r="R671" t="n">
        <v>0</v>
      </c>
      <c r="S671" t="n">
        <v>798.92</v>
      </c>
      <c r="T671" t="n">
        <v>0</v>
      </c>
    </row>
    <row r="672">
      <c r="A672" t="inlineStr">
        <is>
          <t>psem4417.zip</t>
        </is>
      </c>
      <c r="B672" s="3" t="n">
        <v>43038</v>
      </c>
      <c r="C672" t="inlineStr">
        <is>
          <t>26/10/2017</t>
        </is>
      </c>
      <c r="D672" t="n">
        <v>1335.43</v>
      </c>
      <c r="E672" t="n">
        <v>704.8</v>
      </c>
      <c r="F672" t="n">
        <v>313.38</v>
      </c>
      <c r="G672" t="n">
        <v>340</v>
      </c>
      <c r="H672" t="n">
        <v>375.27</v>
      </c>
      <c r="I672" t="n">
        <v>901</v>
      </c>
      <c r="J672" t="n">
        <v>490.16</v>
      </c>
      <c r="K672" t="n">
        <v>987.92</v>
      </c>
      <c r="L672" t="n">
        <v>0</v>
      </c>
      <c r="M672" t="n">
        <v>1249.95</v>
      </c>
      <c r="N672" t="n">
        <v>413.56</v>
      </c>
      <c r="O672" t="n">
        <v>590.37</v>
      </c>
      <c r="P672" t="n">
        <v>478.71</v>
      </c>
      <c r="Q672" t="n">
        <v>874.48</v>
      </c>
      <c r="R672" t="n">
        <v>0</v>
      </c>
      <c r="S672" t="n">
        <v>797.8099999999999</v>
      </c>
      <c r="T672" t="n">
        <v>0</v>
      </c>
    </row>
    <row r="673">
      <c r="A673" t="inlineStr">
        <is>
          <t>psem4517.zip</t>
        </is>
      </c>
      <c r="B673" s="3" t="n">
        <v>43045</v>
      </c>
      <c r="C673" t="inlineStr">
        <is>
          <t>02/11/2017</t>
        </is>
      </c>
      <c r="D673" t="n">
        <v>1335.37</v>
      </c>
      <c r="E673" t="n">
        <v>704.6</v>
      </c>
      <c r="F673" t="n">
        <v>312.69</v>
      </c>
      <c r="G673" t="n">
        <v>340</v>
      </c>
      <c r="H673" t="n">
        <v>375.62</v>
      </c>
      <c r="I673" t="n">
        <v>901</v>
      </c>
      <c r="J673" t="n">
        <v>490.06</v>
      </c>
      <c r="K673" t="n">
        <v>987.29</v>
      </c>
      <c r="L673" t="n">
        <v>0</v>
      </c>
      <c r="M673" t="n">
        <v>1249.85</v>
      </c>
      <c r="N673" t="n">
        <v>414.13</v>
      </c>
      <c r="O673" t="n">
        <v>590.71</v>
      </c>
      <c r="P673" t="n">
        <v>478.8</v>
      </c>
      <c r="Q673" t="n">
        <v>875.45</v>
      </c>
      <c r="R673" t="n">
        <v>0</v>
      </c>
      <c r="S673" t="n">
        <v>799.04</v>
      </c>
      <c r="T673" t="n">
        <v>0</v>
      </c>
    </row>
    <row r="674">
      <c r="A674" t="inlineStr">
        <is>
          <t>psem4617.zip</t>
        </is>
      </c>
      <c r="B674" s="3" t="n">
        <v>43052</v>
      </c>
      <c r="C674" t="inlineStr">
        <is>
          <t>09/11/2017</t>
        </is>
      </c>
      <c r="D674" t="n">
        <v>1334.57</v>
      </c>
      <c r="E674" t="n">
        <v>704.26</v>
      </c>
      <c r="F674" t="n">
        <v>313.44</v>
      </c>
      <c r="G674" t="n">
        <v>340</v>
      </c>
      <c r="H674" t="n">
        <v>375.99</v>
      </c>
      <c r="I674" t="n">
        <v>901</v>
      </c>
      <c r="J674" t="n">
        <v>490.83</v>
      </c>
      <c r="K674" t="n">
        <v>987.37</v>
      </c>
      <c r="L674" t="n">
        <v>0</v>
      </c>
      <c r="M674" t="n">
        <v>1249.61</v>
      </c>
      <c r="N674" t="n">
        <v>414.57</v>
      </c>
      <c r="O674" t="n">
        <v>590.75</v>
      </c>
      <c r="P674" t="n">
        <v>478.8</v>
      </c>
      <c r="Q674" t="n">
        <v>875.11</v>
      </c>
      <c r="R674" t="n">
        <v>0</v>
      </c>
      <c r="S674" t="n">
        <v>800.87</v>
      </c>
      <c r="T674" t="n">
        <v>0</v>
      </c>
    </row>
    <row r="675">
      <c r="A675" t="inlineStr">
        <is>
          <t>psem4717.zip</t>
        </is>
      </c>
      <c r="B675" s="3" t="n">
        <v>43059</v>
      </c>
      <c r="C675" t="inlineStr">
        <is>
          <t>16/11/2017</t>
        </is>
      </c>
      <c r="D675" t="n">
        <v>1333.6</v>
      </c>
      <c r="E675" t="n">
        <v>704.04</v>
      </c>
      <c r="F675" t="n">
        <v>312.98</v>
      </c>
      <c r="G675" t="n">
        <v>340</v>
      </c>
      <c r="H675" t="n">
        <v>376.45</v>
      </c>
      <c r="I675" t="n">
        <v>901</v>
      </c>
      <c r="J675" t="n">
        <v>491.47</v>
      </c>
      <c r="K675" t="n">
        <v>988.29</v>
      </c>
      <c r="L675" t="n">
        <v>0</v>
      </c>
      <c r="M675" t="n">
        <v>1249.45</v>
      </c>
      <c r="N675" t="n">
        <v>415.22</v>
      </c>
      <c r="O675" t="n">
        <v>590.9299999999999</v>
      </c>
      <c r="P675" t="n">
        <v>478.8</v>
      </c>
      <c r="Q675" t="n">
        <v>873.5</v>
      </c>
      <c r="R675" t="n">
        <v>0</v>
      </c>
      <c r="S675" t="n">
        <v>798.85</v>
      </c>
      <c r="T675" t="n">
        <v>0</v>
      </c>
    </row>
    <row r="676">
      <c r="A676" t="inlineStr">
        <is>
          <t>psem4817.zip</t>
        </is>
      </c>
      <c r="B676" s="3" t="n">
        <v>43066</v>
      </c>
      <c r="C676" t="inlineStr">
        <is>
          <t>23/11/2017</t>
        </is>
      </c>
      <c r="D676" t="n">
        <v>1333.41</v>
      </c>
      <c r="E676" t="n">
        <v>702.88</v>
      </c>
      <c r="F676" t="n">
        <v>312.94</v>
      </c>
      <c r="G676" t="n">
        <v>340</v>
      </c>
      <c r="H676" t="n">
        <v>376.88</v>
      </c>
      <c r="I676" t="n">
        <v>901</v>
      </c>
      <c r="J676" t="n">
        <v>491.34</v>
      </c>
      <c r="K676" t="n">
        <v>988.45</v>
      </c>
      <c r="L676" t="n">
        <v>0</v>
      </c>
      <c r="M676" t="n">
        <v>1249.37</v>
      </c>
      <c r="N676" t="n">
        <v>415.69</v>
      </c>
      <c r="O676" t="n">
        <v>590.95</v>
      </c>
      <c r="P676" t="n">
        <v>478.8</v>
      </c>
      <c r="Q676" t="n">
        <v>875.15</v>
      </c>
      <c r="R676" t="n">
        <v>0</v>
      </c>
      <c r="S676" t="n">
        <v>797.4400000000001</v>
      </c>
      <c r="T676" t="n">
        <v>0</v>
      </c>
    </row>
    <row r="677">
      <c r="A677" t="inlineStr">
        <is>
          <t>psem4917.zip</t>
        </is>
      </c>
      <c r="B677" s="3" t="n">
        <v>43073</v>
      </c>
      <c r="C677" t="inlineStr">
        <is>
          <t>30/11/2017</t>
        </is>
      </c>
      <c r="D677" t="n">
        <v>1332.18</v>
      </c>
      <c r="E677" t="n">
        <v>702.4</v>
      </c>
      <c r="F677" t="n">
        <v>313.8</v>
      </c>
      <c r="G677" t="n">
        <v>340.5</v>
      </c>
      <c r="H677" t="n">
        <v>377.13</v>
      </c>
      <c r="I677" t="n">
        <v>901</v>
      </c>
      <c r="J677" t="n">
        <v>492.12</v>
      </c>
      <c r="K677" t="n">
        <v>990.04</v>
      </c>
      <c r="L677" t="n">
        <v>0</v>
      </c>
      <c r="M677" t="n">
        <v>1249.39</v>
      </c>
      <c r="N677" t="n">
        <v>416.08</v>
      </c>
      <c r="O677" t="n">
        <v>591.05</v>
      </c>
      <c r="P677" t="n">
        <v>478.5</v>
      </c>
      <c r="Q677" t="n">
        <v>874.8</v>
      </c>
      <c r="R677" t="n">
        <v>0</v>
      </c>
      <c r="S677" t="n">
        <v>796.5599999999999</v>
      </c>
      <c r="T677" t="n">
        <v>0</v>
      </c>
    </row>
    <row r="678">
      <c r="A678" t="inlineStr">
        <is>
          <t>psem5017.zip</t>
        </is>
      </c>
      <c r="B678" s="3" t="n">
        <v>43080</v>
      </c>
      <c r="C678" t="inlineStr">
        <is>
          <t>06/12/2017</t>
        </is>
      </c>
      <c r="D678" t="n">
        <v>1331.96</v>
      </c>
      <c r="E678" t="n">
        <v>704.2</v>
      </c>
      <c r="F678" t="n">
        <v>312.94</v>
      </c>
      <c r="G678" t="n">
        <v>339</v>
      </c>
      <c r="H678" t="n">
        <v>377.34</v>
      </c>
      <c r="I678" t="n">
        <v>901</v>
      </c>
      <c r="J678" t="n">
        <v>491.88</v>
      </c>
      <c r="K678" t="n">
        <v>990.16</v>
      </c>
      <c r="L678" t="n">
        <v>0</v>
      </c>
      <c r="M678" t="n">
        <v>1249.4</v>
      </c>
      <c r="N678" t="n">
        <v>416.5</v>
      </c>
      <c r="O678" t="n">
        <v>591.1</v>
      </c>
      <c r="P678" t="n">
        <v>478.5</v>
      </c>
      <c r="Q678" t="n">
        <v>875.15</v>
      </c>
      <c r="R678" t="n">
        <v>0</v>
      </c>
      <c r="S678" t="n">
        <v>796.76</v>
      </c>
      <c r="T678" t="n">
        <v>0</v>
      </c>
    </row>
    <row r="679">
      <c r="A679" t="inlineStr">
        <is>
          <t>psem5117.zip</t>
        </is>
      </c>
      <c r="B679" s="3" t="n">
        <v>43087</v>
      </c>
      <c r="C679" t="inlineStr">
        <is>
          <t>14/12/2017</t>
        </is>
      </c>
      <c r="D679" t="n">
        <v>1333.13</v>
      </c>
      <c r="E679" t="n">
        <v>701.5</v>
      </c>
      <c r="F679" t="n">
        <v>315</v>
      </c>
      <c r="G679" t="n">
        <v>340.07</v>
      </c>
      <c r="H679" t="n">
        <v>377.62</v>
      </c>
      <c r="I679" t="n">
        <v>901</v>
      </c>
      <c r="J679" t="n">
        <v>491.82</v>
      </c>
      <c r="K679" t="n">
        <v>989.99</v>
      </c>
      <c r="L679" t="n">
        <v>0</v>
      </c>
      <c r="M679" t="n">
        <v>1249.39</v>
      </c>
      <c r="N679" t="n">
        <v>416.78</v>
      </c>
      <c r="O679" t="n">
        <v>590.95</v>
      </c>
      <c r="P679" t="n">
        <v>478.5</v>
      </c>
      <c r="Q679" t="n">
        <v>874.8</v>
      </c>
      <c r="R679" t="n">
        <v>0</v>
      </c>
      <c r="S679" t="n">
        <v>797.9299999999999</v>
      </c>
      <c r="T679" t="n">
        <v>0</v>
      </c>
    </row>
    <row r="680">
      <c r="A680" t="inlineStr">
        <is>
          <t>psem5217.zip</t>
        </is>
      </c>
      <c r="B680" s="3" t="n">
        <v>43094</v>
      </c>
      <c r="C680" t="inlineStr">
        <is>
          <t>21/12/2017</t>
        </is>
      </c>
      <c r="D680" t="n">
        <v>1331.98</v>
      </c>
      <c r="E680" t="n">
        <v>703.6</v>
      </c>
      <c r="F680" t="n">
        <v>313.43</v>
      </c>
      <c r="G680" t="n">
        <v>340</v>
      </c>
      <c r="H680" t="n">
        <v>377.65</v>
      </c>
      <c r="I680" t="n">
        <v>901</v>
      </c>
      <c r="J680" t="n">
        <v>492.39</v>
      </c>
      <c r="K680" t="n">
        <v>991.35</v>
      </c>
      <c r="L680" t="n">
        <v>0</v>
      </c>
      <c r="M680" t="n">
        <v>1249.27</v>
      </c>
      <c r="N680" t="n">
        <v>416.74</v>
      </c>
      <c r="O680" t="n">
        <v>591.0599999999999</v>
      </c>
      <c r="P680" t="n">
        <v>478.5</v>
      </c>
      <c r="Q680" t="n">
        <v>874</v>
      </c>
      <c r="R680" t="n">
        <v>0</v>
      </c>
      <c r="S680" t="n">
        <v>797.72</v>
      </c>
      <c r="T680" t="n">
        <v>0</v>
      </c>
    </row>
    <row r="681">
      <c r="A681" t="inlineStr">
        <is>
          <t>psem0118.zip</t>
        </is>
      </c>
      <c r="B681" s="3" t="n">
        <v>43101</v>
      </c>
      <c r="C681" t="inlineStr">
        <is>
          <t>29/12/2017</t>
        </is>
      </c>
      <c r="D681" t="n">
        <v>1332.42</v>
      </c>
      <c r="E681" t="n">
        <v>702.0700000000001</v>
      </c>
      <c r="F681" t="n">
        <v>315</v>
      </c>
      <c r="G681" t="n">
        <v>340</v>
      </c>
      <c r="H681" t="n">
        <v>377.61</v>
      </c>
      <c r="I681" t="n">
        <v>5</v>
      </c>
      <c r="J681" t="n">
        <v>493.23</v>
      </c>
      <c r="K681" t="n">
        <v>990.83</v>
      </c>
      <c r="L681" t="n">
        <v>0</v>
      </c>
      <c r="M681" t="n">
        <v>1249.17</v>
      </c>
      <c r="N681" t="n">
        <v>416.68</v>
      </c>
      <c r="O681" t="n">
        <v>591.08</v>
      </c>
      <c r="P681" t="n">
        <v>478.51</v>
      </c>
      <c r="Q681" t="n">
        <v>873.52</v>
      </c>
      <c r="R681" t="n">
        <v>0</v>
      </c>
      <c r="S681" t="n">
        <v>797.33</v>
      </c>
      <c r="T681" t="n">
        <v>0</v>
      </c>
    </row>
    <row r="682">
      <c r="A682" t="inlineStr">
        <is>
          <t>psem0218.zip</t>
        </is>
      </c>
      <c r="B682" s="3" t="n">
        <v>43108</v>
      </c>
      <c r="C682" t="inlineStr">
        <is>
          <t>04/01/2018</t>
        </is>
      </c>
      <c r="D682" t="n">
        <v>1333.18</v>
      </c>
      <c r="E682" t="n">
        <v>704.12</v>
      </c>
      <c r="F682" t="n">
        <v>314.61</v>
      </c>
      <c r="G682" t="n">
        <v>340</v>
      </c>
      <c r="H682" t="n">
        <v>377.51</v>
      </c>
      <c r="I682" t="n">
        <v>5</v>
      </c>
      <c r="J682" t="n">
        <v>494.5</v>
      </c>
      <c r="K682" t="n">
        <v>990.79</v>
      </c>
      <c r="L682" t="n">
        <v>0</v>
      </c>
      <c r="M682" t="n">
        <v>1249.22</v>
      </c>
      <c r="N682" t="n">
        <v>416.58</v>
      </c>
      <c r="O682" t="n">
        <v>591.23</v>
      </c>
      <c r="P682" t="n">
        <v>478</v>
      </c>
      <c r="Q682" t="n">
        <v>874.1900000000001</v>
      </c>
      <c r="R682" t="n">
        <v>0</v>
      </c>
      <c r="S682" t="n">
        <v>795.37</v>
      </c>
      <c r="T682" t="n">
        <v>0</v>
      </c>
    </row>
    <row r="683">
      <c r="A683" t="inlineStr">
        <is>
          <t>psem0318.zip</t>
        </is>
      </c>
      <c r="B683" s="3" t="n">
        <v>43115</v>
      </c>
      <c r="C683" t="inlineStr">
        <is>
          <t>11/01/2018</t>
        </is>
      </c>
      <c r="D683" t="n">
        <v>1332.88</v>
      </c>
      <c r="E683" t="n">
        <v>702.28</v>
      </c>
      <c r="F683" t="n">
        <v>315</v>
      </c>
      <c r="G683" t="n">
        <v>340</v>
      </c>
      <c r="H683" t="n">
        <v>377.57</v>
      </c>
      <c r="I683" t="n">
        <v>901</v>
      </c>
      <c r="J683" t="n">
        <v>494.5</v>
      </c>
      <c r="K683" t="n">
        <v>989.87</v>
      </c>
      <c r="L683" t="n">
        <v>0</v>
      </c>
      <c r="M683" t="n">
        <v>1249.09</v>
      </c>
      <c r="N683" t="n">
        <v>416.43</v>
      </c>
      <c r="O683" t="n">
        <v>591.21</v>
      </c>
      <c r="P683" t="n">
        <v>478.05</v>
      </c>
      <c r="Q683" t="n">
        <v>875.15</v>
      </c>
      <c r="R683" t="n">
        <v>0</v>
      </c>
      <c r="S683" t="n">
        <v>793.22</v>
      </c>
      <c r="T683" t="n">
        <v>0</v>
      </c>
    </row>
    <row r="684">
      <c r="A684" t="inlineStr">
        <is>
          <t>psem0418.zip</t>
        </is>
      </c>
      <c r="B684" s="3" t="n">
        <v>43122</v>
      </c>
      <c r="C684" t="inlineStr">
        <is>
          <t>18/01/2018</t>
        </is>
      </c>
      <c r="D684" t="n">
        <v>1332.47</v>
      </c>
      <c r="E684" t="n">
        <v>703.63</v>
      </c>
      <c r="F684" t="n">
        <v>315</v>
      </c>
      <c r="G684" t="n">
        <v>340</v>
      </c>
      <c r="H684" t="n">
        <v>377.34</v>
      </c>
      <c r="I684" t="n">
        <v>901</v>
      </c>
      <c r="J684" t="n">
        <v>494.23</v>
      </c>
      <c r="K684" t="n">
        <v>990.15</v>
      </c>
      <c r="L684" t="n">
        <v>0</v>
      </c>
      <c r="M684" t="n">
        <v>1249.12</v>
      </c>
      <c r="N684" t="n">
        <v>416.24</v>
      </c>
      <c r="O684" t="n">
        <v>591.46</v>
      </c>
      <c r="P684" t="n">
        <v>478.31</v>
      </c>
      <c r="Q684" t="n">
        <v>875.5</v>
      </c>
      <c r="R684" t="n">
        <v>0</v>
      </c>
      <c r="S684" t="n">
        <v>790.59</v>
      </c>
      <c r="T684" t="n">
        <v>0</v>
      </c>
    </row>
    <row r="685">
      <c r="A685" t="inlineStr">
        <is>
          <t>psem0518.zip</t>
        </is>
      </c>
      <c r="B685" s="3" t="n">
        <v>43129</v>
      </c>
      <c r="C685" t="inlineStr">
        <is>
          <t>25/01/2018</t>
        </is>
      </c>
      <c r="D685" t="n">
        <v>1330.95</v>
      </c>
      <c r="E685" t="n">
        <v>703</v>
      </c>
      <c r="F685" t="n">
        <v>314.45</v>
      </c>
      <c r="G685" t="n">
        <v>340.47</v>
      </c>
      <c r="H685" t="n">
        <v>377.33</v>
      </c>
      <c r="I685" t="n">
        <v>901</v>
      </c>
      <c r="J685" t="n">
        <v>492.95</v>
      </c>
      <c r="K685" t="n">
        <v>990.64</v>
      </c>
      <c r="L685" t="n">
        <v>0</v>
      </c>
      <c r="M685" t="n">
        <v>1249.21</v>
      </c>
      <c r="N685" t="n">
        <v>416.02</v>
      </c>
      <c r="O685" t="n">
        <v>591.45</v>
      </c>
      <c r="P685" t="n">
        <v>477.6</v>
      </c>
      <c r="Q685" t="n">
        <v>875.15</v>
      </c>
      <c r="R685" t="n">
        <v>0</v>
      </c>
      <c r="S685" t="n">
        <v>785.1</v>
      </c>
      <c r="T685" t="n">
        <v>0</v>
      </c>
    </row>
    <row r="686">
      <c r="A686" t="inlineStr">
        <is>
          <t>psem0618.zip</t>
        </is>
      </c>
      <c r="B686" s="3" t="n">
        <v>43136</v>
      </c>
      <c r="C686" t="inlineStr">
        <is>
          <t>01/02/2018</t>
        </is>
      </c>
      <c r="D686" t="n">
        <v>1330</v>
      </c>
      <c r="E686" t="n">
        <v>702.58</v>
      </c>
      <c r="F686" t="n">
        <v>315</v>
      </c>
      <c r="G686" t="n">
        <v>340</v>
      </c>
      <c r="H686" t="n">
        <v>377.21</v>
      </c>
      <c r="I686" t="n">
        <v>901</v>
      </c>
      <c r="J686" t="n">
        <v>491.36</v>
      </c>
      <c r="K686" t="n">
        <v>991.02</v>
      </c>
      <c r="L686" t="n">
        <v>0</v>
      </c>
      <c r="M686" t="n">
        <v>1248.97</v>
      </c>
      <c r="N686" t="n">
        <v>415.78</v>
      </c>
      <c r="O686" t="n">
        <v>591.2</v>
      </c>
      <c r="P686" t="n">
        <v>478.43</v>
      </c>
      <c r="Q686" t="n">
        <v>874.42</v>
      </c>
      <c r="R686" t="n">
        <v>0</v>
      </c>
      <c r="S686" t="n">
        <v>785.02</v>
      </c>
      <c r="T686" t="n">
        <v>0</v>
      </c>
    </row>
    <row r="687">
      <c r="A687" t="inlineStr">
        <is>
          <t>psem0718.zip</t>
        </is>
      </c>
      <c r="B687" s="3" t="n">
        <v>43143</v>
      </c>
      <c r="C687" t="inlineStr">
        <is>
          <t>08/02/2018</t>
        </is>
      </c>
      <c r="D687" t="n">
        <v>1328.06</v>
      </c>
      <c r="E687" t="n">
        <v>701.78</v>
      </c>
      <c r="F687" t="n">
        <v>314.49</v>
      </c>
      <c r="G687" t="n">
        <v>340</v>
      </c>
      <c r="H687" t="n">
        <v>377.28</v>
      </c>
      <c r="I687" t="n">
        <v>901</v>
      </c>
      <c r="J687" t="n">
        <v>490.39</v>
      </c>
      <c r="K687" t="n">
        <v>992.13</v>
      </c>
      <c r="L687" t="n">
        <v>0</v>
      </c>
      <c r="M687" t="n">
        <v>1248.9</v>
      </c>
      <c r="N687" t="n">
        <v>415.33</v>
      </c>
      <c r="O687" t="n">
        <v>590.6900000000001</v>
      </c>
      <c r="P687" t="n">
        <v>478.37</v>
      </c>
      <c r="Q687" t="n">
        <v>875.15</v>
      </c>
      <c r="R687" t="n">
        <v>0</v>
      </c>
      <c r="S687" t="n">
        <v>784.04</v>
      </c>
      <c r="T687" t="n">
        <v>0</v>
      </c>
    </row>
    <row r="688">
      <c r="A688" t="inlineStr">
        <is>
          <t>psem0818.zip</t>
        </is>
      </c>
      <c r="B688" s="3" t="n">
        <v>43150</v>
      </c>
      <c r="C688" t="inlineStr">
        <is>
          <t>15/02/2018</t>
        </is>
      </c>
      <c r="D688" t="n">
        <v>1326.41</v>
      </c>
      <c r="E688" t="n">
        <v>702.21</v>
      </c>
      <c r="F688" t="n">
        <v>315.12</v>
      </c>
      <c r="G688" t="n">
        <v>340.49</v>
      </c>
      <c r="H688" t="n">
        <v>377.19</v>
      </c>
      <c r="I688" t="n">
        <v>901</v>
      </c>
      <c r="J688" t="n">
        <v>489.97</v>
      </c>
      <c r="K688" t="n">
        <v>993.85</v>
      </c>
      <c r="L688" t="n">
        <v>0</v>
      </c>
      <c r="M688" t="n">
        <v>1248.61</v>
      </c>
      <c r="N688" t="n">
        <v>415.08</v>
      </c>
      <c r="O688" t="n">
        <v>590.37</v>
      </c>
      <c r="P688" t="n">
        <v>477.6</v>
      </c>
      <c r="Q688" t="n">
        <v>874.01</v>
      </c>
      <c r="R688" t="n">
        <v>0</v>
      </c>
      <c r="S688" t="n">
        <v>783.91</v>
      </c>
      <c r="T688" t="n">
        <v>0</v>
      </c>
    </row>
    <row r="689">
      <c r="A689" t="inlineStr">
        <is>
          <t>psem0918.zip</t>
        </is>
      </c>
      <c r="B689" s="3" t="n">
        <v>43157</v>
      </c>
      <c r="C689" t="inlineStr">
        <is>
          <t>22/02/2018</t>
        </is>
      </c>
      <c r="D689" t="n">
        <v>1329.05</v>
      </c>
      <c r="E689" t="n">
        <v>702.3</v>
      </c>
      <c r="F689" t="n">
        <v>314.66</v>
      </c>
      <c r="G689" t="n">
        <v>340</v>
      </c>
      <c r="H689" t="n">
        <v>377.22</v>
      </c>
      <c r="I689" t="n">
        <v>901</v>
      </c>
      <c r="J689" t="n">
        <v>489.57</v>
      </c>
      <c r="K689" t="n">
        <v>990.26</v>
      </c>
      <c r="L689" t="n">
        <v>0</v>
      </c>
      <c r="M689" t="n">
        <v>1248.88</v>
      </c>
      <c r="N689" t="n">
        <v>414.86</v>
      </c>
      <c r="O689" t="n">
        <v>589.6799999999999</v>
      </c>
      <c r="P689" t="n">
        <v>477.6</v>
      </c>
      <c r="Q689" t="n">
        <v>875</v>
      </c>
      <c r="R689" t="n">
        <v>0</v>
      </c>
      <c r="S689" t="n">
        <v>785.49</v>
      </c>
      <c r="T689" t="n">
        <v>0</v>
      </c>
    </row>
    <row r="690">
      <c r="A690" t="inlineStr">
        <is>
          <t>psem1018.zip</t>
        </is>
      </c>
      <c r="B690" s="3" t="n">
        <v>43164</v>
      </c>
      <c r="C690" t="inlineStr">
        <is>
          <t>01/03/2018</t>
        </is>
      </c>
      <c r="D690" t="n">
        <v>1328.46</v>
      </c>
      <c r="E690" t="n">
        <v>702.87</v>
      </c>
      <c r="F690" t="n">
        <v>314.47</v>
      </c>
      <c r="G690" t="n">
        <v>340.5</v>
      </c>
      <c r="H690" t="n">
        <v>377.32</v>
      </c>
      <c r="I690" t="n">
        <v>901</v>
      </c>
      <c r="J690" t="n">
        <v>488.85</v>
      </c>
      <c r="K690" t="n">
        <v>990.62</v>
      </c>
      <c r="L690" t="n">
        <v>0</v>
      </c>
      <c r="M690" t="n">
        <v>1249.03</v>
      </c>
      <c r="N690" t="n">
        <v>414.7</v>
      </c>
      <c r="O690" t="n">
        <v>588.64</v>
      </c>
      <c r="P690" t="n">
        <v>477.6</v>
      </c>
      <c r="Q690" t="n">
        <v>874.33</v>
      </c>
      <c r="R690" t="n">
        <v>0</v>
      </c>
      <c r="S690" t="n">
        <v>787.85</v>
      </c>
      <c r="T690" t="n">
        <v>0</v>
      </c>
    </row>
    <row r="691">
      <c r="A691" t="inlineStr">
        <is>
          <t>psem1218.zip</t>
        </is>
      </c>
      <c r="B691" s="3" t="n">
        <v>43178</v>
      </c>
      <c r="C691" t="inlineStr">
        <is>
          <t>15/03/2018</t>
        </is>
      </c>
      <c r="D691" t="n">
        <v>1327.68</v>
      </c>
      <c r="E691" t="n">
        <v>701.28</v>
      </c>
      <c r="F691" t="n">
        <v>314.77</v>
      </c>
      <c r="G691" t="n">
        <v>340</v>
      </c>
      <c r="H691" t="n">
        <v>377.3</v>
      </c>
      <c r="I691" t="n">
        <v>901</v>
      </c>
      <c r="J691" t="n">
        <v>489.03</v>
      </c>
      <c r="K691" t="n">
        <v>990.88</v>
      </c>
      <c r="L691" t="n">
        <v>0</v>
      </c>
      <c r="M691" t="n">
        <v>1249.1</v>
      </c>
      <c r="N691" t="n">
        <v>414.23</v>
      </c>
      <c r="O691" t="n">
        <v>587.79</v>
      </c>
      <c r="P691" t="n">
        <v>477.6</v>
      </c>
      <c r="Q691" t="n">
        <v>875</v>
      </c>
      <c r="R691" t="n">
        <v>0</v>
      </c>
      <c r="S691" t="n">
        <v>788.23</v>
      </c>
      <c r="T691" t="n">
        <v>0</v>
      </c>
    </row>
    <row r="692">
      <c r="A692" t="inlineStr">
        <is>
          <t>psem1318.zip</t>
        </is>
      </c>
      <c r="B692" s="3" t="n">
        <v>43185</v>
      </c>
      <c r="C692" t="inlineStr">
        <is>
          <t>22/03/2018</t>
        </is>
      </c>
      <c r="D692" t="n">
        <v>1328.24</v>
      </c>
      <c r="E692" t="n">
        <v>702.17</v>
      </c>
      <c r="F692" t="n">
        <v>314.66</v>
      </c>
      <c r="G692" t="n">
        <v>338.5</v>
      </c>
      <c r="H692" t="n">
        <v>377.09</v>
      </c>
      <c r="I692" t="n">
        <v>901</v>
      </c>
      <c r="J692" t="n">
        <v>488.93</v>
      </c>
      <c r="K692" t="n">
        <v>989.3</v>
      </c>
      <c r="L692" t="n">
        <v>0</v>
      </c>
      <c r="M692" t="n">
        <v>1249.1</v>
      </c>
      <c r="N692" t="n">
        <v>414.03</v>
      </c>
      <c r="O692" t="n">
        <v>587.55</v>
      </c>
      <c r="P692" t="n">
        <v>477.6</v>
      </c>
      <c r="Q692" t="n">
        <v>874.7</v>
      </c>
      <c r="R692" t="n">
        <v>0</v>
      </c>
      <c r="S692" t="n">
        <v>785.6799999999999</v>
      </c>
      <c r="T692" t="n">
        <v>0</v>
      </c>
    </row>
    <row r="693">
      <c r="A693" t="inlineStr">
        <is>
          <t>psem1418.zip</t>
        </is>
      </c>
      <c r="B693" s="3" t="n">
        <v>43192</v>
      </c>
      <c r="C693" t="inlineStr">
        <is>
          <t>27/03/2018</t>
        </is>
      </c>
      <c r="D693" t="n">
        <v>1329.96</v>
      </c>
      <c r="E693" t="n">
        <v>703.1799999999999</v>
      </c>
      <c r="F693" t="n">
        <v>314.13</v>
      </c>
      <c r="G693" t="n">
        <v>340</v>
      </c>
      <c r="H693" t="n">
        <v>376.91</v>
      </c>
      <c r="I693" t="n">
        <v>901</v>
      </c>
      <c r="J693" t="n">
        <v>488.79</v>
      </c>
      <c r="K693" t="n">
        <v>986.1799999999999</v>
      </c>
      <c r="L693" t="n">
        <v>0</v>
      </c>
      <c r="M693" t="n">
        <v>1249.27</v>
      </c>
      <c r="N693" t="n">
        <v>413.86</v>
      </c>
      <c r="O693" t="n">
        <v>587.2</v>
      </c>
      <c r="P693" t="n">
        <v>478.56</v>
      </c>
      <c r="Q693" t="n">
        <v>874.58</v>
      </c>
      <c r="R693" t="n">
        <v>0</v>
      </c>
      <c r="S693" t="n">
        <v>783.8099999999999</v>
      </c>
      <c r="T693" t="n">
        <v>933.1</v>
      </c>
    </row>
    <row r="694">
      <c r="A694" t="inlineStr">
        <is>
          <t>psem1518.zip</t>
        </is>
      </c>
      <c r="B694" s="3" t="n">
        <v>43199</v>
      </c>
      <c r="C694" t="inlineStr">
        <is>
          <t>05/04/2018</t>
        </is>
      </c>
      <c r="D694" t="n">
        <v>1328.17</v>
      </c>
      <c r="E694" t="n">
        <v>703.02</v>
      </c>
      <c r="F694" t="n">
        <v>313.4</v>
      </c>
      <c r="G694" t="n">
        <v>340</v>
      </c>
      <c r="H694" t="n">
        <v>376.87</v>
      </c>
      <c r="I694" t="n">
        <v>901</v>
      </c>
      <c r="J694" t="n">
        <v>488.73</v>
      </c>
      <c r="K694" t="n">
        <v>987.39</v>
      </c>
      <c r="L694" t="n">
        <v>0</v>
      </c>
      <c r="M694" t="n">
        <v>1249.03</v>
      </c>
      <c r="N694" t="n">
        <v>413.66</v>
      </c>
      <c r="O694" t="n">
        <v>586.76</v>
      </c>
      <c r="P694" t="n">
        <v>477.6</v>
      </c>
      <c r="Q694" t="n">
        <v>875.15</v>
      </c>
      <c r="R694" t="n">
        <v>0</v>
      </c>
      <c r="S694" t="n">
        <v>787.15</v>
      </c>
      <c r="T694" t="n">
        <v>0</v>
      </c>
    </row>
    <row r="695">
      <c r="A695" t="inlineStr">
        <is>
          <t>psem1618.zip</t>
        </is>
      </c>
      <c r="B695" s="3" t="n">
        <v>43206</v>
      </c>
      <c r="C695" t="inlineStr">
        <is>
          <t>12/04/2018</t>
        </is>
      </c>
      <c r="D695" t="n">
        <v>1328.61</v>
      </c>
      <c r="E695" t="n">
        <v>703.5</v>
      </c>
      <c r="F695" t="n">
        <v>314.31</v>
      </c>
      <c r="G695" t="n">
        <v>340</v>
      </c>
      <c r="H695" t="n">
        <v>376.87</v>
      </c>
      <c r="I695" t="n">
        <v>901</v>
      </c>
      <c r="J695" t="n">
        <v>488.42</v>
      </c>
      <c r="K695" t="n">
        <v>988.09</v>
      </c>
      <c r="L695" t="n">
        <v>0</v>
      </c>
      <c r="M695" t="n">
        <v>1248.91</v>
      </c>
      <c r="N695" t="n">
        <v>413.43</v>
      </c>
      <c r="O695" t="n">
        <v>586.15</v>
      </c>
      <c r="P695" t="n">
        <v>477.6</v>
      </c>
      <c r="Q695" t="n">
        <v>873.54</v>
      </c>
      <c r="R695" t="n">
        <v>0</v>
      </c>
      <c r="S695" t="n">
        <v>785.6</v>
      </c>
      <c r="T695" t="n">
        <v>0</v>
      </c>
    </row>
    <row r="696">
      <c r="A696" t="inlineStr">
        <is>
          <t>psem1718.zip</t>
        </is>
      </c>
      <c r="B696" s="3" t="n">
        <v>43213</v>
      </c>
      <c r="C696" t="inlineStr">
        <is>
          <t>19/04/2018</t>
        </is>
      </c>
      <c r="D696" t="n">
        <v>1329.06</v>
      </c>
      <c r="E696" t="n">
        <v>704</v>
      </c>
      <c r="F696" t="n">
        <v>315.35</v>
      </c>
      <c r="G696" t="n">
        <v>340.03</v>
      </c>
      <c r="H696" t="n">
        <v>376.77</v>
      </c>
      <c r="I696" t="n">
        <v>901</v>
      </c>
      <c r="J696" t="n">
        <v>488.76</v>
      </c>
      <c r="K696" t="n">
        <v>987.48</v>
      </c>
      <c r="L696" t="n">
        <v>0</v>
      </c>
      <c r="M696" t="n">
        <v>1248.81</v>
      </c>
      <c r="N696" t="n">
        <v>413.38</v>
      </c>
      <c r="O696" t="n">
        <v>585.9400000000001</v>
      </c>
      <c r="P696" t="n">
        <v>477.97</v>
      </c>
      <c r="Q696" t="n">
        <v>874.27</v>
      </c>
      <c r="R696" t="n">
        <v>0</v>
      </c>
      <c r="S696" t="n">
        <v>789.14</v>
      </c>
      <c r="T696" t="n">
        <v>0</v>
      </c>
    </row>
    <row r="697">
      <c r="A697" t="inlineStr">
        <is>
          <t>psem1818.zip</t>
        </is>
      </c>
      <c r="B697" s="3" t="n">
        <v>43220</v>
      </c>
      <c r="C697" t="inlineStr">
        <is>
          <t>26/04/2018</t>
        </is>
      </c>
      <c r="D697" t="n">
        <v>1328.79</v>
      </c>
      <c r="E697" t="n">
        <v>703.55</v>
      </c>
      <c r="F697" t="n">
        <v>315.35</v>
      </c>
      <c r="G697" t="n">
        <v>340.08</v>
      </c>
      <c r="H697" t="n">
        <v>376.66</v>
      </c>
      <c r="I697" t="n">
        <v>901</v>
      </c>
      <c r="J697" t="n">
        <v>488.61</v>
      </c>
      <c r="K697" t="n">
        <v>986.88</v>
      </c>
      <c r="L697" t="n">
        <v>0</v>
      </c>
      <c r="M697" t="n">
        <v>1248.79</v>
      </c>
      <c r="N697" t="n">
        <v>413.28</v>
      </c>
      <c r="O697" t="n">
        <v>586</v>
      </c>
      <c r="P697" t="n">
        <v>478.5</v>
      </c>
      <c r="Q697" t="n">
        <v>874.21</v>
      </c>
      <c r="R697" t="n">
        <v>0</v>
      </c>
      <c r="S697" t="n">
        <v>791.58</v>
      </c>
      <c r="T697" t="n">
        <v>0</v>
      </c>
    </row>
    <row r="698">
      <c r="A698" t="inlineStr">
        <is>
          <t>psem1918.zip</t>
        </is>
      </c>
      <c r="B698" s="3" t="n">
        <v>43227</v>
      </c>
      <c r="C698" t="inlineStr">
        <is>
          <t>03/05/2018</t>
        </is>
      </c>
      <c r="D698" t="n">
        <v>1329.04</v>
      </c>
      <c r="E698" t="n">
        <v>704.03</v>
      </c>
      <c r="F698" t="n">
        <v>313.12</v>
      </c>
      <c r="G698" t="n">
        <v>340</v>
      </c>
      <c r="H698" t="n">
        <v>376.59</v>
      </c>
      <c r="I698" t="n">
        <v>901</v>
      </c>
      <c r="J698" t="n">
        <v>489.16</v>
      </c>
      <c r="K698" t="n">
        <v>986.22</v>
      </c>
      <c r="L698" t="n">
        <v>0</v>
      </c>
      <c r="M698" t="n">
        <v>1248.7</v>
      </c>
      <c r="N698" t="n">
        <v>413.24</v>
      </c>
      <c r="O698" t="n">
        <v>586.2</v>
      </c>
      <c r="P698" t="n">
        <v>477.6</v>
      </c>
      <c r="Q698" t="n">
        <v>874.5</v>
      </c>
      <c r="R698" t="n">
        <v>0</v>
      </c>
      <c r="S698" t="n">
        <v>794.24</v>
      </c>
      <c r="T698" t="n">
        <v>0</v>
      </c>
    </row>
    <row r="699">
      <c r="A699" t="inlineStr">
        <is>
          <t>psem2018.zip</t>
        </is>
      </c>
      <c r="B699" s="3" t="n">
        <v>43234</v>
      </c>
      <c r="C699" t="inlineStr">
        <is>
          <t>10/05/2018</t>
        </is>
      </c>
      <c r="D699" t="n">
        <v>1329.77</v>
      </c>
      <c r="E699" t="n">
        <v>704.8</v>
      </c>
      <c r="F699" t="n">
        <v>313</v>
      </c>
      <c r="G699" t="n">
        <v>340</v>
      </c>
      <c r="H699" t="n">
        <v>376.48</v>
      </c>
      <c r="I699" t="n">
        <v>901</v>
      </c>
      <c r="J699" t="n">
        <v>488.44</v>
      </c>
      <c r="K699" t="n">
        <v>986.7</v>
      </c>
      <c r="L699" t="n">
        <v>0</v>
      </c>
      <c r="M699" t="n">
        <v>1248.77</v>
      </c>
      <c r="N699" t="n">
        <v>413.22</v>
      </c>
      <c r="O699" t="n">
        <v>585.98</v>
      </c>
      <c r="P699" t="n">
        <v>477.62</v>
      </c>
      <c r="Q699" t="n">
        <v>874.98</v>
      </c>
      <c r="R699" t="n">
        <v>0</v>
      </c>
      <c r="S699" t="n">
        <v>796.1799999999999</v>
      </c>
      <c r="T699" t="n">
        <v>0</v>
      </c>
    </row>
    <row r="700">
      <c r="A700" t="inlineStr">
        <is>
          <t>psem2118.zip</t>
        </is>
      </c>
      <c r="B700" s="3" t="n">
        <v>43241</v>
      </c>
      <c r="C700" t="inlineStr">
        <is>
          <t>17/05/2018</t>
        </is>
      </c>
      <c r="D700" t="n">
        <v>1330.25</v>
      </c>
      <c r="E700" t="n">
        <v>704.4299999999999</v>
      </c>
      <c r="F700" t="n">
        <v>313.63</v>
      </c>
      <c r="G700" t="n">
        <v>339.86</v>
      </c>
      <c r="H700" t="n">
        <v>376.39</v>
      </c>
      <c r="I700" t="n">
        <v>5</v>
      </c>
      <c r="J700" t="n">
        <v>488</v>
      </c>
      <c r="K700" t="n">
        <v>985.71</v>
      </c>
      <c r="L700" t="n">
        <v>0</v>
      </c>
      <c r="M700" t="n">
        <v>1248.87</v>
      </c>
      <c r="N700" t="n">
        <v>413.19</v>
      </c>
      <c r="O700" t="n">
        <v>585.98</v>
      </c>
      <c r="P700" t="n">
        <v>477.63</v>
      </c>
      <c r="Q700" t="n">
        <v>874.99</v>
      </c>
      <c r="R700" t="n">
        <v>0</v>
      </c>
      <c r="S700" t="n">
        <v>797.38</v>
      </c>
      <c r="T700" t="n">
        <v>0</v>
      </c>
    </row>
    <row r="701">
      <c r="A701" t="inlineStr">
        <is>
          <t>psem2218.zip</t>
        </is>
      </c>
      <c r="B701" s="3" t="n">
        <v>43248</v>
      </c>
      <c r="C701" t="inlineStr">
        <is>
          <t>23/05/2018</t>
        </is>
      </c>
      <c r="D701" t="n">
        <v>1329.98</v>
      </c>
      <c r="E701" t="n">
        <v>704.29</v>
      </c>
      <c r="F701" t="n">
        <v>312.8</v>
      </c>
      <c r="G701" t="n">
        <v>340</v>
      </c>
      <c r="H701" t="n">
        <v>376.47</v>
      </c>
      <c r="I701" t="n">
        <v>901</v>
      </c>
      <c r="J701" t="n">
        <v>487.4</v>
      </c>
      <c r="K701" t="n">
        <v>986.92</v>
      </c>
      <c r="L701" t="n">
        <v>0</v>
      </c>
      <c r="M701" t="n">
        <v>1248.86</v>
      </c>
      <c r="N701" t="n">
        <v>413.23</v>
      </c>
      <c r="O701" t="n">
        <v>585.8200000000001</v>
      </c>
      <c r="P701" t="n">
        <v>477.6</v>
      </c>
      <c r="Q701" t="n">
        <v>875.3</v>
      </c>
      <c r="R701" t="n">
        <v>0</v>
      </c>
      <c r="S701" t="n">
        <v>799.05</v>
      </c>
      <c r="T701" t="n">
        <v>0</v>
      </c>
    </row>
    <row r="702">
      <c r="A702" t="inlineStr">
        <is>
          <t>psem2318.zip</t>
        </is>
      </c>
      <c r="B702" s="3" t="n">
        <v>43255</v>
      </c>
      <c r="C702" t="inlineStr">
        <is>
          <t>31/05/2018</t>
        </is>
      </c>
      <c r="D702" t="n">
        <v>1329.89</v>
      </c>
      <c r="E702" t="n">
        <v>704.2</v>
      </c>
      <c r="F702" t="n">
        <v>314.83</v>
      </c>
      <c r="G702" t="n">
        <v>340.24</v>
      </c>
      <c r="H702" t="n">
        <v>376.57</v>
      </c>
      <c r="I702" t="n">
        <v>901</v>
      </c>
      <c r="J702" t="n">
        <v>487.05</v>
      </c>
      <c r="K702" t="n">
        <v>986.52</v>
      </c>
      <c r="L702" t="n">
        <v>0</v>
      </c>
      <c r="M702" t="n">
        <v>1248.9</v>
      </c>
      <c r="N702" t="n">
        <v>413.19</v>
      </c>
      <c r="O702" t="n">
        <v>585.4299999999999</v>
      </c>
      <c r="P702" t="n">
        <v>477.96</v>
      </c>
      <c r="Q702" t="n">
        <v>875.27</v>
      </c>
      <c r="R702" t="n">
        <v>0</v>
      </c>
      <c r="S702" t="n">
        <v>800.35</v>
      </c>
      <c r="T702" t="n">
        <v>0</v>
      </c>
    </row>
    <row r="703">
      <c r="A703" t="inlineStr">
        <is>
          <t>psem2418.zip</t>
        </is>
      </c>
      <c r="B703" s="3" t="n">
        <v>43262</v>
      </c>
      <c r="C703" t="inlineStr">
        <is>
          <t>07/06/2018</t>
        </is>
      </c>
      <c r="D703" t="n">
        <v>1329.72</v>
      </c>
      <c r="E703" t="n">
        <v>703.52</v>
      </c>
      <c r="F703" t="n">
        <v>314</v>
      </c>
      <c r="G703" t="n">
        <v>339.76</v>
      </c>
      <c r="H703" t="n">
        <v>376.82</v>
      </c>
      <c r="I703" t="n">
        <v>901</v>
      </c>
      <c r="J703" t="n">
        <v>485.99</v>
      </c>
      <c r="K703" t="n">
        <v>987.64</v>
      </c>
      <c r="L703" t="n">
        <v>0</v>
      </c>
      <c r="M703" t="n">
        <v>1248.94</v>
      </c>
      <c r="N703" t="n">
        <v>413.26</v>
      </c>
      <c r="O703" t="n">
        <v>584.29</v>
      </c>
      <c r="P703" t="n">
        <v>477.6</v>
      </c>
      <c r="Q703" t="n">
        <v>874.2</v>
      </c>
      <c r="R703" t="n">
        <v>0</v>
      </c>
      <c r="S703" t="n">
        <v>801.4</v>
      </c>
      <c r="T703" t="n">
        <v>932</v>
      </c>
    </row>
    <row r="704">
      <c r="A704" t="inlineStr">
        <is>
          <t>psem2518.zip</t>
        </is>
      </c>
      <c r="B704" s="3" t="n">
        <v>43269</v>
      </c>
      <c r="C704" t="inlineStr">
        <is>
          <t>14/06/2018</t>
        </is>
      </c>
      <c r="D704" t="n">
        <v>1329.68</v>
      </c>
      <c r="E704" t="n">
        <v>703</v>
      </c>
      <c r="F704" t="n">
        <v>315.2</v>
      </c>
      <c r="G704" t="n">
        <v>339.53</v>
      </c>
      <c r="H704" t="n">
        <v>376.98</v>
      </c>
      <c r="I704" t="n">
        <v>0.8100000000000001</v>
      </c>
      <c r="J704" t="n">
        <v>484.21</v>
      </c>
      <c r="K704" t="n">
        <v>988.34</v>
      </c>
      <c r="L704" t="n">
        <v>0</v>
      </c>
      <c r="M704" t="n">
        <v>1248.78</v>
      </c>
      <c r="N704" t="n">
        <v>413.33</v>
      </c>
      <c r="O704" t="n">
        <v>582.4299999999999</v>
      </c>
      <c r="P704" t="n">
        <v>478.15</v>
      </c>
      <c r="Q704" t="n">
        <v>874.4</v>
      </c>
      <c r="R704" t="n">
        <v>0</v>
      </c>
      <c r="S704" t="n">
        <v>804.28</v>
      </c>
      <c r="T704" t="n">
        <v>0</v>
      </c>
    </row>
    <row r="705">
      <c r="A705" t="inlineStr">
        <is>
          <t>psem2618.zip</t>
        </is>
      </c>
      <c r="B705" s="3" t="n">
        <v>43277</v>
      </c>
      <c r="C705" t="inlineStr">
        <is>
          <t>21/06/2018</t>
        </is>
      </c>
      <c r="D705" t="n">
        <v>1329.61</v>
      </c>
      <c r="E705" t="n">
        <v>704.28</v>
      </c>
      <c r="F705" t="n">
        <v>314</v>
      </c>
      <c r="G705" t="n">
        <v>340.48</v>
      </c>
      <c r="H705" t="n">
        <v>376.86</v>
      </c>
      <c r="I705" t="n">
        <v>901</v>
      </c>
      <c r="J705" t="n">
        <v>484.51</v>
      </c>
      <c r="K705" t="n">
        <v>989.54</v>
      </c>
      <c r="L705" t="n">
        <v>0</v>
      </c>
      <c r="M705" t="n">
        <v>1248.86</v>
      </c>
      <c r="N705" t="n">
        <v>413.02</v>
      </c>
      <c r="O705" t="n">
        <v>581.62</v>
      </c>
      <c r="P705" t="n">
        <v>478.5</v>
      </c>
      <c r="Q705" t="n">
        <v>875.2</v>
      </c>
      <c r="R705" t="n">
        <v>0</v>
      </c>
      <c r="S705" t="n">
        <v>805.4</v>
      </c>
      <c r="T705" t="n">
        <v>0</v>
      </c>
    </row>
    <row r="706">
      <c r="A706" t="inlineStr">
        <is>
          <t>psem2718.zip</t>
        </is>
      </c>
      <c r="B706" s="3" t="n">
        <v>43283</v>
      </c>
      <c r="C706" t="inlineStr">
        <is>
          <t>28/06/2018</t>
        </is>
      </c>
      <c r="D706" t="n">
        <v>1329.89</v>
      </c>
      <c r="E706" t="n">
        <v>704.8</v>
      </c>
      <c r="F706" t="n">
        <v>314.5</v>
      </c>
      <c r="G706" t="n">
        <v>339.5</v>
      </c>
      <c r="H706" t="n">
        <v>376.4</v>
      </c>
      <c r="I706" t="n">
        <v>0.48</v>
      </c>
      <c r="J706" t="n">
        <v>485.76</v>
      </c>
      <c r="K706" t="n">
        <v>990.11</v>
      </c>
      <c r="L706" t="n">
        <v>0</v>
      </c>
      <c r="M706" t="n">
        <v>1248.84</v>
      </c>
      <c r="N706" t="n">
        <v>412.97</v>
      </c>
      <c r="O706" t="n">
        <v>582.36</v>
      </c>
      <c r="P706" t="n">
        <v>477.6</v>
      </c>
      <c r="Q706" t="n">
        <v>873.78</v>
      </c>
      <c r="R706" t="n">
        <v>0</v>
      </c>
      <c r="S706" t="n">
        <v>807.1</v>
      </c>
      <c r="T706" t="n">
        <v>0</v>
      </c>
    </row>
    <row r="707">
      <c r="A707" t="inlineStr">
        <is>
          <t>psem2818.zip</t>
        </is>
      </c>
      <c r="B707" s="3" t="n">
        <v>43290</v>
      </c>
      <c r="C707" t="inlineStr">
        <is>
          <t>05/07/2018</t>
        </is>
      </c>
      <c r="D707" t="n">
        <v>1330.23</v>
      </c>
      <c r="E707" t="n">
        <v>703.37</v>
      </c>
      <c r="F707" t="n">
        <v>314.5</v>
      </c>
      <c r="G707" t="n">
        <v>339.5</v>
      </c>
      <c r="H707" t="n">
        <v>376.5</v>
      </c>
      <c r="I707" t="n">
        <v>901</v>
      </c>
      <c r="J707" t="n">
        <v>485.47</v>
      </c>
      <c r="K707" t="n">
        <v>990.25</v>
      </c>
      <c r="L707" t="n">
        <v>0</v>
      </c>
      <c r="M707" t="n">
        <v>1248.85</v>
      </c>
      <c r="N707" t="n">
        <v>413.35</v>
      </c>
      <c r="O707" t="n">
        <v>582.17</v>
      </c>
      <c r="P707" t="n">
        <v>478.5</v>
      </c>
      <c r="Q707" t="n">
        <v>874</v>
      </c>
      <c r="R707" t="n">
        <v>0</v>
      </c>
      <c r="S707" t="n">
        <v>808.65</v>
      </c>
      <c r="T707" t="n">
        <v>0</v>
      </c>
    </row>
    <row r="708">
      <c r="A708" t="inlineStr">
        <is>
          <t>psem2918.zip</t>
        </is>
      </c>
      <c r="B708" s="3" t="n">
        <v>43297</v>
      </c>
      <c r="C708" t="inlineStr">
        <is>
          <t>11/07/2018</t>
        </is>
      </c>
      <c r="D708" t="n">
        <v>1330.77</v>
      </c>
      <c r="E708" t="n">
        <v>704.7</v>
      </c>
      <c r="F708" t="n">
        <v>314.5</v>
      </c>
      <c r="G708" t="n">
        <v>339.5</v>
      </c>
      <c r="H708" t="n">
        <v>376.47</v>
      </c>
      <c r="I708" t="n">
        <v>901</v>
      </c>
      <c r="J708" t="n">
        <v>484.25</v>
      </c>
      <c r="K708" t="n">
        <v>989.88</v>
      </c>
      <c r="L708" t="n">
        <v>0</v>
      </c>
      <c r="M708" t="n">
        <v>1248.93</v>
      </c>
      <c r="N708" t="n">
        <v>413.42</v>
      </c>
      <c r="O708" t="n">
        <v>581.47</v>
      </c>
      <c r="P708" t="n">
        <v>477.6</v>
      </c>
      <c r="Q708" t="n">
        <v>875.5</v>
      </c>
      <c r="R708" t="n">
        <v>0</v>
      </c>
      <c r="S708" t="n">
        <v>809.77</v>
      </c>
      <c r="T708" t="n">
        <v>0</v>
      </c>
    </row>
    <row r="709">
      <c r="A709" t="inlineStr">
        <is>
          <t>psem3018.zip</t>
        </is>
      </c>
      <c r="B709" s="3" t="n">
        <v>43304</v>
      </c>
      <c r="C709" t="inlineStr">
        <is>
          <t>19/07/2018</t>
        </is>
      </c>
      <c r="D709" t="n">
        <v>1331.37</v>
      </c>
      <c r="E709" t="n">
        <v>704.6</v>
      </c>
      <c r="F709" t="n">
        <v>314</v>
      </c>
      <c r="G709" t="n">
        <v>339.5</v>
      </c>
      <c r="H709" t="n">
        <v>376.58</v>
      </c>
      <c r="I709" t="n">
        <v>901</v>
      </c>
      <c r="J709" t="n">
        <v>484.5</v>
      </c>
      <c r="K709" t="n">
        <v>990.4</v>
      </c>
      <c r="L709" t="n">
        <v>0</v>
      </c>
      <c r="M709" t="n">
        <v>1249.22</v>
      </c>
      <c r="N709" t="n">
        <v>413.84</v>
      </c>
      <c r="O709" t="n">
        <v>582.11</v>
      </c>
      <c r="P709" t="n">
        <v>478.5</v>
      </c>
      <c r="Q709" t="n">
        <v>875.42</v>
      </c>
      <c r="R709" t="n">
        <v>0</v>
      </c>
      <c r="S709" t="n">
        <v>808.84</v>
      </c>
      <c r="T709" t="n">
        <v>0</v>
      </c>
    </row>
    <row r="710">
      <c r="A710" t="inlineStr">
        <is>
          <t>psem3118.zip</t>
        </is>
      </c>
      <c r="B710" s="3" t="n">
        <v>43311</v>
      </c>
      <c r="C710" t="inlineStr">
        <is>
          <t>26/07/2018</t>
        </is>
      </c>
      <c r="D710" t="n">
        <v>1332.09</v>
      </c>
      <c r="E710" t="n">
        <v>703.5</v>
      </c>
      <c r="F710" t="n">
        <v>314.5</v>
      </c>
      <c r="G710" t="n">
        <v>339.82</v>
      </c>
      <c r="H710" t="n">
        <v>376.91</v>
      </c>
      <c r="I710" t="n">
        <v>901</v>
      </c>
      <c r="J710" t="n">
        <v>483.58</v>
      </c>
      <c r="K710" t="n">
        <v>989.73</v>
      </c>
      <c r="L710" t="n">
        <v>0</v>
      </c>
      <c r="M710" t="n">
        <v>1249.36</v>
      </c>
      <c r="N710" t="n">
        <v>413.77</v>
      </c>
      <c r="O710" t="n">
        <v>581.0599999999999</v>
      </c>
      <c r="P710" t="n">
        <v>478.07</v>
      </c>
      <c r="Q710" t="n">
        <v>874.08</v>
      </c>
      <c r="R710" t="n">
        <v>0</v>
      </c>
      <c r="S710" t="n">
        <v>808.67</v>
      </c>
      <c r="T710" t="n">
        <v>0</v>
      </c>
    </row>
    <row r="711">
      <c r="A711" t="inlineStr">
        <is>
          <t>psem3218.zip</t>
        </is>
      </c>
      <c r="B711" s="3" t="n">
        <v>43318</v>
      </c>
      <c r="C711" t="inlineStr">
        <is>
          <t>02/08/2018</t>
        </is>
      </c>
      <c r="D711" t="n">
        <v>1331.62</v>
      </c>
      <c r="E711" t="n">
        <v>702.49</v>
      </c>
      <c r="F711" t="n">
        <v>314</v>
      </c>
      <c r="G711" t="n">
        <v>339.5</v>
      </c>
      <c r="H711" t="n">
        <v>377.2</v>
      </c>
      <c r="I711" t="n">
        <v>901</v>
      </c>
      <c r="J711" t="n">
        <v>482</v>
      </c>
      <c r="K711" t="n">
        <v>990.8099999999999</v>
      </c>
      <c r="L711" t="n">
        <v>901</v>
      </c>
      <c r="M711" t="n">
        <v>1249.51</v>
      </c>
      <c r="N711" t="n">
        <v>413.67</v>
      </c>
      <c r="O711" t="n">
        <v>579.6900000000001</v>
      </c>
      <c r="P711" t="n">
        <v>478.5</v>
      </c>
      <c r="Q711" t="n">
        <v>875</v>
      </c>
      <c r="R711" t="n">
        <v>0</v>
      </c>
      <c r="S711" t="n">
        <v>808.67</v>
      </c>
      <c r="T711" t="n">
        <v>0</v>
      </c>
    </row>
    <row r="712">
      <c r="A712" t="inlineStr">
        <is>
          <t>psem3318.zip</t>
        </is>
      </c>
      <c r="B712" s="3" t="n">
        <v>43325</v>
      </c>
      <c r="C712" t="inlineStr">
        <is>
          <t>09/08/2018</t>
        </is>
      </c>
      <c r="D712" t="n">
        <v>1330.97</v>
      </c>
      <c r="E712" t="n">
        <v>701.6</v>
      </c>
      <c r="F712" t="n">
        <v>314</v>
      </c>
      <c r="G712" t="n">
        <v>340.2</v>
      </c>
      <c r="H712" t="n">
        <v>377.51</v>
      </c>
      <c r="I712" t="n">
        <v>5</v>
      </c>
      <c r="J712" t="n">
        <v>480.75</v>
      </c>
      <c r="K712" t="n">
        <v>990.92</v>
      </c>
      <c r="L712" t="n">
        <v>0</v>
      </c>
      <c r="M712" t="n">
        <v>1249.64</v>
      </c>
      <c r="N712" t="n">
        <v>413.58</v>
      </c>
      <c r="O712" t="n">
        <v>578.1799999999999</v>
      </c>
      <c r="P712" t="n">
        <v>478.08</v>
      </c>
      <c r="Q712" t="n">
        <v>873.5</v>
      </c>
      <c r="R712" t="n">
        <v>0</v>
      </c>
      <c r="S712" t="n">
        <v>808.66</v>
      </c>
      <c r="T712" t="n">
        <v>0</v>
      </c>
    </row>
    <row r="713">
      <c r="A713" t="inlineStr">
        <is>
          <t>psem3418.zip</t>
        </is>
      </c>
      <c r="B713" s="3" t="n">
        <v>43332</v>
      </c>
      <c r="C713" t="inlineStr">
        <is>
          <t>16/08/2018</t>
        </is>
      </c>
      <c r="D713" t="n">
        <v>1330.59</v>
      </c>
      <c r="E713" t="n">
        <v>703.91</v>
      </c>
      <c r="F713" t="n">
        <v>314</v>
      </c>
      <c r="G713" t="n">
        <v>338.5</v>
      </c>
      <c r="H713" t="n">
        <v>377.3</v>
      </c>
      <c r="I713" t="n">
        <v>901</v>
      </c>
      <c r="J713" t="n">
        <v>480.24</v>
      </c>
      <c r="K713" t="n">
        <v>990.59</v>
      </c>
      <c r="L713" t="n">
        <v>0</v>
      </c>
      <c r="M713" t="n">
        <v>1249.76</v>
      </c>
      <c r="N713" t="n">
        <v>413.61</v>
      </c>
      <c r="O713" t="n">
        <v>578.26</v>
      </c>
      <c r="P713" t="n">
        <v>477.6</v>
      </c>
      <c r="Q713" t="n">
        <v>874.6</v>
      </c>
      <c r="R713" t="n">
        <v>0</v>
      </c>
      <c r="S713" t="n">
        <v>808.66</v>
      </c>
      <c r="T713" t="n">
        <v>0</v>
      </c>
    </row>
    <row r="714">
      <c r="A714" t="inlineStr">
        <is>
          <t>psem3518.zip</t>
        </is>
      </c>
      <c r="B714" s="3" t="n">
        <v>43339</v>
      </c>
      <c r="C714" t="inlineStr">
        <is>
          <t>23/08/2018</t>
        </is>
      </c>
      <c r="D714" t="n">
        <v>1329.15</v>
      </c>
      <c r="E714" t="n">
        <v>700.01</v>
      </c>
      <c r="F714" t="n">
        <v>315.13</v>
      </c>
      <c r="G714" t="n">
        <v>339.5</v>
      </c>
      <c r="H714" t="n">
        <v>377.24</v>
      </c>
      <c r="I714" t="n">
        <v>5</v>
      </c>
      <c r="J714" t="n">
        <v>479.91</v>
      </c>
      <c r="K714" t="n">
        <v>991.62</v>
      </c>
      <c r="L714" t="n">
        <v>0</v>
      </c>
      <c r="M714" t="n">
        <v>1249.89</v>
      </c>
      <c r="N714" t="n">
        <v>413.49</v>
      </c>
      <c r="O714" t="n">
        <v>579.49</v>
      </c>
      <c r="P714" t="n">
        <v>478</v>
      </c>
      <c r="Q714" t="n">
        <v>873.99</v>
      </c>
      <c r="R714" t="n">
        <v>0</v>
      </c>
      <c r="S714" t="n">
        <v>808.72</v>
      </c>
      <c r="T714" t="n">
        <v>0</v>
      </c>
    </row>
    <row r="715">
      <c r="A715" t="inlineStr">
        <is>
          <t>psem3618.zip</t>
        </is>
      </c>
      <c r="B715" s="3" t="n">
        <v>43346</v>
      </c>
      <c r="C715" t="inlineStr">
        <is>
          <t>30/08/2018</t>
        </is>
      </c>
      <c r="D715" t="n">
        <v>1328.81</v>
      </c>
      <c r="E715" t="n">
        <v>698</v>
      </c>
      <c r="F715" t="n">
        <v>315.5</v>
      </c>
      <c r="G715" t="n">
        <v>341</v>
      </c>
      <c r="H715" t="n">
        <v>377.32</v>
      </c>
      <c r="I715" t="n">
        <v>901</v>
      </c>
      <c r="J715" t="n">
        <v>480</v>
      </c>
      <c r="K715" t="n">
        <v>991.23</v>
      </c>
      <c r="L715" t="n">
        <v>0</v>
      </c>
      <c r="M715" t="n">
        <v>1249.98</v>
      </c>
      <c r="N715" t="n">
        <v>413.48</v>
      </c>
      <c r="O715" t="n">
        <v>580.21</v>
      </c>
      <c r="P715" t="n">
        <v>477.6</v>
      </c>
      <c r="Q715" t="n">
        <v>873.99</v>
      </c>
      <c r="R715" t="n">
        <v>0</v>
      </c>
      <c r="S715" t="n">
        <v>807.49</v>
      </c>
      <c r="T715" t="n">
        <v>0</v>
      </c>
    </row>
    <row r="716">
      <c r="A716" t="inlineStr">
        <is>
          <t>psem3718.zip</t>
        </is>
      </c>
      <c r="B716" s="3" t="n">
        <v>43353</v>
      </c>
      <c r="C716" t="inlineStr">
        <is>
          <t>06/09/2018</t>
        </is>
      </c>
      <c r="D716" t="n">
        <v>1329.87</v>
      </c>
      <c r="E716" t="n">
        <v>701.28</v>
      </c>
      <c r="F716" t="n">
        <v>312.5</v>
      </c>
      <c r="G716" t="n">
        <v>338.5</v>
      </c>
      <c r="H716" t="n">
        <v>377.39</v>
      </c>
      <c r="I716" t="n">
        <v>901</v>
      </c>
      <c r="J716" t="n">
        <v>480.56</v>
      </c>
      <c r="K716" t="n">
        <v>989.26</v>
      </c>
      <c r="L716" t="n">
        <v>0</v>
      </c>
      <c r="M716" t="n">
        <v>1249.76</v>
      </c>
      <c r="N716" t="n">
        <v>413.64</v>
      </c>
      <c r="O716" t="n">
        <v>579.85</v>
      </c>
      <c r="P716" t="n">
        <v>478.5</v>
      </c>
      <c r="Q716" t="n">
        <v>875.5</v>
      </c>
      <c r="R716" t="n">
        <v>0</v>
      </c>
      <c r="S716" t="n">
        <v>806.16</v>
      </c>
      <c r="T716" t="n">
        <v>0</v>
      </c>
    </row>
    <row r="717">
      <c r="A717" t="inlineStr">
        <is>
          <t>psem3818.zip</t>
        </is>
      </c>
      <c r="B717" s="3" t="n">
        <v>43360</v>
      </c>
      <c r="C717" t="inlineStr">
        <is>
          <t>14/09/2018</t>
        </is>
      </c>
      <c r="D717" t="n">
        <v>1330.76</v>
      </c>
      <c r="E717" t="n">
        <v>703.12</v>
      </c>
      <c r="F717" t="n">
        <v>312.86</v>
      </c>
      <c r="G717" t="n">
        <v>338.5</v>
      </c>
      <c r="H717" t="n">
        <v>377.33</v>
      </c>
      <c r="I717" t="n">
        <v>901</v>
      </c>
      <c r="J717" t="n">
        <v>481.07</v>
      </c>
      <c r="K717" t="n">
        <v>987.2</v>
      </c>
      <c r="L717" t="n">
        <v>0</v>
      </c>
      <c r="M717" t="n">
        <v>1249.53</v>
      </c>
      <c r="N717" t="n">
        <v>413.69</v>
      </c>
      <c r="O717" t="n">
        <v>579.65</v>
      </c>
      <c r="P717" t="n">
        <v>478.5</v>
      </c>
      <c r="Q717" t="n">
        <v>874.4400000000001</v>
      </c>
      <c r="R717" t="n">
        <v>0</v>
      </c>
      <c r="S717" t="n">
        <v>804.41</v>
      </c>
      <c r="T717" t="n">
        <v>0</v>
      </c>
    </row>
    <row r="718">
      <c r="A718" t="inlineStr">
        <is>
          <t>psem3918.zip</t>
        </is>
      </c>
      <c r="B718" s="3" t="n">
        <v>43367</v>
      </c>
      <c r="C718" t="inlineStr">
        <is>
          <t>20/09/2018</t>
        </is>
      </c>
      <c r="D718" t="n">
        <v>1329.98</v>
      </c>
      <c r="E718" t="n">
        <v>702.5</v>
      </c>
      <c r="F718" t="n">
        <v>314.4</v>
      </c>
      <c r="G718" t="n">
        <v>341</v>
      </c>
      <c r="H718" t="n">
        <v>377.3</v>
      </c>
      <c r="I718" t="n">
        <v>901</v>
      </c>
      <c r="J718" t="n">
        <v>481.69</v>
      </c>
      <c r="K718" t="n">
        <v>987.17</v>
      </c>
      <c r="L718" t="n">
        <v>0</v>
      </c>
      <c r="M718" t="n">
        <v>1249.4</v>
      </c>
      <c r="N718" t="n">
        <v>413.87</v>
      </c>
      <c r="O718" t="n">
        <v>580.3200000000001</v>
      </c>
      <c r="P718" t="n">
        <v>478.24</v>
      </c>
      <c r="Q718" t="n">
        <v>874.49</v>
      </c>
      <c r="R718" t="n">
        <v>0</v>
      </c>
      <c r="S718" t="n">
        <v>803.0700000000001</v>
      </c>
      <c r="T718" t="n">
        <v>0</v>
      </c>
    </row>
    <row r="719">
      <c r="A719" t="inlineStr">
        <is>
          <t>psem4018.zip</t>
        </is>
      </c>
      <c r="B719" s="3" t="n">
        <v>43374</v>
      </c>
      <c r="C719" t="inlineStr">
        <is>
          <t>28/09/2018</t>
        </is>
      </c>
      <c r="D719" t="n">
        <v>1328.83</v>
      </c>
      <c r="E719" t="n">
        <v>702.01</v>
      </c>
      <c r="F719" t="n">
        <v>313.5</v>
      </c>
      <c r="G719" t="n">
        <v>338.5</v>
      </c>
      <c r="H719" t="n">
        <v>377.33</v>
      </c>
      <c r="I719" t="n">
        <v>901</v>
      </c>
      <c r="J719" t="n">
        <v>482.85</v>
      </c>
      <c r="K719" t="n">
        <v>987.3200000000001</v>
      </c>
      <c r="L719" t="n">
        <v>0</v>
      </c>
      <c r="M719" t="n">
        <v>1249.19</v>
      </c>
      <c r="N719" t="n">
        <v>414.38</v>
      </c>
      <c r="O719" t="n">
        <v>581.74</v>
      </c>
      <c r="P719" t="n">
        <v>478.12</v>
      </c>
      <c r="Q719" t="n">
        <v>873.95</v>
      </c>
      <c r="R719" t="n">
        <v>0</v>
      </c>
      <c r="S719" t="n">
        <v>798.0599999999999</v>
      </c>
      <c r="T719" t="n">
        <v>0</v>
      </c>
    </row>
    <row r="720">
      <c r="A720" t="inlineStr">
        <is>
          <t>psem4118.zip</t>
        </is>
      </c>
      <c r="B720" s="3" t="n">
        <v>43381</v>
      </c>
      <c r="C720" t="inlineStr">
        <is>
          <t>04/10/2018</t>
        </is>
      </c>
      <c r="D720" t="n">
        <v>1327.97</v>
      </c>
      <c r="E720" t="n">
        <v>700.17</v>
      </c>
      <c r="F720" t="n">
        <v>313.66</v>
      </c>
      <c r="G720" t="n">
        <v>339.31</v>
      </c>
      <c r="H720" t="n">
        <v>377.31</v>
      </c>
      <c r="I720" t="n">
        <v>901</v>
      </c>
      <c r="J720" t="n">
        <v>483.41</v>
      </c>
      <c r="K720" t="n">
        <v>986.99</v>
      </c>
      <c r="L720" t="n">
        <v>0</v>
      </c>
      <c r="M720" t="n">
        <v>1248.82</v>
      </c>
      <c r="N720" t="n">
        <v>414.79</v>
      </c>
      <c r="O720" t="n">
        <v>583.5599999999999</v>
      </c>
      <c r="P720" t="n">
        <v>477.6</v>
      </c>
      <c r="Q720" t="n">
        <v>873.5599999999999</v>
      </c>
      <c r="R720" t="n">
        <v>0</v>
      </c>
      <c r="S720" t="n">
        <v>798.7</v>
      </c>
      <c r="T720" t="n">
        <v>0</v>
      </c>
    </row>
    <row r="721">
      <c r="A721" t="inlineStr">
        <is>
          <t>psem4218.zip</t>
        </is>
      </c>
      <c r="B721" s="3" t="n">
        <v>43388</v>
      </c>
      <c r="C721" t="inlineStr">
        <is>
          <t>11/10/2018</t>
        </is>
      </c>
      <c r="D721" t="n">
        <v>1326.24</v>
      </c>
      <c r="E721" t="n">
        <v>702.7</v>
      </c>
      <c r="F721" t="n">
        <v>314.47</v>
      </c>
      <c r="G721" t="n">
        <v>340.17</v>
      </c>
      <c r="H721" t="n">
        <v>377.27</v>
      </c>
      <c r="I721" t="n">
        <v>901</v>
      </c>
      <c r="J721" t="n">
        <v>484.16</v>
      </c>
      <c r="K721" t="n">
        <v>987.8200000000001</v>
      </c>
      <c r="L721" t="n">
        <v>0</v>
      </c>
      <c r="M721" t="n">
        <v>1248.9</v>
      </c>
      <c r="N721" t="n">
        <v>415</v>
      </c>
      <c r="O721" t="n">
        <v>584.08</v>
      </c>
      <c r="P721" t="n">
        <v>477.89</v>
      </c>
      <c r="Q721" t="n">
        <v>873.4</v>
      </c>
      <c r="R721" t="n">
        <v>0</v>
      </c>
      <c r="S721" t="n">
        <v>798.4</v>
      </c>
      <c r="T721" t="n">
        <v>0</v>
      </c>
    </row>
    <row r="722">
      <c r="A722" t="inlineStr">
        <is>
          <t>psem4318.zip</t>
        </is>
      </c>
      <c r="B722" s="3" t="n">
        <v>43395</v>
      </c>
      <c r="C722" t="inlineStr">
        <is>
          <t>18/10/2018</t>
        </is>
      </c>
      <c r="D722" t="n">
        <v>1323.8</v>
      </c>
      <c r="E722" t="n">
        <v>704.28</v>
      </c>
      <c r="F722" t="n">
        <v>313.13</v>
      </c>
      <c r="G722" t="n">
        <v>338.5</v>
      </c>
      <c r="H722" t="n">
        <v>377.34</v>
      </c>
      <c r="I722" t="n">
        <v>3.2</v>
      </c>
      <c r="J722" t="n">
        <v>485.01</v>
      </c>
      <c r="K722" t="n">
        <v>989.52</v>
      </c>
      <c r="L722" t="n">
        <v>901</v>
      </c>
      <c r="M722" t="n">
        <v>1248.94</v>
      </c>
      <c r="N722" t="n">
        <v>415.13</v>
      </c>
      <c r="O722" t="n">
        <v>584.9400000000001</v>
      </c>
      <c r="P722" t="n">
        <v>477.6</v>
      </c>
      <c r="Q722" t="n">
        <v>874.39</v>
      </c>
      <c r="R722" t="n">
        <v>0</v>
      </c>
      <c r="S722" t="n">
        <v>796.4299999999999</v>
      </c>
      <c r="T722" t="n">
        <v>0</v>
      </c>
    </row>
    <row r="723">
      <c r="A723" t="inlineStr">
        <is>
          <t>psem4418.zip</t>
        </is>
      </c>
      <c r="B723" s="3" t="n">
        <v>43409</v>
      </c>
      <c r="C723" t="inlineStr">
        <is>
          <t>25/10/2018</t>
        </is>
      </c>
      <c r="D723" t="n">
        <v>1323.66</v>
      </c>
      <c r="E723" t="n">
        <v>703.5</v>
      </c>
      <c r="F723" t="n">
        <v>314</v>
      </c>
      <c r="G723" t="n">
        <v>340.7</v>
      </c>
      <c r="H723" t="n">
        <v>377.31</v>
      </c>
      <c r="I723" t="n">
        <v>901</v>
      </c>
      <c r="J723" t="n">
        <v>486.15</v>
      </c>
      <c r="K723" t="n">
        <v>988.1799999999999</v>
      </c>
      <c r="L723" t="n">
        <v>0</v>
      </c>
      <c r="M723" t="n">
        <v>1248.97</v>
      </c>
      <c r="N723" t="n">
        <v>415.42</v>
      </c>
      <c r="O723" t="n">
        <v>585.71</v>
      </c>
      <c r="P723" t="n">
        <v>477.6</v>
      </c>
      <c r="Q723" t="n">
        <v>874.64</v>
      </c>
      <c r="R723" t="n">
        <v>0</v>
      </c>
      <c r="S723" t="n">
        <v>794.38</v>
      </c>
      <c r="T723" t="n">
        <v>0</v>
      </c>
    </row>
    <row r="724">
      <c r="A724" t="inlineStr">
        <is>
          <t>psem4518.zip</t>
        </is>
      </c>
      <c r="B724" s="3" t="n">
        <v>43409</v>
      </c>
      <c r="C724" t="inlineStr">
        <is>
          <t>01/11/2018</t>
        </is>
      </c>
      <c r="D724" t="n">
        <v>1321.97</v>
      </c>
      <c r="E724" t="n">
        <v>703.96</v>
      </c>
      <c r="F724" t="n">
        <v>313.81</v>
      </c>
      <c r="G724" t="n">
        <v>340.1</v>
      </c>
      <c r="H724" t="n">
        <v>377.34</v>
      </c>
      <c r="I724" t="n">
        <v>5</v>
      </c>
      <c r="J724" t="n">
        <v>488.69</v>
      </c>
      <c r="K724" t="n">
        <v>989.09</v>
      </c>
      <c r="L724" t="n">
        <v>0</v>
      </c>
      <c r="M724" t="n">
        <v>1249.03</v>
      </c>
      <c r="N724" t="n">
        <v>415.99</v>
      </c>
      <c r="O724" t="n">
        <v>587.13</v>
      </c>
      <c r="P724" t="n">
        <v>478</v>
      </c>
      <c r="Q724" t="n">
        <v>874.0599999999999</v>
      </c>
      <c r="R724" t="n">
        <v>0</v>
      </c>
      <c r="S724" t="n">
        <v>793.22</v>
      </c>
      <c r="T724" t="n">
        <v>0</v>
      </c>
    </row>
    <row r="725">
      <c r="A725" t="inlineStr">
        <is>
          <t>psem4618.zip</t>
        </is>
      </c>
      <c r="B725" s="3" t="n">
        <v>43416</v>
      </c>
      <c r="C725" t="inlineStr">
        <is>
          <t>08/11/2018</t>
        </is>
      </c>
      <c r="D725" t="n">
        <v>1320.04</v>
      </c>
      <c r="E725" t="n">
        <v>703.5</v>
      </c>
      <c r="F725" t="n">
        <v>314.67</v>
      </c>
      <c r="G725" t="n">
        <v>341</v>
      </c>
      <c r="H725" t="n">
        <v>377.27</v>
      </c>
      <c r="I725" t="n">
        <v>901</v>
      </c>
      <c r="J725" t="n">
        <v>489.57</v>
      </c>
      <c r="K725" t="n">
        <v>989.63</v>
      </c>
      <c r="L725" t="n">
        <v>0</v>
      </c>
      <c r="M725" t="n">
        <v>1249.04</v>
      </c>
      <c r="N725" t="n">
        <v>416.41</v>
      </c>
      <c r="O725" t="n">
        <v>588.52</v>
      </c>
      <c r="P725" t="n">
        <v>477.6</v>
      </c>
      <c r="Q725" t="n">
        <v>874.5</v>
      </c>
      <c r="R725" t="n">
        <v>0</v>
      </c>
      <c r="S725" t="n">
        <v>791.77</v>
      </c>
      <c r="T725" t="n">
        <v>0</v>
      </c>
    </row>
    <row r="726">
      <c r="A726" t="inlineStr">
        <is>
          <t>psem4718.zip</t>
        </is>
      </c>
      <c r="B726" s="3" t="n">
        <v>43423</v>
      </c>
      <c r="C726" t="inlineStr">
        <is>
          <t>15/11/2018</t>
        </is>
      </c>
      <c r="D726" t="n">
        <v>1317.77</v>
      </c>
      <c r="E726" t="n">
        <v>704.23</v>
      </c>
      <c r="F726" t="n">
        <v>313</v>
      </c>
      <c r="G726" t="n">
        <v>339.8</v>
      </c>
      <c r="H726" t="n">
        <v>377.26</v>
      </c>
      <c r="I726" t="n">
        <v>901</v>
      </c>
      <c r="J726" t="n">
        <v>491.07</v>
      </c>
      <c r="K726" t="n">
        <v>991.66</v>
      </c>
      <c r="L726" t="n">
        <v>0</v>
      </c>
      <c r="M726" t="n">
        <v>1248.99</v>
      </c>
      <c r="N726" t="n">
        <v>416.87</v>
      </c>
      <c r="O726" t="n">
        <v>589.72</v>
      </c>
      <c r="P726" t="n">
        <v>477.75</v>
      </c>
      <c r="Q726" t="n">
        <v>875.3</v>
      </c>
      <c r="R726" t="n">
        <v>0</v>
      </c>
      <c r="S726" t="n">
        <v>792.75</v>
      </c>
      <c r="T726" t="n">
        <v>0</v>
      </c>
    </row>
    <row r="727">
      <c r="A727" t="inlineStr">
        <is>
          <t>psem4818.zip</t>
        </is>
      </c>
      <c r="B727" s="3" t="n">
        <v>43430</v>
      </c>
      <c r="C727" t="inlineStr">
        <is>
          <t>22/11/2018</t>
        </is>
      </c>
      <c r="D727" t="n">
        <v>1318.21</v>
      </c>
      <c r="E727" t="n">
        <v>703.33</v>
      </c>
      <c r="F727" t="n">
        <v>313.53</v>
      </c>
      <c r="G727" t="n">
        <v>340.7</v>
      </c>
      <c r="H727" t="n">
        <v>377.23</v>
      </c>
      <c r="I727" t="n">
        <v>4.92</v>
      </c>
      <c r="J727" t="n">
        <v>492.31</v>
      </c>
      <c r="K727" t="n">
        <v>990.61</v>
      </c>
      <c r="L727" t="n">
        <v>0</v>
      </c>
      <c r="M727" t="n">
        <v>1249.03</v>
      </c>
      <c r="N727" t="n">
        <v>417.11</v>
      </c>
      <c r="O727" t="n">
        <v>590.6799999999999</v>
      </c>
      <c r="P727" t="n">
        <v>477.6</v>
      </c>
      <c r="Q727" t="n">
        <v>873.15</v>
      </c>
      <c r="R727" t="n">
        <v>0</v>
      </c>
      <c r="S727" t="n">
        <v>794.47</v>
      </c>
      <c r="T727" t="n">
        <v>0</v>
      </c>
    </row>
    <row r="728">
      <c r="A728" t="inlineStr">
        <is>
          <t>psem1118.zip</t>
        </is>
      </c>
      <c r="B728" s="3" t="n">
        <v>43437</v>
      </c>
      <c r="C728" t="inlineStr">
        <is>
          <t>08/03/2018</t>
        </is>
      </c>
      <c r="D728" t="n">
        <v>1328.05</v>
      </c>
      <c r="E728" t="n">
        <v>701.0599999999999</v>
      </c>
      <c r="F728" t="n">
        <v>315.34</v>
      </c>
      <c r="G728" t="n">
        <v>340.5</v>
      </c>
      <c r="H728" t="n">
        <v>377.51</v>
      </c>
      <c r="I728" t="n">
        <v>901</v>
      </c>
      <c r="J728" t="n">
        <v>488.46</v>
      </c>
      <c r="K728" t="n">
        <v>991.14</v>
      </c>
      <c r="L728" t="n">
        <v>0</v>
      </c>
      <c r="M728" t="n">
        <v>1249.04</v>
      </c>
      <c r="N728" t="n">
        <v>414.46</v>
      </c>
      <c r="O728" t="n">
        <v>587.89</v>
      </c>
      <c r="P728" t="n">
        <v>477.6</v>
      </c>
      <c r="Q728" t="n">
        <v>875</v>
      </c>
      <c r="R728" t="n">
        <v>0</v>
      </c>
      <c r="S728" t="n">
        <v>789.98</v>
      </c>
      <c r="T728" t="n">
        <v>0</v>
      </c>
    </row>
    <row r="729">
      <c r="A729" t="inlineStr">
        <is>
          <t>psem4918.zip</t>
        </is>
      </c>
      <c r="B729" s="3" t="n">
        <v>43437</v>
      </c>
      <c r="C729" t="inlineStr">
        <is>
          <t>30/11/2018</t>
        </is>
      </c>
      <c r="D729" t="n">
        <v>1318.45</v>
      </c>
      <c r="E729" t="n">
        <v>703.95</v>
      </c>
      <c r="F729" t="n">
        <v>313</v>
      </c>
      <c r="G729" t="n">
        <v>338.5</v>
      </c>
      <c r="H729" t="n">
        <v>377.35</v>
      </c>
      <c r="I729" t="n">
        <v>905</v>
      </c>
      <c r="J729" t="n">
        <v>493.82</v>
      </c>
      <c r="K729" t="n">
        <v>990.34</v>
      </c>
      <c r="L729" t="n">
        <v>0</v>
      </c>
      <c r="M729" t="n">
        <v>1248.96</v>
      </c>
      <c r="N729" t="n">
        <v>417.5</v>
      </c>
      <c r="O729" t="n">
        <v>591.13</v>
      </c>
      <c r="P729" t="n">
        <v>478.26</v>
      </c>
      <c r="Q729" t="n">
        <v>874.11</v>
      </c>
      <c r="R729" t="n">
        <v>0</v>
      </c>
      <c r="S729" t="n">
        <v>793.88</v>
      </c>
      <c r="T729" t="n">
        <v>0</v>
      </c>
    </row>
    <row r="730">
      <c r="A730" t="inlineStr">
        <is>
          <t>psem5018.zip</t>
        </is>
      </c>
      <c r="B730" s="3" t="n">
        <v>43444</v>
      </c>
      <c r="C730" t="inlineStr">
        <is>
          <t>06/12/2018</t>
        </is>
      </c>
      <c r="D730" t="n">
        <v>1320.16</v>
      </c>
      <c r="E730" t="n">
        <v>703.87</v>
      </c>
      <c r="F730" t="n">
        <v>313.5</v>
      </c>
      <c r="G730" t="n">
        <v>338.5</v>
      </c>
      <c r="H730" t="n">
        <v>377.41</v>
      </c>
      <c r="I730" t="n">
        <v>901</v>
      </c>
      <c r="J730" t="n">
        <v>493.7</v>
      </c>
      <c r="K730" t="n">
        <v>988.5</v>
      </c>
      <c r="L730" t="n">
        <v>0</v>
      </c>
      <c r="M730" t="n">
        <v>1248.91</v>
      </c>
      <c r="N730" t="n">
        <v>417.56</v>
      </c>
      <c r="O730" t="n">
        <v>591.4</v>
      </c>
      <c r="P730" t="n">
        <v>478.5</v>
      </c>
      <c r="Q730" t="n">
        <v>874.6900000000001</v>
      </c>
      <c r="R730" t="n">
        <v>0</v>
      </c>
      <c r="S730" t="n">
        <v>793.74</v>
      </c>
      <c r="T730" t="n">
        <v>0</v>
      </c>
    </row>
    <row r="731">
      <c r="A731" t="inlineStr">
        <is>
          <t>psem5118.zip</t>
        </is>
      </c>
      <c r="B731" s="3" t="n">
        <v>43451</v>
      </c>
      <c r="C731" t="inlineStr">
        <is>
          <t>13/12/2018</t>
        </is>
      </c>
      <c r="D731" t="n">
        <v>1317.79</v>
      </c>
      <c r="E731" t="n">
        <v>701.6</v>
      </c>
      <c r="F731" t="n">
        <v>315.3</v>
      </c>
      <c r="G731" t="n">
        <v>341</v>
      </c>
      <c r="H731" t="n">
        <v>377.56</v>
      </c>
      <c r="I731" t="n">
        <v>901</v>
      </c>
      <c r="J731" t="n">
        <v>493.25</v>
      </c>
      <c r="K731" t="n">
        <v>989.62</v>
      </c>
      <c r="L731" t="n">
        <v>0</v>
      </c>
      <c r="M731" t="n">
        <v>1248.83</v>
      </c>
      <c r="N731" t="n">
        <v>417.73</v>
      </c>
      <c r="O731" t="n">
        <v>591.45</v>
      </c>
      <c r="P731" t="n">
        <v>477.6</v>
      </c>
      <c r="Q731" t="n">
        <v>874.91</v>
      </c>
      <c r="R731" t="n">
        <v>0</v>
      </c>
      <c r="S731" t="n">
        <v>791.53</v>
      </c>
      <c r="T731" t="n">
        <v>0</v>
      </c>
    </row>
    <row r="732">
      <c r="A732" t="inlineStr">
        <is>
          <t>psem5218.zip</t>
        </is>
      </c>
      <c r="B732" s="3" t="n">
        <v>43458</v>
      </c>
      <c r="C732" t="inlineStr">
        <is>
          <t>20/12/2018</t>
        </is>
      </c>
      <c r="D732" t="n">
        <v>1316.83</v>
      </c>
      <c r="E732" t="n">
        <v>702.4400000000001</v>
      </c>
      <c r="F732" t="n">
        <v>314</v>
      </c>
      <c r="G732" t="n">
        <v>338.5</v>
      </c>
      <c r="H732" t="n">
        <v>377.65</v>
      </c>
      <c r="I732" t="n">
        <v>901</v>
      </c>
      <c r="J732" t="n">
        <v>492.04</v>
      </c>
      <c r="K732" t="n">
        <v>991.17</v>
      </c>
      <c r="L732" t="n">
        <v>0</v>
      </c>
      <c r="M732" t="n">
        <v>1248.8</v>
      </c>
      <c r="N732" t="n">
        <v>417.73</v>
      </c>
      <c r="O732" t="n">
        <v>591.49</v>
      </c>
      <c r="P732" t="n">
        <v>478.5</v>
      </c>
      <c r="Q732" t="n">
        <v>874.09</v>
      </c>
      <c r="R732" t="n">
        <v>0</v>
      </c>
      <c r="S732" t="n">
        <v>789.41</v>
      </c>
      <c r="T732" t="n">
        <v>0</v>
      </c>
    </row>
    <row r="733">
      <c r="A733" t="inlineStr">
        <is>
          <t>psem0119.zip</t>
        </is>
      </c>
      <c r="B733" s="3" t="n">
        <v>43465</v>
      </c>
      <c r="C733" t="inlineStr">
        <is>
          <t>28/12/2018</t>
        </is>
      </c>
      <c r="D733" t="n">
        <v>1319.17</v>
      </c>
      <c r="E733" t="n">
        <v>702.45</v>
      </c>
      <c r="F733" t="n">
        <v>315.3</v>
      </c>
      <c r="G733" t="n">
        <v>340</v>
      </c>
      <c r="H733" t="n">
        <v>377.48</v>
      </c>
      <c r="J733" t="n">
        <v>491.67</v>
      </c>
      <c r="K733" t="n">
        <v>990.33</v>
      </c>
      <c r="M733" t="n">
        <v>1248.81</v>
      </c>
      <c r="N733" t="n">
        <v>417.61</v>
      </c>
      <c r="O733" t="n">
        <v>591.48</v>
      </c>
      <c r="P733" t="n">
        <v>477.6</v>
      </c>
      <c r="Q733" t="n">
        <v>874.3099999999999</v>
      </c>
      <c r="S733" t="n">
        <v>789.34</v>
      </c>
    </row>
    <row r="734">
      <c r="A734" t="inlineStr">
        <is>
          <t>psem0219.zip</t>
        </is>
      </c>
      <c r="B734" s="3" t="n">
        <v>43472</v>
      </c>
      <c r="C734" t="inlineStr">
        <is>
          <t>03/01/2019</t>
        </is>
      </c>
      <c r="D734" t="n">
        <v>1321.72</v>
      </c>
      <c r="E734" t="n">
        <v>704.26</v>
      </c>
      <c r="F734" t="n">
        <v>312.7</v>
      </c>
      <c r="G734" t="n">
        <v>338.5</v>
      </c>
      <c r="H734" t="n">
        <v>312.68</v>
      </c>
      <c r="J734" t="n">
        <v>491.44</v>
      </c>
      <c r="K734" t="n">
        <v>990.39</v>
      </c>
      <c r="M734" t="n">
        <v>1248.94</v>
      </c>
      <c r="N734" t="n">
        <v>417.49</v>
      </c>
      <c r="O734" t="n">
        <v>591</v>
      </c>
      <c r="P734" t="n">
        <v>477.79</v>
      </c>
      <c r="Q734" t="n">
        <v>874.51</v>
      </c>
      <c r="S734" t="n">
        <v>788.26</v>
      </c>
    </row>
    <row r="735">
      <c r="A735" t="inlineStr">
        <is>
          <t>psem0319.zip</t>
        </is>
      </c>
      <c r="B735" s="3" t="n">
        <v>43479</v>
      </c>
      <c r="C735" t="inlineStr">
        <is>
          <t>10/01/2019</t>
        </is>
      </c>
      <c r="D735" t="n">
        <v>1323.21</v>
      </c>
      <c r="E735" t="n">
        <v>704.58</v>
      </c>
      <c r="F735" t="n">
        <v>313</v>
      </c>
      <c r="G735" t="n">
        <v>338.5</v>
      </c>
      <c r="H735" t="n">
        <v>377.29</v>
      </c>
      <c r="I735" t="n">
        <v>901</v>
      </c>
      <c r="J735" t="n">
        <v>491.86</v>
      </c>
      <c r="K735" t="n">
        <v>989.35</v>
      </c>
      <c r="L735" t="n">
        <v>0</v>
      </c>
      <c r="M735" t="n">
        <v>1248.97</v>
      </c>
      <c r="N735" t="n">
        <v>417.33</v>
      </c>
      <c r="O735" t="n">
        <v>590.77</v>
      </c>
      <c r="P735" t="n">
        <v>477.72</v>
      </c>
      <c r="Q735" t="n">
        <v>874.41</v>
      </c>
      <c r="R735" t="n">
        <v>0</v>
      </c>
      <c r="S735" t="n">
        <v>785.33</v>
      </c>
      <c r="T735" t="n">
        <v>0</v>
      </c>
    </row>
    <row r="736">
      <c r="A736" t="inlineStr">
        <is>
          <t>psem0419.zip</t>
        </is>
      </c>
      <c r="B736" s="3" t="n">
        <v>43486</v>
      </c>
      <c r="C736" t="inlineStr">
        <is>
          <t>17/01/2019</t>
        </is>
      </c>
      <c r="D736" t="n">
        <v>1323.23</v>
      </c>
      <c r="E736" t="n">
        <v>703.9400000000001</v>
      </c>
      <c r="F736" t="n">
        <v>313.53</v>
      </c>
      <c r="G736" t="n">
        <v>339.08</v>
      </c>
      <c r="H736" t="n">
        <v>377.16</v>
      </c>
      <c r="I736" t="n">
        <v>901</v>
      </c>
      <c r="J736" t="n">
        <v>491.93</v>
      </c>
      <c r="K736" t="n">
        <v>990.54</v>
      </c>
      <c r="L736" t="n">
        <v>0</v>
      </c>
      <c r="M736" t="n">
        <v>1248.78</v>
      </c>
      <c r="N736" t="n">
        <v>417.2</v>
      </c>
      <c r="O736" t="n">
        <v>590.66</v>
      </c>
      <c r="P736" t="n">
        <v>478.14</v>
      </c>
      <c r="Q736" t="n">
        <v>874.12</v>
      </c>
      <c r="R736" t="n">
        <v>0</v>
      </c>
      <c r="S736" t="n">
        <v>783.05</v>
      </c>
      <c r="T736" t="n">
        <v>0</v>
      </c>
    </row>
    <row r="737">
      <c r="A737" t="inlineStr">
        <is>
          <t>psem0519.zip</t>
        </is>
      </c>
      <c r="B737" s="3" t="n">
        <v>43493</v>
      </c>
      <c r="C737" t="inlineStr">
        <is>
          <t>24/01/2019</t>
        </is>
      </c>
      <c r="D737" t="n">
        <v>1324.22</v>
      </c>
      <c r="E737" t="n">
        <v>700.3</v>
      </c>
      <c r="F737" t="n">
        <v>314.17</v>
      </c>
      <c r="G737" t="n">
        <v>339.15</v>
      </c>
      <c r="H737" t="n">
        <v>376.98</v>
      </c>
      <c r="I737" t="n">
        <v>901</v>
      </c>
      <c r="J737" t="n">
        <v>491.69</v>
      </c>
      <c r="K737" t="n">
        <v>985.7</v>
      </c>
      <c r="L737" t="n">
        <v>0</v>
      </c>
      <c r="M737" t="n">
        <v>1248.4</v>
      </c>
      <c r="N737" t="n">
        <v>416.97</v>
      </c>
      <c r="O737" t="n">
        <v>591.03</v>
      </c>
      <c r="P737" t="n">
        <v>477.6</v>
      </c>
      <c r="Q737" t="n">
        <v>873.62</v>
      </c>
      <c r="R737" t="n">
        <v>0</v>
      </c>
      <c r="S737" t="n">
        <v>782.74</v>
      </c>
      <c r="T737" t="n">
        <v>0</v>
      </c>
    </row>
    <row r="738">
      <c r="A738" t="inlineStr">
        <is>
          <t>psem0619.zip</t>
        </is>
      </c>
      <c r="B738" s="3" t="n">
        <v>43500</v>
      </c>
      <c r="C738" t="inlineStr">
        <is>
          <t>31/01/2019</t>
        </is>
      </c>
      <c r="D738" t="n">
        <v>1323.25</v>
      </c>
      <c r="E738" t="n">
        <v>698.8099999999999</v>
      </c>
      <c r="F738" t="n">
        <v>313.98</v>
      </c>
      <c r="G738" t="n">
        <v>339.89</v>
      </c>
      <c r="H738" t="n">
        <v>376.87</v>
      </c>
      <c r="I738" t="n">
        <v>901</v>
      </c>
      <c r="J738" t="n">
        <v>490.9</v>
      </c>
      <c r="K738" t="n">
        <v>987.53</v>
      </c>
      <c r="L738" t="n">
        <v>0</v>
      </c>
      <c r="M738" t="n">
        <v>1248.3</v>
      </c>
      <c r="N738" t="n">
        <v>416.68</v>
      </c>
      <c r="O738" t="n">
        <v>590.99</v>
      </c>
      <c r="P738" t="n">
        <v>477.6</v>
      </c>
      <c r="Q738" t="n">
        <v>875</v>
      </c>
      <c r="R738" t="n">
        <v>0</v>
      </c>
      <c r="S738" t="n">
        <v>782.74</v>
      </c>
      <c r="T738" t="n">
        <v>0</v>
      </c>
    </row>
    <row r="739">
      <c r="A739" t="inlineStr">
        <is>
          <t>psem0719.zip</t>
        </is>
      </c>
      <c r="B739" s="3" t="n">
        <v>43507</v>
      </c>
      <c r="C739" t="inlineStr">
        <is>
          <t>08/02/2019</t>
        </is>
      </c>
      <c r="D739" t="n">
        <v>1322.98</v>
      </c>
      <c r="E739" t="n">
        <v>699.13</v>
      </c>
      <c r="F739" t="n">
        <v>315.5</v>
      </c>
      <c r="G739" t="n">
        <v>341</v>
      </c>
      <c r="H739" t="n">
        <v>376.88</v>
      </c>
      <c r="I739" t="n">
        <v>901</v>
      </c>
      <c r="J739" t="n">
        <v>490.78</v>
      </c>
      <c r="K739" t="n">
        <v>987.39</v>
      </c>
      <c r="L739" t="n">
        <v>0</v>
      </c>
      <c r="M739" t="n">
        <v>1248.98</v>
      </c>
      <c r="N739" t="n">
        <v>416.36</v>
      </c>
      <c r="O739" t="n">
        <v>590.27</v>
      </c>
      <c r="P739" t="n">
        <v>477.6</v>
      </c>
      <c r="Q739" t="n">
        <v>874.9</v>
      </c>
      <c r="R739" t="n">
        <v>0</v>
      </c>
      <c r="S739" t="n">
        <v>781.26</v>
      </c>
      <c r="T739" t="n">
        <v>0</v>
      </c>
    </row>
    <row r="740">
      <c r="A740" t="inlineStr">
        <is>
          <t>psem0919.zip</t>
        </is>
      </c>
      <c r="B740" s="3" t="n">
        <v>43514</v>
      </c>
      <c r="C740" t="inlineStr">
        <is>
          <t>21/02/2019</t>
        </is>
      </c>
      <c r="D740" t="n">
        <v>1323.21</v>
      </c>
      <c r="E740" t="n">
        <v>699</v>
      </c>
      <c r="F740" t="n">
        <v>314.8</v>
      </c>
      <c r="G740" t="n">
        <v>340.47</v>
      </c>
      <c r="H740" t="n">
        <v>376.8</v>
      </c>
      <c r="I740" t="n">
        <v>901</v>
      </c>
      <c r="J740" t="n">
        <v>489.46</v>
      </c>
      <c r="K740" t="n">
        <v>986.98</v>
      </c>
      <c r="L740" t="n">
        <v>0</v>
      </c>
      <c r="M740" t="n">
        <v>1249.07</v>
      </c>
      <c r="N740" t="n">
        <v>415.75</v>
      </c>
      <c r="O740" t="n">
        <v>588.55</v>
      </c>
      <c r="P740" t="n">
        <v>477.6</v>
      </c>
      <c r="Q740" t="n">
        <v>873.28</v>
      </c>
      <c r="R740" t="n">
        <v>0</v>
      </c>
      <c r="S740" t="n">
        <v>778.86</v>
      </c>
      <c r="T740" t="n">
        <v>0</v>
      </c>
    </row>
    <row r="741">
      <c r="A741" t="inlineStr">
        <is>
          <t>psem0819.zip</t>
        </is>
      </c>
      <c r="B741" s="3" t="n">
        <v>43514</v>
      </c>
      <c r="C741" t="inlineStr">
        <is>
          <t>14/02/2019</t>
        </is>
      </c>
      <c r="D741" t="n">
        <v>1323.05</v>
      </c>
      <c r="E741" t="n">
        <v>699.83</v>
      </c>
      <c r="F741" t="n">
        <v>312.04</v>
      </c>
      <c r="G741" t="n">
        <v>338.5</v>
      </c>
      <c r="H741" t="n">
        <v>377</v>
      </c>
      <c r="I741" t="n">
        <v>901</v>
      </c>
      <c r="J741" t="n">
        <v>490.32</v>
      </c>
      <c r="K741" t="n">
        <v>990.4</v>
      </c>
      <c r="L741" t="n">
        <v>0</v>
      </c>
      <c r="M741" t="n">
        <v>1249.03</v>
      </c>
      <c r="N741" t="n">
        <v>416.03</v>
      </c>
      <c r="O741" t="n">
        <v>589.62</v>
      </c>
      <c r="P741" t="n">
        <v>478.5</v>
      </c>
      <c r="Q741" t="n">
        <v>875.5</v>
      </c>
      <c r="R741" t="n">
        <v>0</v>
      </c>
      <c r="S741" t="n">
        <v>778.77</v>
      </c>
      <c r="T741" t="n">
        <v>0</v>
      </c>
    </row>
    <row r="742">
      <c r="A742" t="inlineStr">
        <is>
          <t>psem1019.zip</t>
        </is>
      </c>
      <c r="B742" s="3" t="n">
        <v>43528</v>
      </c>
      <c r="C742" t="inlineStr">
        <is>
          <t>28/02/2019</t>
        </is>
      </c>
      <c r="D742" t="n">
        <v>1324.03</v>
      </c>
      <c r="E742" t="n">
        <v>699.8099999999999</v>
      </c>
      <c r="F742" t="n">
        <v>315.26</v>
      </c>
      <c r="G742" t="n">
        <v>340.84</v>
      </c>
      <c r="H742" t="n">
        <v>376.78</v>
      </c>
      <c r="I742" t="n">
        <v>901</v>
      </c>
      <c r="J742" t="n">
        <v>489.06</v>
      </c>
      <c r="K742" t="n">
        <v>985.9400000000001</v>
      </c>
      <c r="L742" t="n">
        <v>0</v>
      </c>
      <c r="M742" t="n">
        <v>1248.88</v>
      </c>
      <c r="N742" t="n">
        <v>415.42</v>
      </c>
      <c r="O742" t="n">
        <v>587.84</v>
      </c>
      <c r="P742" t="n">
        <v>478.02</v>
      </c>
      <c r="Q742" t="n">
        <v>875</v>
      </c>
      <c r="R742" t="n">
        <v>0</v>
      </c>
      <c r="S742" t="n">
        <v>782.3</v>
      </c>
      <c r="T742" t="n">
        <v>0</v>
      </c>
    </row>
    <row r="743">
      <c r="A743" t="inlineStr">
        <is>
          <t>psem1119.zip</t>
        </is>
      </c>
      <c r="B743" s="3" t="n">
        <v>43535</v>
      </c>
      <c r="C743" t="inlineStr">
        <is>
          <t>07/03/2019</t>
        </is>
      </c>
      <c r="D743" t="n">
        <v>1323.92</v>
      </c>
      <c r="E743" t="n">
        <v>700.0599999999999</v>
      </c>
      <c r="F743" t="n">
        <v>314.8</v>
      </c>
      <c r="G743" t="n">
        <v>338.5</v>
      </c>
      <c r="H743" t="n">
        <v>376.75</v>
      </c>
      <c r="I743" t="n">
        <v>901</v>
      </c>
      <c r="J743" t="n">
        <v>488.87</v>
      </c>
      <c r="K743" t="n">
        <v>987.4299999999999</v>
      </c>
      <c r="L743" t="n">
        <v>0</v>
      </c>
      <c r="M743" t="n">
        <v>1248.84</v>
      </c>
      <c r="N743" t="n">
        <v>415.19</v>
      </c>
      <c r="O743" t="n">
        <v>587.09</v>
      </c>
      <c r="P743" t="n">
        <v>477.6</v>
      </c>
      <c r="Q743" t="n">
        <v>874.48</v>
      </c>
      <c r="R743" t="n">
        <v>0</v>
      </c>
      <c r="S743" t="n">
        <v>785.3200000000001</v>
      </c>
      <c r="T743" t="n">
        <v>0</v>
      </c>
    </row>
    <row r="744">
      <c r="A744" t="inlineStr">
        <is>
          <t>psem1219.zip</t>
        </is>
      </c>
      <c r="B744" s="3" t="n">
        <v>43542</v>
      </c>
      <c r="C744" t="inlineStr">
        <is>
          <t>14/03/2019</t>
        </is>
      </c>
      <c r="D744" t="n">
        <v>1324.14</v>
      </c>
      <c r="E744" t="n">
        <v>700.89</v>
      </c>
      <c r="F744" t="n">
        <v>314.8</v>
      </c>
      <c r="G744" t="n">
        <v>338.5</v>
      </c>
      <c r="H744" t="n">
        <v>376.73</v>
      </c>
      <c r="I744" t="n">
        <v>901</v>
      </c>
      <c r="J744" t="n">
        <v>488.88</v>
      </c>
      <c r="K744" t="n">
        <v>984.85</v>
      </c>
      <c r="L744" t="n">
        <v>0</v>
      </c>
      <c r="M744" t="n">
        <v>1249.12</v>
      </c>
      <c r="N744" t="n">
        <v>414.95</v>
      </c>
      <c r="O744" t="n">
        <v>586.42</v>
      </c>
      <c r="P744" t="n">
        <v>478.5</v>
      </c>
      <c r="Q744" t="n">
        <v>874.26</v>
      </c>
      <c r="R744" t="n">
        <v>0</v>
      </c>
      <c r="S744" t="n">
        <v>781.91</v>
      </c>
      <c r="T744" t="n">
        <v>0</v>
      </c>
    </row>
    <row r="745">
      <c r="A745" t="inlineStr">
        <is>
          <t>psem1319.zip</t>
        </is>
      </c>
      <c r="B745" s="3" t="n">
        <v>43549</v>
      </c>
      <c r="C745" t="inlineStr">
        <is>
          <t>21/03/2019</t>
        </is>
      </c>
      <c r="D745" t="n">
        <v>1322.43</v>
      </c>
      <c r="E745" t="n">
        <v>701.45</v>
      </c>
      <c r="F745" t="n">
        <v>314.8</v>
      </c>
      <c r="G745" t="n">
        <v>339.51</v>
      </c>
      <c r="H745" t="n">
        <v>376.71</v>
      </c>
      <c r="J745" t="n">
        <v>488.6</v>
      </c>
      <c r="K745" t="n">
        <v>987.3099999999999</v>
      </c>
      <c r="M745" t="n">
        <v>1248.95</v>
      </c>
      <c r="N745" t="n">
        <v>414.67</v>
      </c>
      <c r="O745" t="n">
        <v>585.63</v>
      </c>
      <c r="P745" t="n">
        <v>477.6</v>
      </c>
      <c r="Q745" t="n">
        <v>875.04</v>
      </c>
      <c r="S745" t="n">
        <v>786.54</v>
      </c>
    </row>
    <row r="746">
      <c r="A746" t="inlineStr">
        <is>
          <t>psem1419.zip</t>
        </is>
      </c>
      <c r="B746" s="3" t="n">
        <v>43556</v>
      </c>
      <c r="C746" t="inlineStr">
        <is>
          <t>28/03/2019</t>
        </is>
      </c>
      <c r="D746" t="n">
        <v>1322</v>
      </c>
      <c r="E746" t="n">
        <v>701.9299999999999</v>
      </c>
      <c r="F746" t="n">
        <v>315.5</v>
      </c>
      <c r="G746" t="n">
        <v>340.5</v>
      </c>
      <c r="H746" t="n">
        <v>376.63</v>
      </c>
      <c r="J746" t="n">
        <v>488.14</v>
      </c>
      <c r="K746" t="n">
        <v>986.01</v>
      </c>
      <c r="M746" t="n">
        <v>1248.61</v>
      </c>
      <c r="N746" t="n">
        <v>414.37</v>
      </c>
      <c r="O746" t="n">
        <v>584.9</v>
      </c>
      <c r="P746" t="n">
        <v>477.6</v>
      </c>
      <c r="Q746" t="n">
        <v>874.67</v>
      </c>
      <c r="S746" t="n">
        <v>787</v>
      </c>
    </row>
    <row r="747">
      <c r="A747" t="inlineStr">
        <is>
          <t>psem1519.zip</t>
        </is>
      </c>
      <c r="B747" s="3" t="n">
        <v>43566</v>
      </c>
      <c r="C747" t="inlineStr">
        <is>
          <t>04/04/2019</t>
        </is>
      </c>
      <c r="D747" t="n">
        <v>1321.8</v>
      </c>
      <c r="E747" t="n">
        <v>702.4</v>
      </c>
      <c r="F747" t="n">
        <v>314.83</v>
      </c>
      <c r="G747" t="n">
        <v>339.55</v>
      </c>
      <c r="H747" t="n">
        <v>376.64</v>
      </c>
      <c r="I747" t="n">
        <v>901</v>
      </c>
      <c r="J747" t="n">
        <v>487.61</v>
      </c>
      <c r="K747" t="n">
        <v>987.96</v>
      </c>
      <c r="L747" t="n">
        <v>0</v>
      </c>
      <c r="M747" t="n">
        <v>1248.71</v>
      </c>
      <c r="N747" t="n">
        <v>414.08</v>
      </c>
      <c r="O747" t="n">
        <v>584.16</v>
      </c>
      <c r="P747" t="n">
        <v>477.6</v>
      </c>
      <c r="Q747" t="n">
        <v>875.77</v>
      </c>
      <c r="R747" t="n">
        <v>0</v>
      </c>
      <c r="S747" t="n">
        <v>788.25</v>
      </c>
      <c r="T747" t="n">
        <v>0</v>
      </c>
    </row>
    <row r="748">
      <c r="A748" t="inlineStr">
        <is>
          <t>psem1619.zip</t>
        </is>
      </c>
      <c r="B748" s="3" t="n">
        <v>43570</v>
      </c>
      <c r="C748" t="inlineStr">
        <is>
          <t>11/04/2019</t>
        </is>
      </c>
      <c r="D748" t="n">
        <v>1321.73</v>
      </c>
      <c r="E748" t="n">
        <v>702.85</v>
      </c>
      <c r="F748" t="n">
        <v>314.8</v>
      </c>
      <c r="G748" t="n">
        <v>338.5</v>
      </c>
      <c r="H748" t="n">
        <v>376.6</v>
      </c>
      <c r="I748" t="n">
        <v>901</v>
      </c>
      <c r="J748" t="n">
        <v>487.02</v>
      </c>
      <c r="K748" t="n">
        <v>988.59</v>
      </c>
      <c r="L748" t="n">
        <v>0</v>
      </c>
      <c r="M748" t="n">
        <v>1248.65</v>
      </c>
      <c r="N748" t="n">
        <v>413.95</v>
      </c>
      <c r="O748" t="n">
        <v>583.45</v>
      </c>
      <c r="P748" t="n">
        <v>477.65</v>
      </c>
      <c r="Q748" t="n">
        <v>875.3099999999999</v>
      </c>
      <c r="R748" t="n">
        <v>0</v>
      </c>
      <c r="S748" t="n">
        <v>789.95</v>
      </c>
      <c r="T748" t="n">
        <v>0</v>
      </c>
    </row>
    <row r="749">
      <c r="A749" t="inlineStr">
        <is>
          <t>psem1719.zip</t>
        </is>
      </c>
      <c r="B749" s="3" t="n">
        <v>43577</v>
      </c>
      <c r="C749" t="inlineStr">
        <is>
          <t>16/04/2019</t>
        </is>
      </c>
      <c r="D749" t="n">
        <v>1321.32</v>
      </c>
      <c r="E749" t="n">
        <v>703.3099999999999</v>
      </c>
      <c r="F749" t="n">
        <v>314</v>
      </c>
      <c r="G749" t="n">
        <v>340.56</v>
      </c>
      <c r="H749" t="n">
        <v>376.64</v>
      </c>
      <c r="I749" t="n">
        <v>905</v>
      </c>
      <c r="J749" t="n">
        <v>486.58</v>
      </c>
      <c r="K749" t="n">
        <v>984.37</v>
      </c>
      <c r="L749" t="n">
        <v>0</v>
      </c>
      <c r="M749" t="n">
        <v>1249.02</v>
      </c>
      <c r="N749" t="n">
        <v>413.7</v>
      </c>
      <c r="O749" t="n">
        <v>582.71</v>
      </c>
      <c r="P749" t="n">
        <v>477.6</v>
      </c>
      <c r="Q749" t="n">
        <v>875.3</v>
      </c>
      <c r="R749" t="n">
        <v>0</v>
      </c>
      <c r="S749" t="n">
        <v>786.1900000000001</v>
      </c>
      <c r="T749" t="n">
        <v>0</v>
      </c>
    </row>
    <row r="750">
      <c r="A750" t="inlineStr">
        <is>
          <t>psem1819.zip</t>
        </is>
      </c>
      <c r="B750" s="3" t="n">
        <v>43584</v>
      </c>
      <c r="C750" t="inlineStr">
        <is>
          <t>25/04/2019</t>
        </is>
      </c>
      <c r="D750" t="n">
        <v>1321.79</v>
      </c>
      <c r="E750" t="n">
        <v>703.58</v>
      </c>
      <c r="F750" t="n">
        <v>315.33</v>
      </c>
      <c r="G750" t="n">
        <v>340.19</v>
      </c>
      <c r="H750" t="n">
        <v>376.48</v>
      </c>
      <c r="I750" t="n">
        <v>901</v>
      </c>
      <c r="J750" t="n">
        <v>486.18</v>
      </c>
      <c r="K750" t="n">
        <v>984.9400000000001</v>
      </c>
      <c r="L750" t="n">
        <v>0</v>
      </c>
      <c r="M750" t="n">
        <v>1249.18</v>
      </c>
      <c r="N750" t="n">
        <v>413.44</v>
      </c>
      <c r="O750" t="n">
        <v>582.0599999999999</v>
      </c>
      <c r="P750" t="n">
        <v>477.6</v>
      </c>
      <c r="Q750" t="n">
        <v>875.1</v>
      </c>
      <c r="R750" t="n">
        <v>0</v>
      </c>
      <c r="S750" t="n">
        <v>784.26</v>
      </c>
      <c r="T750" t="n">
        <v>0</v>
      </c>
    </row>
    <row r="751">
      <c r="A751" t="inlineStr">
        <is>
          <t>psem1919.zip</t>
        </is>
      </c>
      <c r="B751" s="3" t="n">
        <v>43591</v>
      </c>
      <c r="C751" t="inlineStr">
        <is>
          <t>02/05/2019</t>
        </is>
      </c>
      <c r="D751" t="n">
        <v>1320.43</v>
      </c>
      <c r="E751" t="n">
        <v>704.3</v>
      </c>
      <c r="F751" t="n">
        <v>313</v>
      </c>
      <c r="G751" t="n">
        <v>338.5</v>
      </c>
      <c r="H751" t="n">
        <v>376.66</v>
      </c>
      <c r="I751" t="n">
        <v>901</v>
      </c>
      <c r="J751" t="n">
        <v>486.51</v>
      </c>
      <c r="K751" t="n">
        <v>989.29</v>
      </c>
      <c r="L751" t="n">
        <v>0</v>
      </c>
      <c r="M751" t="n">
        <v>1249.31</v>
      </c>
      <c r="N751" t="n">
        <v>413.35</v>
      </c>
      <c r="O751" t="n">
        <v>581.53</v>
      </c>
      <c r="P751" t="n">
        <v>478.03</v>
      </c>
      <c r="Q751" t="n">
        <v>874.83</v>
      </c>
      <c r="R751" t="n">
        <v>0</v>
      </c>
      <c r="S751" t="n">
        <v>786.99</v>
      </c>
      <c r="T751" t="n">
        <v>0</v>
      </c>
    </row>
    <row r="752">
      <c r="A752" t="inlineStr">
        <is>
          <t>psem2019.zip</t>
        </is>
      </c>
      <c r="B752" s="3" t="n">
        <v>43598</v>
      </c>
      <c r="C752" t="inlineStr">
        <is>
          <t>09/05/2019</t>
        </is>
      </c>
      <c r="D752" t="n">
        <v>1321.29</v>
      </c>
      <c r="E752" t="n">
        <v>704.28</v>
      </c>
      <c r="F752" t="n">
        <v>314.57</v>
      </c>
      <c r="G752" t="n">
        <v>340.06</v>
      </c>
      <c r="H752" t="n">
        <v>376.55</v>
      </c>
      <c r="I752" t="n">
        <v>901</v>
      </c>
      <c r="J752" t="n">
        <v>487.76</v>
      </c>
      <c r="K752" t="n">
        <v>987.4400000000001</v>
      </c>
      <c r="L752" t="n">
        <v>0</v>
      </c>
      <c r="M752" t="n">
        <v>1249.43</v>
      </c>
      <c r="N752" t="n">
        <v>413.34</v>
      </c>
      <c r="O752" t="n">
        <v>581.09</v>
      </c>
      <c r="P752" t="n">
        <v>477.96</v>
      </c>
      <c r="Q752" t="n">
        <v>874.4299999999999</v>
      </c>
      <c r="R752" t="n">
        <v>0</v>
      </c>
      <c r="S752" t="n">
        <v>786.98</v>
      </c>
      <c r="T752" t="n">
        <v>0</v>
      </c>
    </row>
    <row r="753">
      <c r="A753" t="inlineStr">
        <is>
          <t>psem2119.zip</t>
        </is>
      </c>
      <c r="B753" s="3" t="n">
        <v>43605</v>
      </c>
      <c r="C753" t="inlineStr">
        <is>
          <t>16/05/2019</t>
        </is>
      </c>
      <c r="D753" t="n">
        <v>1322.22</v>
      </c>
      <c r="E753" t="n">
        <v>704.26</v>
      </c>
      <c r="F753" t="n">
        <v>312.61</v>
      </c>
      <c r="G753" t="n">
        <v>338.7</v>
      </c>
      <c r="H753" t="n">
        <v>376.61</v>
      </c>
      <c r="J753" t="n">
        <v>488.21</v>
      </c>
      <c r="K753" t="n">
        <v>988.1</v>
      </c>
      <c r="M753" t="n">
        <v>1249.53</v>
      </c>
      <c r="N753" t="n">
        <v>413.37</v>
      </c>
      <c r="O753" t="n">
        <v>580.76</v>
      </c>
      <c r="P753" t="n">
        <v>478.5</v>
      </c>
      <c r="Q753" t="n">
        <v>874.85</v>
      </c>
      <c r="S753" t="n">
        <v>786.96</v>
      </c>
    </row>
    <row r="754">
      <c r="A754" t="inlineStr">
        <is>
          <t>psem2219.zip</t>
        </is>
      </c>
      <c r="B754" s="3" t="n">
        <v>43612</v>
      </c>
      <c r="C754" t="inlineStr">
        <is>
          <t>23/05/2019</t>
        </is>
      </c>
      <c r="D754" t="n">
        <v>1322.52</v>
      </c>
      <c r="E754" t="n">
        <v>704.47</v>
      </c>
      <c r="F754" t="n">
        <v>314.05</v>
      </c>
      <c r="G754" t="n">
        <v>340.33</v>
      </c>
      <c r="H754" t="n">
        <v>376.52</v>
      </c>
      <c r="I754" t="n">
        <v>901</v>
      </c>
      <c r="J754" t="n">
        <v>488.2</v>
      </c>
      <c r="K754" t="n">
        <v>986.08</v>
      </c>
      <c r="L754" t="n">
        <v>0</v>
      </c>
      <c r="M754" t="n">
        <v>1249.65</v>
      </c>
      <c r="N754" t="n">
        <v>413.29</v>
      </c>
      <c r="O754" t="n">
        <v>580.39</v>
      </c>
      <c r="P754" t="n">
        <v>478.18</v>
      </c>
      <c r="Q754" t="n">
        <v>875</v>
      </c>
      <c r="R754" t="n">
        <v>0</v>
      </c>
      <c r="S754" t="n">
        <v>786.97</v>
      </c>
      <c r="T754" t="n">
        <v>0</v>
      </c>
    </row>
    <row r="755">
      <c r="A755" t="inlineStr">
        <is>
          <t>psem2319.zip</t>
        </is>
      </c>
      <c r="B755" s="3" t="n">
        <v>43619</v>
      </c>
      <c r="C755" t="inlineStr">
        <is>
          <t>31/05/2019</t>
        </is>
      </c>
      <c r="D755" t="n">
        <v>1322.1</v>
      </c>
      <c r="E755" t="n">
        <v>703.65</v>
      </c>
      <c r="F755" t="n">
        <v>314.07</v>
      </c>
      <c r="G755" t="n">
        <v>339.86</v>
      </c>
      <c r="H755" t="n">
        <v>376.53</v>
      </c>
      <c r="I755" t="n">
        <v>901</v>
      </c>
      <c r="J755" t="n">
        <v>488.18</v>
      </c>
      <c r="K755" t="n">
        <v>986.64</v>
      </c>
      <c r="L755" t="n">
        <v>0</v>
      </c>
      <c r="M755" t="n">
        <v>1249.78</v>
      </c>
      <c r="N755" t="n">
        <v>413.37</v>
      </c>
      <c r="O755" t="n">
        <v>580.3099999999999</v>
      </c>
      <c r="P755" t="n">
        <v>478.22</v>
      </c>
      <c r="Q755" t="n">
        <v>875.05</v>
      </c>
      <c r="R755" t="n">
        <v>0</v>
      </c>
      <c r="S755" t="n">
        <v>787.98</v>
      </c>
      <c r="T755" t="n">
        <v>0</v>
      </c>
    </row>
    <row r="756">
      <c r="A756" t="inlineStr">
        <is>
          <t>psem2419.zip</t>
        </is>
      </c>
      <c r="B756" s="3" t="n">
        <v>43626</v>
      </c>
      <c r="C756" t="inlineStr">
        <is>
          <t>07/06/2019</t>
        </is>
      </c>
      <c r="D756" t="n">
        <v>1322.38</v>
      </c>
      <c r="E756" t="n">
        <v>703.9400000000001</v>
      </c>
      <c r="F756" t="n">
        <v>313.49</v>
      </c>
      <c r="G756" t="n">
        <v>339.51</v>
      </c>
      <c r="H756" t="n">
        <v>376.58</v>
      </c>
      <c r="I756" t="n">
        <v>901</v>
      </c>
      <c r="J756" t="n">
        <v>488.94</v>
      </c>
      <c r="K756" t="n">
        <v>987.0700000000001</v>
      </c>
      <c r="L756" t="n">
        <v>0</v>
      </c>
      <c r="M756" t="n">
        <v>1249.96</v>
      </c>
      <c r="N756" t="n">
        <v>413.45</v>
      </c>
      <c r="O756" t="n">
        <v>580.03</v>
      </c>
      <c r="P756" t="n">
        <v>478.24</v>
      </c>
      <c r="Q756" t="n">
        <v>874.89</v>
      </c>
      <c r="R756" t="n">
        <v>0</v>
      </c>
      <c r="S756" t="n">
        <v>787.23</v>
      </c>
      <c r="T756" t="n">
        <v>0</v>
      </c>
    </row>
    <row r="757">
      <c r="A757" t="inlineStr">
        <is>
          <t>psem2519.zip</t>
        </is>
      </c>
      <c r="B757" s="3" t="n">
        <v>43633</v>
      </c>
      <c r="C757" t="inlineStr">
        <is>
          <t>13/06/2019</t>
        </is>
      </c>
      <c r="D757" t="n">
        <v>1323.73</v>
      </c>
      <c r="E757" t="n">
        <v>704.64</v>
      </c>
      <c r="F757" t="n">
        <v>313.23</v>
      </c>
      <c r="G757" t="n">
        <v>339.51</v>
      </c>
      <c r="H757" t="n">
        <v>376.59</v>
      </c>
      <c r="J757" t="n">
        <v>489.46</v>
      </c>
      <c r="K757" t="n">
        <v>983.86</v>
      </c>
      <c r="M757" t="n">
        <v>1250.1</v>
      </c>
      <c r="N757" t="n">
        <v>413.71</v>
      </c>
      <c r="O757" t="n">
        <v>580.34</v>
      </c>
      <c r="P757" t="n">
        <v>478.38</v>
      </c>
      <c r="Q757" t="n">
        <v>875.02</v>
      </c>
      <c r="S757" t="n">
        <v>786.67</v>
      </c>
    </row>
    <row r="758">
      <c r="A758" t="inlineStr">
        <is>
          <t>psem2619.zip</t>
        </is>
      </c>
      <c r="B758" s="3" t="n">
        <v>43640</v>
      </c>
      <c r="C758" t="inlineStr">
        <is>
          <t>19/06/2019</t>
        </is>
      </c>
      <c r="D758" t="n">
        <v>1323.89</v>
      </c>
      <c r="E758" t="n">
        <v>703.75</v>
      </c>
      <c r="F758" t="n">
        <v>313</v>
      </c>
      <c r="G758" t="n">
        <v>339.86</v>
      </c>
      <c r="H758" t="n">
        <v>376.57</v>
      </c>
      <c r="I758" t="n">
        <v>901</v>
      </c>
      <c r="J758" t="n">
        <v>488.65</v>
      </c>
      <c r="K758" t="n">
        <v>988.98</v>
      </c>
      <c r="L758" t="n">
        <v>0</v>
      </c>
      <c r="M758" t="n">
        <v>1250.2</v>
      </c>
      <c r="N758" t="n">
        <v>413.77</v>
      </c>
      <c r="O758" t="n">
        <v>580.74</v>
      </c>
      <c r="P758" t="n">
        <v>477.6</v>
      </c>
      <c r="Q758" t="n">
        <v>874.17</v>
      </c>
      <c r="R758" t="n">
        <v>0</v>
      </c>
      <c r="S758" t="n">
        <v>786.89</v>
      </c>
      <c r="T758" t="n">
        <v>0</v>
      </c>
    </row>
    <row r="759">
      <c r="A759" t="inlineStr">
        <is>
          <t>psem2719.zip</t>
        </is>
      </c>
      <c r="B759" s="3" t="n">
        <v>43647</v>
      </c>
      <c r="C759" t="inlineStr">
        <is>
          <t>27/06/2019</t>
        </is>
      </c>
      <c r="D759" t="n">
        <v>1324.55</v>
      </c>
      <c r="E759" t="n">
        <v>703.5</v>
      </c>
      <c r="F759" t="n">
        <v>315.5</v>
      </c>
      <c r="G759" t="n">
        <v>341</v>
      </c>
      <c r="H759" t="n">
        <v>376.35</v>
      </c>
      <c r="I759" t="n">
        <v>901</v>
      </c>
      <c r="J759" t="n">
        <v>488.03</v>
      </c>
      <c r="K759" t="n">
        <v>989.21</v>
      </c>
      <c r="L759" t="n">
        <v>0</v>
      </c>
      <c r="M759" t="n">
        <v>1250.32</v>
      </c>
      <c r="N759" t="n">
        <v>413.86</v>
      </c>
      <c r="O759" t="n">
        <v>580.99</v>
      </c>
      <c r="P759" t="n">
        <v>477.6</v>
      </c>
      <c r="Q759" t="n">
        <v>874.15</v>
      </c>
      <c r="R759" t="n">
        <v>0</v>
      </c>
      <c r="S759" t="n">
        <v>787.74</v>
      </c>
      <c r="T759" t="n">
        <v>0</v>
      </c>
    </row>
    <row r="760">
      <c r="A760" t="inlineStr">
        <is>
          <t>psem2819.zip</t>
        </is>
      </c>
      <c r="B760" s="3" t="n">
        <v>43654</v>
      </c>
      <c r="C760" t="inlineStr">
        <is>
          <t>04/07/2019</t>
        </is>
      </c>
      <c r="D760" t="n">
        <v>1325.05</v>
      </c>
      <c r="E760" t="n">
        <v>702.5</v>
      </c>
      <c r="F760" t="n">
        <v>315.5</v>
      </c>
      <c r="G760" t="n">
        <v>340.13</v>
      </c>
      <c r="H760" t="n">
        <v>375.96</v>
      </c>
      <c r="I760" t="n">
        <v>901</v>
      </c>
      <c r="J760" t="n">
        <v>487.11</v>
      </c>
      <c r="K760" t="n">
        <v>989.33</v>
      </c>
      <c r="L760" t="n">
        <v>0</v>
      </c>
      <c r="M760" t="n">
        <v>1250.33</v>
      </c>
      <c r="N760" t="n">
        <v>413.87</v>
      </c>
      <c r="O760" t="n">
        <v>581.28</v>
      </c>
      <c r="P760" t="n">
        <v>477.6</v>
      </c>
      <c r="Q760" t="n">
        <v>874</v>
      </c>
      <c r="R760" t="n">
        <v>0</v>
      </c>
      <c r="S760" t="n">
        <v>789.67</v>
      </c>
      <c r="T760" t="n">
        <v>0</v>
      </c>
    </row>
    <row r="761">
      <c r="A761" t="inlineStr">
        <is>
          <t>psem2919.zip</t>
        </is>
      </c>
      <c r="B761" s="3" t="n">
        <v>43661</v>
      </c>
      <c r="C761" t="inlineStr">
        <is>
          <t>11/07/2019</t>
        </is>
      </c>
      <c r="D761" t="n">
        <v>1324.7</v>
      </c>
      <c r="E761" t="n">
        <v>703.03</v>
      </c>
      <c r="F761" t="n">
        <v>313.71</v>
      </c>
      <c r="G761" t="n">
        <v>340.34</v>
      </c>
      <c r="H761" t="n">
        <v>375.61</v>
      </c>
      <c r="I761" t="n">
        <v>901</v>
      </c>
      <c r="J761" t="n">
        <v>485.81</v>
      </c>
      <c r="K761" t="n">
        <v>990.85</v>
      </c>
      <c r="L761" t="n">
        <v>0</v>
      </c>
      <c r="M761" t="n">
        <v>1250.32</v>
      </c>
      <c r="N761" t="n">
        <v>413.84</v>
      </c>
      <c r="O761" t="n">
        <v>581.4299999999999</v>
      </c>
      <c r="P761" t="n">
        <v>477.6</v>
      </c>
      <c r="Q761" t="n">
        <v>875.24</v>
      </c>
      <c r="R761" t="n">
        <v>0</v>
      </c>
      <c r="S761" t="n">
        <v>792.15</v>
      </c>
      <c r="T761" t="n">
        <v>0</v>
      </c>
    </row>
    <row r="762">
      <c r="A762" t="inlineStr">
        <is>
          <t>psem3019.zip</t>
        </is>
      </c>
      <c r="B762" s="3" t="n">
        <v>43668</v>
      </c>
      <c r="C762" t="inlineStr">
        <is>
          <t>18/07/2019</t>
        </is>
      </c>
      <c r="D762" t="n">
        <v>1324.96</v>
      </c>
      <c r="E762" t="n">
        <v>704.34</v>
      </c>
      <c r="F762" t="n">
        <v>313</v>
      </c>
      <c r="G762" t="n">
        <v>339.5</v>
      </c>
      <c r="H762" t="n">
        <v>375.38</v>
      </c>
      <c r="I762" t="n">
        <v>901</v>
      </c>
      <c r="J762" t="n">
        <v>485.78</v>
      </c>
      <c r="K762" t="n">
        <v>991.51</v>
      </c>
      <c r="L762" t="n">
        <v>0</v>
      </c>
      <c r="M762" t="n">
        <v>1250.4</v>
      </c>
      <c r="N762" t="n">
        <v>413.9</v>
      </c>
      <c r="O762" t="n">
        <v>581.62</v>
      </c>
      <c r="P762" t="n">
        <v>477.6</v>
      </c>
      <c r="Q762" t="n">
        <v>874.4</v>
      </c>
      <c r="R762" t="n">
        <v>0</v>
      </c>
      <c r="S762" t="n">
        <v>792.97</v>
      </c>
      <c r="T762" t="n">
        <v>0</v>
      </c>
    </row>
    <row r="763">
      <c r="A763" t="inlineStr">
        <is>
          <t>psem3119.zip</t>
        </is>
      </c>
      <c r="B763" s="3" t="n">
        <v>43675</v>
      </c>
      <c r="C763" t="inlineStr">
        <is>
          <t>25/07/2019</t>
        </is>
      </c>
      <c r="D763" t="n">
        <v>1325.34</v>
      </c>
      <c r="E763" t="n">
        <v>703.45</v>
      </c>
      <c r="F763" t="n">
        <v>313</v>
      </c>
      <c r="G763" t="n">
        <v>340.32</v>
      </c>
      <c r="H763" t="n">
        <v>375.46</v>
      </c>
      <c r="I763" t="n">
        <v>901</v>
      </c>
      <c r="J763" t="n">
        <v>486.09</v>
      </c>
      <c r="K763" t="n">
        <v>991.89</v>
      </c>
      <c r="L763" t="n">
        <v>0</v>
      </c>
      <c r="M763" t="n">
        <v>1250.37</v>
      </c>
      <c r="N763" t="n">
        <v>413.98</v>
      </c>
      <c r="O763" t="n">
        <v>581.97</v>
      </c>
      <c r="P763" t="n">
        <v>477.6</v>
      </c>
      <c r="Q763" t="n">
        <v>874.96</v>
      </c>
      <c r="R763" t="n">
        <v>0</v>
      </c>
      <c r="S763" t="n">
        <v>794.37</v>
      </c>
      <c r="T763" t="n">
        <v>0</v>
      </c>
    </row>
    <row r="764">
      <c r="A764" t="inlineStr">
        <is>
          <t>psem3219.zip</t>
        </is>
      </c>
      <c r="B764" s="3" t="n">
        <v>43682</v>
      </c>
      <c r="C764" t="inlineStr">
        <is>
          <t>01/08/2019</t>
        </is>
      </c>
      <c r="D764" t="n">
        <v>1325.33</v>
      </c>
      <c r="E764" t="n">
        <v>703</v>
      </c>
      <c r="F764" t="n">
        <v>315.5</v>
      </c>
      <c r="G764" t="n">
        <v>341</v>
      </c>
      <c r="H764" t="n">
        <v>375.24</v>
      </c>
      <c r="I764" t="n">
        <v>901</v>
      </c>
      <c r="J764" t="n">
        <v>485.77</v>
      </c>
      <c r="K764" t="n">
        <v>992.41</v>
      </c>
      <c r="L764" t="n">
        <v>0</v>
      </c>
      <c r="M764" t="n">
        <v>1250.37</v>
      </c>
      <c r="N764" t="n">
        <v>414.04</v>
      </c>
      <c r="O764" t="n">
        <v>583.58</v>
      </c>
      <c r="P764" t="n">
        <v>477.6</v>
      </c>
      <c r="Q764" t="n">
        <v>875</v>
      </c>
      <c r="R764" t="n">
        <v>0</v>
      </c>
      <c r="S764" t="n">
        <v>796.2</v>
      </c>
      <c r="T764" t="n">
        <v>0</v>
      </c>
    </row>
    <row r="765">
      <c r="A765" t="inlineStr">
        <is>
          <t>psem3319.zip</t>
        </is>
      </c>
      <c r="B765" s="3" t="n">
        <v>43689</v>
      </c>
      <c r="C765" t="inlineStr">
        <is>
          <t>08/08/2019</t>
        </is>
      </c>
      <c r="D765" t="n">
        <v>1325.95</v>
      </c>
      <c r="E765" t="n">
        <v>703.13</v>
      </c>
      <c r="F765" t="n">
        <v>314.79</v>
      </c>
      <c r="G765" t="n">
        <v>340.47</v>
      </c>
      <c r="H765" t="n">
        <v>375.36</v>
      </c>
      <c r="I765" t="n">
        <v>2.53</v>
      </c>
      <c r="J765" t="n">
        <v>485.33</v>
      </c>
      <c r="K765" t="n">
        <v>992.74</v>
      </c>
      <c r="L765" t="n">
        <v>0</v>
      </c>
      <c r="M765" t="n">
        <v>1250.4</v>
      </c>
      <c r="N765" t="n">
        <v>414.42</v>
      </c>
      <c r="O765" t="n">
        <v>585.4</v>
      </c>
      <c r="P765" t="n">
        <v>477.6</v>
      </c>
      <c r="Q765" t="n">
        <v>874.96</v>
      </c>
      <c r="R765" t="n">
        <v>0</v>
      </c>
      <c r="S765" t="n">
        <v>796.65</v>
      </c>
      <c r="T765" t="n">
        <v>0</v>
      </c>
    </row>
    <row r="766">
      <c r="A766" t="inlineStr">
        <is>
          <t>psem3419.zip</t>
        </is>
      </c>
      <c r="B766" s="3" t="n">
        <v>43696</v>
      </c>
      <c r="C766" t="inlineStr">
        <is>
          <t>15/08/2019</t>
        </is>
      </c>
      <c r="D766" t="n">
        <v>1324.31</v>
      </c>
      <c r="E766" t="n">
        <v>703</v>
      </c>
      <c r="F766" t="n">
        <v>314.79</v>
      </c>
      <c r="G766" t="n">
        <v>340.5</v>
      </c>
      <c r="H766" t="n">
        <v>376.04</v>
      </c>
      <c r="I766" t="n">
        <v>5</v>
      </c>
      <c r="J766" t="n">
        <v>484.13</v>
      </c>
      <c r="K766" t="n">
        <v>993.4400000000001</v>
      </c>
      <c r="L766" t="n">
        <v>0</v>
      </c>
      <c r="M766" t="n">
        <v>1250.21</v>
      </c>
      <c r="N766" t="n">
        <v>414.57</v>
      </c>
      <c r="O766" t="n">
        <v>584.39</v>
      </c>
      <c r="P766" t="n">
        <v>478.5</v>
      </c>
      <c r="Q766" t="n">
        <v>874.64</v>
      </c>
      <c r="R766" t="n">
        <v>0</v>
      </c>
      <c r="S766" t="n">
        <v>800.76</v>
      </c>
      <c r="T766" t="n">
        <v>0</v>
      </c>
    </row>
    <row r="767">
      <c r="A767" t="inlineStr">
        <is>
          <t>psem3519.zip</t>
        </is>
      </c>
      <c r="B767" s="3" t="n">
        <v>43703</v>
      </c>
      <c r="C767" t="inlineStr">
        <is>
          <t>22/08/2019</t>
        </is>
      </c>
      <c r="D767" t="n">
        <v>1323.11</v>
      </c>
      <c r="E767" t="n">
        <v>701</v>
      </c>
      <c r="F767" t="n">
        <v>315.28</v>
      </c>
      <c r="G767" t="n">
        <v>341</v>
      </c>
      <c r="H767" t="n">
        <v>376.83</v>
      </c>
      <c r="I767" t="n">
        <v>5</v>
      </c>
      <c r="J767" t="n">
        <v>482.91</v>
      </c>
      <c r="K767" t="n">
        <v>992.76</v>
      </c>
      <c r="L767" t="n">
        <v>0</v>
      </c>
      <c r="M767" t="n">
        <v>1250.07</v>
      </c>
      <c r="N767" t="n">
        <v>414.66</v>
      </c>
      <c r="O767" t="n">
        <v>583.22</v>
      </c>
      <c r="P767" t="n">
        <v>477.78</v>
      </c>
      <c r="Q767" t="n">
        <v>874.05</v>
      </c>
      <c r="R767" t="n">
        <v>0</v>
      </c>
      <c r="S767" t="n">
        <v>804.1900000000001</v>
      </c>
      <c r="T767" t="n">
        <v>0</v>
      </c>
    </row>
    <row r="768">
      <c r="A768" t="inlineStr">
        <is>
          <t>psem3619.zip</t>
        </is>
      </c>
      <c r="B768" s="3" t="n">
        <v>43710</v>
      </c>
      <c r="C768" t="inlineStr">
        <is>
          <t>29/08/2019</t>
        </is>
      </c>
      <c r="D768" t="n">
        <v>1322.88</v>
      </c>
      <c r="E768" t="n">
        <v>704.21</v>
      </c>
      <c r="F768" t="n">
        <v>313</v>
      </c>
      <c r="G768" t="n">
        <v>339.5</v>
      </c>
      <c r="H768" t="n">
        <v>377.6</v>
      </c>
      <c r="I768" t="n">
        <v>701</v>
      </c>
      <c r="J768" t="n">
        <v>483.24</v>
      </c>
      <c r="K768" t="n">
        <v>992.08</v>
      </c>
      <c r="L768" t="n">
        <v>0</v>
      </c>
      <c r="M768" t="n">
        <v>1249.89</v>
      </c>
      <c r="N768" t="n">
        <v>414.82</v>
      </c>
      <c r="O768" t="n">
        <v>582.17</v>
      </c>
      <c r="P768" t="n">
        <v>477.6</v>
      </c>
      <c r="Q768" t="n">
        <v>875.5</v>
      </c>
      <c r="R768" t="n">
        <v>0</v>
      </c>
      <c r="S768" t="n">
        <v>805.58</v>
      </c>
      <c r="T768" t="n">
        <v>0</v>
      </c>
    </row>
    <row r="769">
      <c r="A769" t="inlineStr">
        <is>
          <t>psem3719.zip</t>
        </is>
      </c>
      <c r="B769" s="3" t="n">
        <v>43717</v>
      </c>
      <c r="C769" t="inlineStr">
        <is>
          <t>05/09/2019</t>
        </is>
      </c>
      <c r="D769" t="n">
        <v>1322.43</v>
      </c>
      <c r="E769" t="n">
        <v>701.28</v>
      </c>
      <c r="F769" t="n">
        <v>314.08</v>
      </c>
      <c r="G769" t="n">
        <v>340.19</v>
      </c>
      <c r="H769" t="n">
        <v>377.52</v>
      </c>
      <c r="J769" t="n">
        <v>482.56</v>
      </c>
      <c r="K769" t="n">
        <v>991.26</v>
      </c>
      <c r="M769" t="n">
        <v>1249.96</v>
      </c>
      <c r="N769" t="n">
        <v>415.41</v>
      </c>
      <c r="O769" t="n">
        <v>583.54</v>
      </c>
      <c r="P769" t="n">
        <v>477.6</v>
      </c>
      <c r="Q769" t="n">
        <v>874.21</v>
      </c>
      <c r="S769" t="n">
        <v>800.39</v>
      </c>
    </row>
    <row r="770">
      <c r="A770" t="inlineStr">
        <is>
          <t>psem3819.zip</t>
        </is>
      </c>
      <c r="B770" s="3" t="n">
        <v>43724</v>
      </c>
      <c r="C770" t="inlineStr">
        <is>
          <t>12/09/2019</t>
        </is>
      </c>
      <c r="D770" t="n">
        <v>1321.91</v>
      </c>
      <c r="E770" t="n">
        <v>700.74</v>
      </c>
      <c r="F770" t="n">
        <v>313.5</v>
      </c>
      <c r="G770" t="n">
        <v>339.5</v>
      </c>
      <c r="H770" t="n">
        <v>377.49</v>
      </c>
      <c r="J770" t="n">
        <v>481.46</v>
      </c>
      <c r="K770" t="n">
        <v>992.89</v>
      </c>
      <c r="M770" t="n">
        <v>1249.89</v>
      </c>
      <c r="N770" t="n">
        <v>415.55</v>
      </c>
      <c r="O770" t="n">
        <v>583.49</v>
      </c>
      <c r="P770" t="n">
        <v>477.6</v>
      </c>
      <c r="Q770" t="n">
        <v>874.74</v>
      </c>
    </row>
    <row r="771">
      <c r="A771" t="inlineStr">
        <is>
          <t>psem3919.zip</t>
        </is>
      </c>
      <c r="B771" s="3" t="n">
        <v>43731</v>
      </c>
      <c r="C771" t="inlineStr">
        <is>
          <t>19/09/2019</t>
        </is>
      </c>
      <c r="D771" t="n">
        <v>1321.97</v>
      </c>
      <c r="E771" t="n">
        <v>702</v>
      </c>
      <c r="F771" t="n">
        <v>313.43</v>
      </c>
      <c r="G771" t="n">
        <v>339.5</v>
      </c>
      <c r="H771" t="n">
        <v>377.49</v>
      </c>
      <c r="I771" t="n">
        <v>901</v>
      </c>
      <c r="J771" t="n">
        <v>481.76</v>
      </c>
      <c r="K771" t="n">
        <v>991.9</v>
      </c>
      <c r="L771" t="n">
        <v>0</v>
      </c>
      <c r="M771" t="n">
        <v>1249.73</v>
      </c>
      <c r="N771" t="n">
        <v>415.68</v>
      </c>
      <c r="O771" t="n">
        <v>584.0599999999999</v>
      </c>
      <c r="P771" t="n">
        <v>477.6</v>
      </c>
      <c r="Q771" t="n">
        <v>875.21</v>
      </c>
      <c r="R771" t="n">
        <v>0</v>
      </c>
      <c r="S771" t="n">
        <v>793.6900000000001</v>
      </c>
      <c r="T771" t="n">
        <v>0</v>
      </c>
    </row>
    <row r="772">
      <c r="A772" t="inlineStr">
        <is>
          <t>psem4019.zip</t>
        </is>
      </c>
      <c r="B772" s="3" t="n">
        <v>43738</v>
      </c>
      <c r="C772" t="inlineStr">
        <is>
          <t>26/09/2019</t>
        </is>
      </c>
      <c r="D772" t="n">
        <v>1322.71</v>
      </c>
      <c r="E772" t="n">
        <v>704.5</v>
      </c>
      <c r="F772" t="n">
        <v>313</v>
      </c>
      <c r="G772" t="n">
        <v>339.5</v>
      </c>
      <c r="H772" t="n">
        <v>377.45</v>
      </c>
      <c r="I772" t="n">
        <v>901</v>
      </c>
      <c r="J772" t="n">
        <v>481.76</v>
      </c>
      <c r="K772" t="n">
        <v>990.11</v>
      </c>
      <c r="L772" t="n">
        <v>0</v>
      </c>
      <c r="M772" t="n">
        <v>1249.63</v>
      </c>
      <c r="N772" t="n">
        <v>415.74</v>
      </c>
      <c r="O772" t="n">
        <v>584.17</v>
      </c>
      <c r="P772" t="n">
        <v>478.34</v>
      </c>
      <c r="Q772" t="n">
        <v>875.15</v>
      </c>
      <c r="R772" t="n">
        <v>0</v>
      </c>
      <c r="S772" t="n">
        <v>791.4299999999999</v>
      </c>
      <c r="T772" t="n">
        <v>0</v>
      </c>
    </row>
    <row r="773">
      <c r="A773" t="inlineStr">
        <is>
          <t>psem4119.zip</t>
        </is>
      </c>
      <c r="B773" s="3" t="n">
        <v>43745</v>
      </c>
      <c r="C773" t="inlineStr">
        <is>
          <t>03/10/2019</t>
        </is>
      </c>
      <c r="D773" t="n">
        <v>1322.42</v>
      </c>
      <c r="E773" t="n">
        <v>703.8200000000001</v>
      </c>
      <c r="F773" t="n">
        <v>314.82</v>
      </c>
      <c r="G773" t="n">
        <v>339.5</v>
      </c>
      <c r="H773" t="n">
        <v>377.34</v>
      </c>
      <c r="I773" t="n">
        <v>4.72</v>
      </c>
      <c r="J773" t="n">
        <v>482.32</v>
      </c>
      <c r="K773" t="n">
        <v>989.42</v>
      </c>
      <c r="L773" t="n">
        <v>0</v>
      </c>
      <c r="M773" t="n">
        <v>1249.75</v>
      </c>
      <c r="N773" t="n">
        <v>416.02</v>
      </c>
      <c r="O773" t="n">
        <v>585.42</v>
      </c>
      <c r="P773" t="n">
        <v>477.76</v>
      </c>
      <c r="Q773" t="n">
        <v>874.78</v>
      </c>
      <c r="R773" t="n">
        <v>0</v>
      </c>
      <c r="S773" t="n">
        <v>789.59</v>
      </c>
      <c r="T773" t="n">
        <v>0</v>
      </c>
    </row>
    <row r="774">
      <c r="A774" t="inlineStr">
        <is>
          <t>psem4219.zip</t>
        </is>
      </c>
      <c r="B774" s="3" t="n">
        <v>43752</v>
      </c>
      <c r="C774" t="inlineStr">
        <is>
          <t>10/10/2019</t>
        </is>
      </c>
      <c r="D774" t="n">
        <v>1321.44</v>
      </c>
      <c r="E774" t="n">
        <v>700.5700000000001</v>
      </c>
      <c r="F774" t="n">
        <v>315.01</v>
      </c>
      <c r="G774" t="n">
        <v>339.5</v>
      </c>
      <c r="H774" t="n">
        <v>377.31</v>
      </c>
      <c r="I774" t="n">
        <v>901</v>
      </c>
      <c r="J774" t="n">
        <v>483.02</v>
      </c>
      <c r="K774" t="n">
        <v>989.22</v>
      </c>
      <c r="L774" t="n">
        <v>0</v>
      </c>
      <c r="M774" t="n">
        <v>1249.56</v>
      </c>
      <c r="N774" t="n">
        <v>416.32</v>
      </c>
      <c r="O774" t="n">
        <v>587.14</v>
      </c>
      <c r="P774" t="n">
        <v>477.6</v>
      </c>
      <c r="Q774" t="n">
        <v>873.29</v>
      </c>
      <c r="R774" t="n">
        <v>0</v>
      </c>
      <c r="S774" t="n">
        <v>789.96</v>
      </c>
      <c r="T774" t="n">
        <v>0</v>
      </c>
    </row>
    <row r="775">
      <c r="A775" t="inlineStr">
        <is>
          <t>psem4319.zip</t>
        </is>
      </c>
      <c r="B775" s="3" t="n">
        <v>43759</v>
      </c>
      <c r="C775" t="inlineStr">
        <is>
          <t>17/10/2019</t>
        </is>
      </c>
      <c r="D775" t="n">
        <v>1318.43</v>
      </c>
      <c r="E775" t="n">
        <v>701</v>
      </c>
      <c r="F775" t="n">
        <v>314.69</v>
      </c>
      <c r="G775" t="n">
        <v>339.57</v>
      </c>
      <c r="H775" t="n">
        <v>377.25</v>
      </c>
      <c r="I775" t="n">
        <v>701</v>
      </c>
      <c r="J775" t="n">
        <v>483.45</v>
      </c>
      <c r="K775" t="n">
        <v>990.42</v>
      </c>
      <c r="L775" t="n">
        <v>0</v>
      </c>
      <c r="M775" t="n">
        <v>1249.4</v>
      </c>
      <c r="N775" t="n">
        <v>416.6</v>
      </c>
      <c r="O775" t="n">
        <v>587.95</v>
      </c>
      <c r="P775" t="n">
        <v>477.6</v>
      </c>
      <c r="Q775" t="n">
        <v>873.88</v>
      </c>
      <c r="R775" t="n">
        <v>0</v>
      </c>
      <c r="S775" t="n">
        <v>791.24</v>
      </c>
      <c r="T775" t="n">
        <v>0</v>
      </c>
    </row>
    <row r="776">
      <c r="A776" t="inlineStr">
        <is>
          <t>psem4419.zip</t>
        </is>
      </c>
      <c r="B776" s="3" t="n">
        <v>43766</v>
      </c>
      <c r="C776" t="inlineStr">
        <is>
          <t>25/10/2019</t>
        </is>
      </c>
      <c r="D776" t="n">
        <v>1317.17</v>
      </c>
      <c r="E776" t="n">
        <v>701.61</v>
      </c>
      <c r="F776" t="n">
        <v>313.69</v>
      </c>
      <c r="G776" t="n">
        <v>339.89</v>
      </c>
      <c r="H776" t="n">
        <v>377.21</v>
      </c>
      <c r="I776" t="n">
        <v>901</v>
      </c>
      <c r="J776" t="n">
        <v>484.14</v>
      </c>
      <c r="K776" t="n">
        <v>990.67</v>
      </c>
      <c r="L776" t="n">
        <v>0</v>
      </c>
      <c r="M776" t="n">
        <v>1249.27</v>
      </c>
      <c r="N776" t="n">
        <v>416.96</v>
      </c>
      <c r="O776" t="n">
        <v>589.03</v>
      </c>
      <c r="P776" t="n">
        <v>477.6</v>
      </c>
      <c r="Q776" t="n">
        <v>875.2</v>
      </c>
      <c r="R776" t="n">
        <v>0</v>
      </c>
      <c r="S776" t="n">
        <v>792.17</v>
      </c>
      <c r="T776" t="n">
        <v>0</v>
      </c>
    </row>
    <row r="777">
      <c r="A777" t="inlineStr">
        <is>
          <t>psem4519.zip</t>
        </is>
      </c>
      <c r="B777" s="3" t="n">
        <v>43773</v>
      </c>
      <c r="C777" t="inlineStr">
        <is>
          <t>31/10/2019</t>
        </is>
      </c>
      <c r="D777" t="n">
        <v>1318.02</v>
      </c>
      <c r="E777" t="n">
        <v>702.73</v>
      </c>
      <c r="F777" t="n">
        <v>315.42</v>
      </c>
      <c r="G777" t="n">
        <v>340.26</v>
      </c>
      <c r="H777" t="n">
        <v>377.33</v>
      </c>
      <c r="J777" t="n">
        <v>485.4</v>
      </c>
      <c r="K777" t="n">
        <v>989</v>
      </c>
      <c r="M777" t="n">
        <v>1249.13</v>
      </c>
      <c r="N777" t="n">
        <v>417.08</v>
      </c>
      <c r="O777" t="n">
        <v>589.4</v>
      </c>
      <c r="P777" t="n">
        <v>477.6</v>
      </c>
      <c r="Q777" t="n">
        <v>874.88</v>
      </c>
      <c r="S777" t="n">
        <v>791.89</v>
      </c>
    </row>
    <row r="778">
      <c r="A778" t="inlineStr">
        <is>
          <t>psem4619.zip</t>
        </is>
      </c>
      <c r="B778" s="3" t="n">
        <v>43780</v>
      </c>
      <c r="C778" t="inlineStr">
        <is>
          <t>07/11/2019</t>
        </is>
      </c>
      <c r="D778" t="n">
        <v>1318.23</v>
      </c>
      <c r="E778" t="n">
        <v>703.15</v>
      </c>
      <c r="F778" t="n">
        <v>313.61</v>
      </c>
      <c r="G778" t="n">
        <v>340.27</v>
      </c>
      <c r="H778" t="n">
        <v>377.51</v>
      </c>
      <c r="I778" t="n">
        <v>701</v>
      </c>
      <c r="J778" t="n">
        <v>486.73</v>
      </c>
      <c r="K778" t="n">
        <v>987.3</v>
      </c>
      <c r="L778" t="n">
        <v>0</v>
      </c>
      <c r="M778" t="n">
        <v>1249.02</v>
      </c>
      <c r="N778" t="n">
        <v>417.26</v>
      </c>
      <c r="O778" t="n">
        <v>589.88</v>
      </c>
      <c r="P778" t="n">
        <v>477.98</v>
      </c>
      <c r="Q778" t="n">
        <v>875.1</v>
      </c>
      <c r="R778" t="n">
        <v>0</v>
      </c>
      <c r="S778" t="n">
        <v>790.8</v>
      </c>
      <c r="T778" t="n">
        <v>0</v>
      </c>
    </row>
    <row r="779">
      <c r="A779" t="inlineStr">
        <is>
          <t>psem4719.zip</t>
        </is>
      </c>
      <c r="B779" s="3" t="n">
        <v>43787</v>
      </c>
      <c r="C779" t="inlineStr">
        <is>
          <t>14/11/2019</t>
        </is>
      </c>
      <c r="D779" t="n">
        <v>1317.93</v>
      </c>
      <c r="E779" t="n">
        <v>702</v>
      </c>
      <c r="F779" t="n">
        <v>315.22</v>
      </c>
      <c r="G779" t="n">
        <v>340.1</v>
      </c>
      <c r="H779" t="n">
        <v>377.61</v>
      </c>
      <c r="I779" t="n">
        <v>901</v>
      </c>
      <c r="J779" t="n">
        <v>487.79</v>
      </c>
      <c r="K779" t="n">
        <v>986.88</v>
      </c>
      <c r="L779" t="n">
        <v>0</v>
      </c>
      <c r="M779" t="n">
        <v>1249.02</v>
      </c>
      <c r="N779" t="n">
        <v>417.55</v>
      </c>
      <c r="O779" t="n">
        <v>590.6</v>
      </c>
      <c r="P779" t="n">
        <v>477.76</v>
      </c>
      <c r="Q779" t="n">
        <v>873.75</v>
      </c>
      <c r="R779" t="n">
        <v>0</v>
      </c>
      <c r="S779" t="n">
        <v>790.86</v>
      </c>
      <c r="T779" t="n">
        <v>0</v>
      </c>
    </row>
    <row r="780">
      <c r="A780" t="inlineStr">
        <is>
          <t>psem4819.zip</t>
        </is>
      </c>
      <c r="B780" s="3" t="n">
        <v>43794</v>
      </c>
      <c r="C780" t="inlineStr">
        <is>
          <t>21/11/2019</t>
        </is>
      </c>
      <c r="D780" t="n">
        <v>1316.99</v>
      </c>
      <c r="E780" t="n">
        <v>702</v>
      </c>
      <c r="F780" t="n">
        <v>315.22</v>
      </c>
      <c r="G780" t="n">
        <v>339.94</v>
      </c>
      <c r="H780" t="n">
        <v>377.81</v>
      </c>
      <c r="I780" t="n">
        <v>901</v>
      </c>
      <c r="J780" t="n">
        <v>489.39</v>
      </c>
      <c r="K780" t="n">
        <v>987.05</v>
      </c>
      <c r="L780" t="n">
        <v>0</v>
      </c>
      <c r="M780" t="n">
        <v>1248.92</v>
      </c>
      <c r="N780" t="n">
        <v>417.81</v>
      </c>
      <c r="O780" t="n">
        <v>591.12</v>
      </c>
      <c r="P780" t="n">
        <v>477.76</v>
      </c>
      <c r="Q780" t="n">
        <v>874</v>
      </c>
      <c r="R780" t="n">
        <v>0</v>
      </c>
      <c r="S780" t="n">
        <v>790.05</v>
      </c>
      <c r="T780" t="n">
        <v>0</v>
      </c>
    </row>
    <row r="781">
      <c r="A781" t="inlineStr">
        <is>
          <t>psem4919.zip</t>
        </is>
      </c>
      <c r="B781" s="3" t="n">
        <v>43801</v>
      </c>
      <c r="C781" t="inlineStr">
        <is>
          <t>28/11/2019</t>
        </is>
      </c>
      <c r="D781" t="n">
        <v>1316.01</v>
      </c>
      <c r="E781" t="n">
        <v>702.95</v>
      </c>
      <c r="F781" t="n">
        <v>314.9</v>
      </c>
      <c r="G781" t="n">
        <v>339.89</v>
      </c>
      <c r="H781" t="n">
        <v>378.1</v>
      </c>
      <c r="J781" t="n">
        <v>490.44</v>
      </c>
      <c r="K781" t="n">
        <v>988.26</v>
      </c>
      <c r="M781" t="n">
        <v>1248.89</v>
      </c>
      <c r="N781" t="n">
        <v>417.92</v>
      </c>
      <c r="O781" t="n">
        <v>591.15</v>
      </c>
      <c r="P781" t="n">
        <v>478.19</v>
      </c>
      <c r="Q781" t="n">
        <v>875.33</v>
      </c>
      <c r="S781" t="n">
        <v>790.42</v>
      </c>
    </row>
    <row r="782">
      <c r="A782" t="inlineStr">
        <is>
          <t>psem5019.zip</t>
        </is>
      </c>
      <c r="B782" s="3" t="n">
        <v>43808</v>
      </c>
      <c r="C782" t="inlineStr">
        <is>
          <t>05/12/2019</t>
        </is>
      </c>
      <c r="D782" t="n">
        <v>1317.43</v>
      </c>
      <c r="E782" t="n">
        <v>704.8</v>
      </c>
      <c r="F782" t="n">
        <v>313</v>
      </c>
      <c r="G782" t="n">
        <v>338.08</v>
      </c>
      <c r="H782" t="n">
        <v>378.04</v>
      </c>
      <c r="J782" t="n">
        <v>492.02</v>
      </c>
      <c r="K782" t="n">
        <v>986.89</v>
      </c>
      <c r="M782" t="n">
        <v>1248.88</v>
      </c>
      <c r="N782" t="n">
        <v>417.77</v>
      </c>
      <c r="O782" t="n">
        <v>591.46</v>
      </c>
      <c r="P782" t="n">
        <v>478.5</v>
      </c>
      <c r="Q782" t="n">
        <v>874.52</v>
      </c>
      <c r="S782" t="n">
        <v>788.14</v>
      </c>
    </row>
    <row r="783">
      <c r="A783" t="inlineStr">
        <is>
          <t>psem5119.zip</t>
        </is>
      </c>
      <c r="B783" s="3" t="n">
        <v>43815</v>
      </c>
      <c r="C783" t="inlineStr">
        <is>
          <t>12/12/2019</t>
        </is>
      </c>
      <c r="D783" t="n">
        <v>1315.21</v>
      </c>
      <c r="E783" t="n">
        <v>704.26</v>
      </c>
      <c r="F783" t="n">
        <v>314.5</v>
      </c>
      <c r="G783" t="n">
        <v>339.69</v>
      </c>
      <c r="H783" t="n">
        <v>378.02</v>
      </c>
      <c r="J783" t="n">
        <v>491.83</v>
      </c>
      <c r="K783" t="n">
        <v>986.8</v>
      </c>
      <c r="M783" t="n">
        <v>1248.69</v>
      </c>
      <c r="N783" t="n">
        <v>417.69</v>
      </c>
      <c r="O783" t="n">
        <v>591.65</v>
      </c>
      <c r="P783" t="n">
        <v>478.01</v>
      </c>
      <c r="Q783" t="n">
        <v>873.5</v>
      </c>
      <c r="S783" t="n">
        <v>786.61</v>
      </c>
    </row>
    <row r="784">
      <c r="A784" t="inlineStr">
        <is>
          <t>psem5219.zip</t>
        </is>
      </c>
      <c r="B784" s="3" t="n">
        <v>43822</v>
      </c>
      <c r="C784" t="inlineStr">
        <is>
          <t>19/12/2019</t>
        </is>
      </c>
      <c r="D784" t="n">
        <v>1312.28</v>
      </c>
      <c r="E784" t="n">
        <v>704</v>
      </c>
      <c r="F784" t="n">
        <v>314</v>
      </c>
      <c r="G784" t="n">
        <v>339.66</v>
      </c>
      <c r="H784" t="n">
        <v>378.09</v>
      </c>
      <c r="I784" t="n">
        <v>901</v>
      </c>
      <c r="J784" t="n">
        <v>491.68</v>
      </c>
      <c r="K784" t="n">
        <v>988.36</v>
      </c>
      <c r="L784" t="n">
        <v>0</v>
      </c>
      <c r="M784" t="n">
        <v>1248.45</v>
      </c>
      <c r="N784" t="n">
        <v>417.52</v>
      </c>
      <c r="O784" t="n">
        <v>591.72</v>
      </c>
      <c r="P784" t="n">
        <v>477.6</v>
      </c>
      <c r="Q784" t="n">
        <v>874.79</v>
      </c>
      <c r="R784" t="n">
        <v>0</v>
      </c>
      <c r="S784" t="n">
        <v>785.9</v>
      </c>
      <c r="T784" t="n">
        <v>0</v>
      </c>
    </row>
    <row r="785">
      <c r="A785" t="inlineStr">
        <is>
          <t>psem0320.zip</t>
        </is>
      </c>
      <c r="B785" s="3" t="n">
        <v>43843</v>
      </c>
      <c r="C785" t="inlineStr">
        <is>
          <t>09/01/2020</t>
        </is>
      </c>
      <c r="D785" t="n">
        <v>1314.35</v>
      </c>
      <c r="E785" t="n">
        <v>702.63</v>
      </c>
      <c r="F785" t="n">
        <v>315.3</v>
      </c>
      <c r="G785" t="n">
        <v>339.08</v>
      </c>
      <c r="H785" t="n">
        <v>377.95</v>
      </c>
      <c r="I785" t="n">
        <v>701</v>
      </c>
      <c r="J785" t="n">
        <v>492.36</v>
      </c>
      <c r="K785" t="n">
        <v>984.91</v>
      </c>
      <c r="L785" t="n">
        <v>0</v>
      </c>
      <c r="M785" t="n">
        <v>1248.64</v>
      </c>
      <c r="N785" t="n">
        <v>416.89</v>
      </c>
      <c r="O785" t="n">
        <v>591.79</v>
      </c>
      <c r="P785" t="n">
        <v>477.6</v>
      </c>
      <c r="Q785" t="n">
        <v>873.97</v>
      </c>
      <c r="R785" t="n">
        <v>0</v>
      </c>
      <c r="S785" t="n">
        <v>779.3099999999999</v>
      </c>
      <c r="T785" t="n">
        <v>0</v>
      </c>
    </row>
    <row r="786">
      <c r="A786" t="inlineStr">
        <is>
          <t>psem0420.zip</t>
        </is>
      </c>
      <c r="B786" s="3" t="n">
        <v>43850</v>
      </c>
      <c r="C786" t="inlineStr">
        <is>
          <t>16/01/2020</t>
        </is>
      </c>
      <c r="D786" t="n">
        <v>1310.85</v>
      </c>
      <c r="E786" t="n">
        <v>703.98</v>
      </c>
      <c r="F786" t="n">
        <v>314</v>
      </c>
      <c r="G786" t="n">
        <v>339.65</v>
      </c>
      <c r="H786" t="n">
        <v>377.91</v>
      </c>
      <c r="I786" t="n">
        <v>901</v>
      </c>
      <c r="J786" t="n">
        <v>491.55</v>
      </c>
      <c r="K786" t="n">
        <v>986.21</v>
      </c>
      <c r="L786" t="n">
        <v>0</v>
      </c>
      <c r="M786" t="n">
        <v>1248.3</v>
      </c>
      <c r="N786" t="n">
        <v>416.76</v>
      </c>
      <c r="O786" t="n">
        <v>591.42</v>
      </c>
      <c r="P786" t="n">
        <v>477.9</v>
      </c>
      <c r="Q786" t="n">
        <v>873.8</v>
      </c>
      <c r="R786" t="n">
        <v>0</v>
      </c>
      <c r="S786" t="n">
        <v>781.15</v>
      </c>
      <c r="T786" t="n">
        <v>0</v>
      </c>
    </row>
    <row r="787">
      <c r="A787" t="inlineStr">
        <is>
          <t>psem0520.zip</t>
        </is>
      </c>
      <c r="B787" s="3" t="n">
        <v>43857</v>
      </c>
      <c r="C787" t="inlineStr">
        <is>
          <t>23/01/2020</t>
        </is>
      </c>
      <c r="D787" t="n">
        <v>1309.94</v>
      </c>
      <c r="E787" t="n">
        <v>700</v>
      </c>
      <c r="F787" t="n">
        <v>315.5</v>
      </c>
      <c r="G787" t="n">
        <v>340.3</v>
      </c>
      <c r="H787" t="n">
        <v>378.21</v>
      </c>
      <c r="I787" t="n">
        <v>701</v>
      </c>
      <c r="J787" t="n">
        <v>490.04</v>
      </c>
      <c r="K787" t="n">
        <v>986.13</v>
      </c>
      <c r="L787" t="n">
        <v>0</v>
      </c>
      <c r="M787" t="n">
        <v>1248.33</v>
      </c>
      <c r="N787" t="n">
        <v>416.44</v>
      </c>
      <c r="O787" t="n">
        <v>590.64</v>
      </c>
      <c r="P787" t="n">
        <v>477.6</v>
      </c>
      <c r="Q787" t="n">
        <v>873.39</v>
      </c>
      <c r="R787" t="n">
        <v>0</v>
      </c>
      <c r="S787" t="n">
        <v>780.53</v>
      </c>
      <c r="T787" t="n">
        <v>0</v>
      </c>
    </row>
    <row r="788">
      <c r="A788" t="inlineStr">
        <is>
          <t>psem0620.zip</t>
        </is>
      </c>
      <c r="B788" s="3" t="n">
        <v>43864</v>
      </c>
      <c r="C788" t="inlineStr">
        <is>
          <t>30/01/2020</t>
        </is>
      </c>
      <c r="D788" t="n">
        <v>1308.92</v>
      </c>
      <c r="E788" t="n">
        <v>701.58</v>
      </c>
      <c r="F788" t="n">
        <v>314</v>
      </c>
      <c r="G788" t="n">
        <v>339</v>
      </c>
      <c r="H788" t="n">
        <v>378.07</v>
      </c>
      <c r="I788" t="n">
        <v>901</v>
      </c>
      <c r="J788" t="n">
        <v>489.45</v>
      </c>
      <c r="K788" t="n">
        <v>986.87</v>
      </c>
      <c r="L788" t="n">
        <v>0</v>
      </c>
      <c r="M788" t="n">
        <v>1248.7</v>
      </c>
      <c r="N788" t="n">
        <v>413.52</v>
      </c>
      <c r="O788" t="n">
        <v>590.09</v>
      </c>
      <c r="P788" t="n">
        <v>478.5</v>
      </c>
      <c r="Q788" t="n">
        <v>874</v>
      </c>
      <c r="R788" t="n">
        <v>0</v>
      </c>
      <c r="S788" t="n">
        <v>777.63</v>
      </c>
      <c r="T788" t="n">
        <v>0</v>
      </c>
    </row>
    <row r="789">
      <c r="A789" t="inlineStr">
        <is>
          <t>psem0220.zip</t>
        </is>
      </c>
      <c r="B789" s="3" t="n">
        <v>43867</v>
      </c>
      <c r="C789" t="inlineStr">
        <is>
          <t>02/01/2020</t>
        </is>
      </c>
      <c r="D789" t="n">
        <v>1315.92</v>
      </c>
      <c r="E789" t="n">
        <v>704.67</v>
      </c>
      <c r="F789" t="n">
        <v>314</v>
      </c>
      <c r="G789" t="n">
        <v>339.37</v>
      </c>
      <c r="H789" t="n">
        <v>378.11</v>
      </c>
      <c r="I789" t="n">
        <v>901</v>
      </c>
      <c r="J789" t="n">
        <v>492</v>
      </c>
      <c r="K789" t="n">
        <v>985.03</v>
      </c>
      <c r="L789" t="n">
        <v>0</v>
      </c>
      <c r="M789" t="n">
        <v>1248.54</v>
      </c>
      <c r="N789" t="n">
        <v>417.18</v>
      </c>
      <c r="O789" t="n">
        <v>591.55</v>
      </c>
      <c r="P789" t="n">
        <v>478.1</v>
      </c>
      <c r="Q789" t="n">
        <v>874.54</v>
      </c>
      <c r="R789" t="n">
        <v>0</v>
      </c>
      <c r="S789" t="n">
        <v>780.28</v>
      </c>
      <c r="T789" t="n">
        <v>0</v>
      </c>
    </row>
    <row r="790">
      <c r="A790" t="inlineStr">
        <is>
          <t>psem0720.zip</t>
        </is>
      </c>
      <c r="B790" s="3" t="n">
        <v>43871</v>
      </c>
      <c r="C790" t="inlineStr">
        <is>
          <t>06/02/2020</t>
        </is>
      </c>
      <c r="D790" t="n">
        <v>1309.27</v>
      </c>
      <c r="E790" t="n">
        <v>700</v>
      </c>
      <c r="F790" t="n">
        <v>314.6</v>
      </c>
      <c r="G790" t="n">
        <v>340.3</v>
      </c>
      <c r="H790" t="n">
        <v>378.11</v>
      </c>
      <c r="J790" t="n">
        <v>488.72</v>
      </c>
      <c r="K790" t="n">
        <v>985.63</v>
      </c>
      <c r="L790" t="n">
        <v>0</v>
      </c>
      <c r="M790" t="n">
        <v>1248.51</v>
      </c>
      <c r="N790" t="n">
        <v>415.9</v>
      </c>
      <c r="O790" t="n">
        <v>589.53</v>
      </c>
      <c r="P790" t="n">
        <v>477.6</v>
      </c>
      <c r="Q790" t="n">
        <v>874.03</v>
      </c>
      <c r="R790" t="n">
        <v>0</v>
      </c>
      <c r="S790" t="n">
        <v>782.2</v>
      </c>
      <c r="T790" t="n">
        <v>0</v>
      </c>
    </row>
    <row r="791">
      <c r="A791" t="inlineStr">
        <is>
          <t>psem0820.zip</t>
        </is>
      </c>
      <c r="B791" s="3" t="n">
        <v>43878</v>
      </c>
      <c r="C791" t="inlineStr">
        <is>
          <t>13/02/2020</t>
        </is>
      </c>
      <c r="D791" t="n">
        <v>1310.56</v>
      </c>
      <c r="E791" t="n">
        <v>700</v>
      </c>
      <c r="F791" t="n">
        <v>315.5</v>
      </c>
      <c r="G791" t="n">
        <v>339</v>
      </c>
      <c r="H791" t="n">
        <v>378.05</v>
      </c>
      <c r="I791" t="n">
        <v>901</v>
      </c>
      <c r="J791" t="n">
        <v>488.45</v>
      </c>
      <c r="K791" t="n">
        <v>985.04</v>
      </c>
      <c r="L791" t="n">
        <v>0</v>
      </c>
      <c r="M791" t="n">
        <v>1248.7</v>
      </c>
      <c r="N791" t="n">
        <v>415.67</v>
      </c>
      <c r="O791" t="n">
        <v>589.14</v>
      </c>
      <c r="P791" t="n">
        <v>477.6</v>
      </c>
      <c r="Q791" t="n">
        <v>874.5</v>
      </c>
      <c r="R791" t="n">
        <v>0</v>
      </c>
      <c r="S791" t="n">
        <v>784.29</v>
      </c>
      <c r="T791" t="n">
        <v>0</v>
      </c>
    </row>
    <row r="792">
      <c r="A792" t="inlineStr">
        <is>
          <t>psem0920.zip</t>
        </is>
      </c>
      <c r="B792" s="3" t="n">
        <v>43885</v>
      </c>
      <c r="C792" t="inlineStr">
        <is>
          <t>20/02/2020</t>
        </is>
      </c>
      <c r="D792" t="n">
        <v>1311.86</v>
      </c>
      <c r="E792" t="n">
        <v>701.45</v>
      </c>
      <c r="F792" t="n">
        <v>314</v>
      </c>
      <c r="G792" t="n">
        <v>339</v>
      </c>
      <c r="H792" t="n">
        <v>378.03</v>
      </c>
      <c r="J792" t="n">
        <v>488.44</v>
      </c>
      <c r="K792" t="n">
        <v>984.55</v>
      </c>
      <c r="M792" t="n">
        <v>1248.92</v>
      </c>
      <c r="N792" t="n">
        <v>415.41</v>
      </c>
      <c r="O792" t="n">
        <v>588.38</v>
      </c>
      <c r="P792" t="n">
        <v>477.6</v>
      </c>
      <c r="Q792" t="n">
        <v>873.61</v>
      </c>
      <c r="S792" t="n">
        <v>782.12</v>
      </c>
    </row>
    <row r="793">
      <c r="A793" t="inlineStr">
        <is>
          <t>psem1020.zip</t>
        </is>
      </c>
      <c r="B793" s="3" t="n">
        <v>43892</v>
      </c>
      <c r="C793" t="inlineStr">
        <is>
          <t>29/02/2020</t>
        </is>
      </c>
      <c r="D793" t="n">
        <v>1310.44</v>
      </c>
      <c r="E793" t="n">
        <v>702.17</v>
      </c>
      <c r="F793" t="n">
        <v>312.5</v>
      </c>
      <c r="G793" t="n">
        <v>339</v>
      </c>
      <c r="H793" t="n">
        <v>378</v>
      </c>
      <c r="J793" t="n">
        <v>488.03</v>
      </c>
      <c r="K793" t="n">
        <v>983.36</v>
      </c>
      <c r="M793" t="n">
        <v>1248.91</v>
      </c>
      <c r="N793" t="n">
        <v>415.12</v>
      </c>
      <c r="O793" t="n">
        <v>587.72</v>
      </c>
      <c r="P793" t="n">
        <v>478.5</v>
      </c>
      <c r="Q793" t="n">
        <v>874.96</v>
      </c>
      <c r="S793" t="n">
        <v>777.25</v>
      </c>
    </row>
    <row r="794">
      <c r="A794" t="inlineStr">
        <is>
          <t>psem1120.zip</t>
        </is>
      </c>
      <c r="B794" s="3" t="n">
        <v>43899</v>
      </c>
      <c r="C794" t="inlineStr">
        <is>
          <t>05/03/2020</t>
        </is>
      </c>
      <c r="D794" t="n">
        <v>1309.69</v>
      </c>
      <c r="E794" t="n">
        <v>700.73</v>
      </c>
      <c r="F794" t="n">
        <v>313.25</v>
      </c>
      <c r="G794" t="n">
        <v>339</v>
      </c>
      <c r="H794" t="n">
        <v>377.9</v>
      </c>
      <c r="I794" t="n">
        <v>901</v>
      </c>
      <c r="J794" t="n">
        <v>486.96</v>
      </c>
      <c r="K794" t="n">
        <v>984.2</v>
      </c>
      <c r="L794" t="n">
        <v>0</v>
      </c>
      <c r="M794" t="n">
        <v>1248.9</v>
      </c>
      <c r="N794" t="n">
        <v>414.84</v>
      </c>
      <c r="O794" t="n">
        <v>587.45</v>
      </c>
      <c r="P794" t="n">
        <v>477.6</v>
      </c>
      <c r="Q794" t="n">
        <v>874.62</v>
      </c>
      <c r="R794" t="n">
        <v>0</v>
      </c>
      <c r="S794" t="n">
        <v>779.3</v>
      </c>
      <c r="T794" t="n">
        <v>0</v>
      </c>
    </row>
    <row r="795">
      <c r="A795" t="inlineStr">
        <is>
          <t>psem1220.zip</t>
        </is>
      </c>
      <c r="B795" s="3" t="n">
        <v>43906</v>
      </c>
      <c r="C795" t="inlineStr">
        <is>
          <t>12/03/2020</t>
        </is>
      </c>
      <c r="D795" t="n">
        <v>1306.74</v>
      </c>
      <c r="E795" t="n">
        <v>700.92</v>
      </c>
      <c r="F795" t="n">
        <v>314.61</v>
      </c>
      <c r="G795" t="n">
        <v>339.37</v>
      </c>
      <c r="H795" t="n">
        <v>377.68</v>
      </c>
      <c r="I795" t="n">
        <v>901</v>
      </c>
      <c r="J795" t="n">
        <v>486.39</v>
      </c>
      <c r="K795" t="n">
        <v>985.15</v>
      </c>
      <c r="L795" t="n">
        <v>0</v>
      </c>
      <c r="M795" t="n">
        <v>1248.86</v>
      </c>
      <c r="N795" t="n">
        <v>414.61</v>
      </c>
      <c r="O795" t="n">
        <v>586.89</v>
      </c>
      <c r="P795" t="n">
        <v>477.6</v>
      </c>
      <c r="Q795" t="n">
        <v>874.28</v>
      </c>
      <c r="R795" t="n">
        <v>0</v>
      </c>
      <c r="S795" t="n">
        <v>779.59</v>
      </c>
      <c r="T795" t="n">
        <v>0</v>
      </c>
    </row>
    <row r="796">
      <c r="A796" t="inlineStr">
        <is>
          <t>psem1320.zip</t>
        </is>
      </c>
      <c r="B796" s="3" t="n">
        <v>43913</v>
      </c>
      <c r="C796" t="inlineStr">
        <is>
          <t>19/03/2020</t>
        </is>
      </c>
      <c r="D796" t="n">
        <v>1307.2</v>
      </c>
      <c r="E796" t="n">
        <v>699.79</v>
      </c>
      <c r="F796" t="n">
        <v>313.43</v>
      </c>
      <c r="G796" t="n">
        <v>339.22</v>
      </c>
      <c r="H796" t="n">
        <v>377.68</v>
      </c>
      <c r="I796" t="n">
        <v>901</v>
      </c>
      <c r="J796" t="n">
        <v>486.08</v>
      </c>
      <c r="K796" t="n">
        <v>985.98</v>
      </c>
      <c r="L796" t="n">
        <v>0</v>
      </c>
      <c r="M796" t="n">
        <v>1248.63</v>
      </c>
      <c r="N796" t="n">
        <v>414.4</v>
      </c>
      <c r="O796" t="n">
        <v>586.52</v>
      </c>
      <c r="P796" t="n">
        <v>478.5</v>
      </c>
      <c r="Q796" t="n">
        <v>874</v>
      </c>
      <c r="R796" t="n">
        <v>0</v>
      </c>
      <c r="S796" t="n">
        <v>783.39</v>
      </c>
      <c r="T796" t="n">
        <v>0</v>
      </c>
    </row>
    <row r="797">
      <c r="A797" t="inlineStr">
        <is>
          <t>psem1420.zip</t>
        </is>
      </c>
      <c r="B797" s="3" t="n">
        <v>43920</v>
      </c>
      <c r="C797" t="inlineStr">
        <is>
          <t>26/03/2020</t>
        </is>
      </c>
      <c r="D797" t="n">
        <v>1309.03</v>
      </c>
      <c r="E797" t="n">
        <v>700.42</v>
      </c>
      <c r="F797" t="n">
        <v>315.49</v>
      </c>
      <c r="G797" t="n">
        <v>339.37</v>
      </c>
      <c r="H797" t="n">
        <v>377.51</v>
      </c>
      <c r="I797" t="n">
        <v>901</v>
      </c>
      <c r="J797" t="n">
        <v>485.78</v>
      </c>
      <c r="K797" t="n">
        <v>985.24</v>
      </c>
      <c r="L797" t="n">
        <v>0</v>
      </c>
      <c r="M797" t="n">
        <v>1248.89</v>
      </c>
      <c r="N797" t="n">
        <v>414.1</v>
      </c>
      <c r="O797" t="n">
        <v>585.8200000000001</v>
      </c>
      <c r="P797" t="n">
        <v>477.6</v>
      </c>
      <c r="Q797" t="n">
        <v>875</v>
      </c>
      <c r="R797" t="n">
        <v>0</v>
      </c>
      <c r="S797" t="n">
        <v>782.3200000000001</v>
      </c>
      <c r="T797" t="n">
        <v>0</v>
      </c>
    </row>
    <row r="798">
      <c r="A798" t="inlineStr">
        <is>
          <t>psem1520.zip</t>
        </is>
      </c>
      <c r="B798" s="3" t="n">
        <v>43927</v>
      </c>
      <c r="C798" t="inlineStr">
        <is>
          <t>02/04/2020</t>
        </is>
      </c>
      <c r="D798" t="n">
        <v>1308.06</v>
      </c>
      <c r="E798" t="n">
        <v>700.9</v>
      </c>
      <c r="F798" t="n">
        <v>315.13</v>
      </c>
      <c r="G798" t="n">
        <v>339.61</v>
      </c>
      <c r="H798" t="n">
        <v>377.47</v>
      </c>
      <c r="I798" t="n">
        <v>901</v>
      </c>
      <c r="J798" t="n">
        <v>485.25</v>
      </c>
      <c r="K798" t="n">
        <v>986.6900000000001</v>
      </c>
      <c r="L798" t="n">
        <v>0</v>
      </c>
      <c r="M798" t="n">
        <v>1248.95</v>
      </c>
      <c r="N798" t="n">
        <v>413.89</v>
      </c>
      <c r="O798" t="n">
        <v>584.99</v>
      </c>
      <c r="P798" t="n">
        <v>477.6</v>
      </c>
      <c r="Q798" t="n">
        <v>874.8099999999999</v>
      </c>
      <c r="R798" t="n">
        <v>0</v>
      </c>
      <c r="S798" t="n">
        <v>782.97</v>
      </c>
      <c r="T798" t="n">
        <v>0</v>
      </c>
    </row>
    <row r="799">
      <c r="A799" t="inlineStr">
        <is>
          <t>psem1620.zip</t>
        </is>
      </c>
      <c r="B799" s="3" t="n">
        <v>43934</v>
      </c>
      <c r="C799" t="inlineStr">
        <is>
          <t>07/04/2020</t>
        </is>
      </c>
      <c r="D799" t="n">
        <v>1309.42</v>
      </c>
      <c r="E799" t="n">
        <v>701.39</v>
      </c>
      <c r="F799" t="n">
        <v>315.36</v>
      </c>
      <c r="G799" t="n">
        <v>339.73</v>
      </c>
      <c r="H799" t="n">
        <v>377.4</v>
      </c>
      <c r="I799" t="n">
        <v>901</v>
      </c>
      <c r="J799" t="n">
        <v>484.9</v>
      </c>
      <c r="K799" t="n">
        <v>984.54</v>
      </c>
      <c r="L799" t="n">
        <v>0</v>
      </c>
      <c r="M799" t="n">
        <v>1249.1</v>
      </c>
      <c r="N799" t="n">
        <v>413.65</v>
      </c>
      <c r="O799" t="n">
        <v>584.23</v>
      </c>
      <c r="P799" t="n">
        <v>477.6</v>
      </c>
      <c r="Q799" t="n">
        <v>874.5700000000001</v>
      </c>
      <c r="R799" t="n">
        <v>0</v>
      </c>
      <c r="S799" t="n">
        <v>782.25</v>
      </c>
      <c r="T799" t="n">
        <v>0</v>
      </c>
    </row>
    <row r="800">
      <c r="A800" t="inlineStr">
        <is>
          <t>psem1720.zip</t>
        </is>
      </c>
      <c r="B800" s="3" t="n">
        <v>43941</v>
      </c>
      <c r="C800" t="inlineStr">
        <is>
          <t>16/04/2020</t>
        </is>
      </c>
      <c r="D800" t="n">
        <v>1308.5</v>
      </c>
      <c r="E800" t="n">
        <v>701.84</v>
      </c>
      <c r="F800" t="n">
        <v>314.66</v>
      </c>
      <c r="G800" t="n">
        <v>339</v>
      </c>
      <c r="H800" t="n">
        <v>377.39</v>
      </c>
      <c r="I800" t="n">
        <v>901</v>
      </c>
      <c r="J800" t="n">
        <v>485.02</v>
      </c>
      <c r="K800" t="n">
        <v>983.9400000000001</v>
      </c>
      <c r="L800" t="n">
        <v>0</v>
      </c>
      <c r="M800" t="n">
        <v>1249.11</v>
      </c>
      <c r="N800" t="n">
        <v>413.39</v>
      </c>
      <c r="O800" t="n">
        <v>583.51</v>
      </c>
      <c r="P800" t="n">
        <v>477.6</v>
      </c>
      <c r="Q800" t="n">
        <v>875.14</v>
      </c>
      <c r="R800" t="n">
        <v>0</v>
      </c>
      <c r="S800" t="n">
        <v>784.38</v>
      </c>
      <c r="T800" t="n">
        <v>0</v>
      </c>
    </row>
    <row r="801">
      <c r="A801" t="inlineStr">
        <is>
          <t>psem1820.zip</t>
        </is>
      </c>
      <c r="B801" s="3" t="n">
        <v>43948</v>
      </c>
      <c r="C801" t="inlineStr">
        <is>
          <t>23/04/2020</t>
        </is>
      </c>
      <c r="D801" t="n">
        <v>1311.18</v>
      </c>
      <c r="E801" t="n">
        <v>702.26</v>
      </c>
      <c r="F801" t="n">
        <v>314.76</v>
      </c>
      <c r="G801" t="n">
        <v>339.6</v>
      </c>
      <c r="H801" t="n">
        <v>377.32</v>
      </c>
      <c r="I801" t="n">
        <v>5</v>
      </c>
      <c r="J801" t="n">
        <v>485.13</v>
      </c>
      <c r="K801" t="n">
        <v>983.3099999999999</v>
      </c>
      <c r="L801" t="n">
        <v>0</v>
      </c>
      <c r="M801" t="n">
        <v>1249.19</v>
      </c>
      <c r="N801" t="n">
        <v>413.27</v>
      </c>
      <c r="O801" t="n">
        <v>582.84</v>
      </c>
      <c r="P801" t="n">
        <v>477.6</v>
      </c>
      <c r="Q801" t="n">
        <v>873.41</v>
      </c>
      <c r="R801" t="n">
        <v>0</v>
      </c>
      <c r="S801" t="n">
        <v>785.46</v>
      </c>
      <c r="T801" t="n">
        <v>0</v>
      </c>
    </row>
    <row r="802">
      <c r="A802" t="inlineStr">
        <is>
          <t>psem1920.zip</t>
        </is>
      </c>
      <c r="B802" s="3" t="n">
        <v>43955</v>
      </c>
      <c r="C802" t="inlineStr">
        <is>
          <t>29/04/2020</t>
        </is>
      </c>
      <c r="D802" t="n">
        <v>1311.71</v>
      </c>
      <c r="E802" t="n">
        <v>702.74</v>
      </c>
      <c r="F802" t="n">
        <v>313.39</v>
      </c>
      <c r="G802" t="n">
        <v>340.04</v>
      </c>
      <c r="H802" t="n">
        <v>377.37</v>
      </c>
      <c r="I802" t="n">
        <v>901</v>
      </c>
      <c r="J802" t="n">
        <v>485.31</v>
      </c>
      <c r="K802" t="n">
        <v>984.5599999999999</v>
      </c>
      <c r="L802" t="n">
        <v>0</v>
      </c>
      <c r="M802" t="n">
        <v>1249.25</v>
      </c>
      <c r="N802" t="n">
        <v>413.1</v>
      </c>
      <c r="O802" t="n">
        <v>582.0599999999999</v>
      </c>
      <c r="P802" t="n">
        <v>478.14</v>
      </c>
      <c r="Q802" t="n">
        <v>875.5</v>
      </c>
      <c r="R802" t="n">
        <v>0</v>
      </c>
      <c r="S802" t="n">
        <v>786.15</v>
      </c>
      <c r="T802" t="n">
        <v>0</v>
      </c>
    </row>
    <row r="803">
      <c r="A803" t="inlineStr">
        <is>
          <t>psem2020.zip</t>
        </is>
      </c>
      <c r="B803" s="3" t="n">
        <v>43962</v>
      </c>
      <c r="C803" t="inlineStr">
        <is>
          <t>07/05/2020</t>
        </is>
      </c>
      <c r="D803" t="n">
        <v>1311.83</v>
      </c>
      <c r="E803" t="n">
        <v>703.27</v>
      </c>
      <c r="F803" t="n">
        <v>313.99</v>
      </c>
      <c r="G803" t="n">
        <v>339</v>
      </c>
      <c r="H803" t="n">
        <v>377.32</v>
      </c>
      <c r="I803" t="n">
        <v>701</v>
      </c>
      <c r="J803" t="n">
        <v>485.76</v>
      </c>
      <c r="K803" t="n">
        <v>985.29</v>
      </c>
      <c r="L803" t="n">
        <v>0</v>
      </c>
      <c r="M803" t="n">
        <v>1249.27</v>
      </c>
      <c r="N803" t="n">
        <v>413</v>
      </c>
      <c r="O803" t="n">
        <v>581.3099999999999</v>
      </c>
      <c r="P803" t="n">
        <v>478.5</v>
      </c>
      <c r="Q803" t="n">
        <v>875.4</v>
      </c>
      <c r="R803" t="n">
        <v>0</v>
      </c>
      <c r="S803" t="n">
        <v>787.61</v>
      </c>
      <c r="T803" t="n">
        <v>0</v>
      </c>
    </row>
    <row r="804">
      <c r="A804" t="inlineStr">
        <is>
          <t>psem2120.zip</t>
        </is>
      </c>
      <c r="B804" s="3" t="n">
        <v>43969</v>
      </c>
      <c r="C804" t="inlineStr">
        <is>
          <t>15/05/2020</t>
        </is>
      </c>
      <c r="D804" t="n">
        <v>1312.93</v>
      </c>
      <c r="E804" t="n">
        <v>703.9</v>
      </c>
      <c r="F804" t="n">
        <v>314.39</v>
      </c>
      <c r="G804" t="n">
        <v>339.15</v>
      </c>
      <c r="H804" t="n">
        <v>377.31</v>
      </c>
      <c r="I804" t="n">
        <v>901</v>
      </c>
      <c r="J804" t="n">
        <v>488.63</v>
      </c>
      <c r="K804" t="n">
        <v>984.54</v>
      </c>
      <c r="L804" t="n">
        <v>0</v>
      </c>
      <c r="M804" t="n">
        <v>1249.32</v>
      </c>
      <c r="N804" t="n">
        <v>412.91</v>
      </c>
      <c r="O804" t="n">
        <v>580.73</v>
      </c>
      <c r="P804" t="n">
        <v>477.92</v>
      </c>
      <c r="Q804" t="n">
        <v>875.5</v>
      </c>
      <c r="R804" t="n">
        <v>0</v>
      </c>
      <c r="S804" t="n">
        <v>788.26</v>
      </c>
      <c r="T804" t="n">
        <v>0</v>
      </c>
    </row>
    <row r="805">
      <c r="A805" t="inlineStr">
        <is>
          <t>psem2220.zip</t>
        </is>
      </c>
      <c r="B805" s="3" t="n">
        <v>43976</v>
      </c>
      <c r="C805" t="inlineStr">
        <is>
          <t>21/05/2020</t>
        </is>
      </c>
      <c r="D805" t="n">
        <v>1314.02</v>
      </c>
      <c r="E805" t="n">
        <v>704.15</v>
      </c>
      <c r="F805" t="n">
        <v>314.33</v>
      </c>
      <c r="G805" t="n">
        <v>339</v>
      </c>
      <c r="H805" t="n">
        <v>377.26</v>
      </c>
      <c r="I805" t="n">
        <v>901</v>
      </c>
      <c r="J805" t="n">
        <v>491.72</v>
      </c>
      <c r="K805" t="n">
        <v>985.98</v>
      </c>
      <c r="L805" t="n">
        <v>0</v>
      </c>
      <c r="M805" t="n">
        <v>1249.36</v>
      </c>
      <c r="N805" t="n">
        <v>412.85</v>
      </c>
      <c r="O805" t="n">
        <v>580.46</v>
      </c>
      <c r="P805" t="n">
        <v>478.5</v>
      </c>
      <c r="Q805" t="n">
        <v>874.41</v>
      </c>
      <c r="R805" t="n">
        <v>0</v>
      </c>
      <c r="S805" t="n">
        <v>788.67</v>
      </c>
      <c r="T805" t="n">
        <v>0</v>
      </c>
    </row>
    <row r="806">
      <c r="A806" t="inlineStr">
        <is>
          <t>psem2320.zip</t>
        </is>
      </c>
      <c r="B806" s="3" t="n">
        <v>43983</v>
      </c>
      <c r="C806" t="inlineStr">
        <is>
          <t>28/05/2020</t>
        </is>
      </c>
      <c r="D806" t="n">
        <v>1314.57</v>
      </c>
      <c r="E806" t="n">
        <v>704.77</v>
      </c>
      <c r="F806" t="n">
        <v>313</v>
      </c>
      <c r="G806" t="n">
        <v>339.67</v>
      </c>
      <c r="H806" t="n">
        <v>377.29</v>
      </c>
      <c r="I806" t="n">
        <v>701</v>
      </c>
      <c r="J806" t="n">
        <v>491.99</v>
      </c>
      <c r="K806" t="n">
        <v>984.97</v>
      </c>
      <c r="L806" t="n">
        <v>0</v>
      </c>
      <c r="M806" t="n">
        <v>1249.47</v>
      </c>
      <c r="N806" t="n">
        <v>412.81</v>
      </c>
      <c r="O806" t="n">
        <v>580.14</v>
      </c>
      <c r="P806" t="n">
        <v>478.5</v>
      </c>
      <c r="Q806" t="n">
        <v>874.66</v>
      </c>
      <c r="R806" t="n">
        <v>0</v>
      </c>
      <c r="S806" t="n">
        <v>789.14</v>
      </c>
      <c r="T806" t="n">
        <v>0</v>
      </c>
    </row>
    <row r="807">
      <c r="A807" t="inlineStr">
        <is>
          <t>psem2420.zip</t>
        </is>
      </c>
      <c r="B807" s="3" t="n">
        <v>43990</v>
      </c>
      <c r="C807" t="inlineStr">
        <is>
          <t>04/06/2020</t>
        </is>
      </c>
      <c r="D807" t="n">
        <v>1314.59</v>
      </c>
      <c r="E807" t="n">
        <v>703</v>
      </c>
      <c r="F807" t="n">
        <v>314.42</v>
      </c>
      <c r="G807" t="n">
        <v>340.04</v>
      </c>
      <c r="H807" t="n">
        <v>376.79</v>
      </c>
      <c r="I807" t="n">
        <v>901</v>
      </c>
      <c r="J807" t="n">
        <v>490.61</v>
      </c>
      <c r="K807" t="n">
        <v>984.73</v>
      </c>
      <c r="L807" t="n">
        <v>0</v>
      </c>
      <c r="M807" t="n">
        <v>1249.45</v>
      </c>
      <c r="N807" t="n">
        <v>412.8</v>
      </c>
      <c r="O807" t="n">
        <v>580.35</v>
      </c>
      <c r="P807" t="n">
        <v>477.6</v>
      </c>
      <c r="Q807" t="n">
        <v>875</v>
      </c>
      <c r="R807" t="n">
        <v>0</v>
      </c>
      <c r="S807" t="n">
        <v>791.27</v>
      </c>
      <c r="T807" t="n">
        <v>0</v>
      </c>
    </row>
    <row r="808">
      <c r="A808" t="inlineStr">
        <is>
          <t>psem2520.zip</t>
        </is>
      </c>
      <c r="B808" s="3" t="n">
        <v>43997</v>
      </c>
      <c r="C808" t="inlineStr">
        <is>
          <t>11/06/2020</t>
        </is>
      </c>
      <c r="D808" t="n">
        <v>1314.65</v>
      </c>
      <c r="E808" t="n">
        <v>704.6900000000001</v>
      </c>
      <c r="F808" t="n">
        <v>313</v>
      </c>
      <c r="G808" t="n">
        <v>339.7</v>
      </c>
      <c r="H808" t="n">
        <v>376.73</v>
      </c>
      <c r="I808" t="n">
        <v>901</v>
      </c>
      <c r="J808" t="n">
        <v>490.08</v>
      </c>
      <c r="K808" t="n">
        <v>986.27</v>
      </c>
      <c r="L808" t="n">
        <v>0</v>
      </c>
      <c r="M808" t="n">
        <v>1249.39</v>
      </c>
      <c r="N808" t="n">
        <v>412.76</v>
      </c>
      <c r="O808" t="n">
        <v>579.8</v>
      </c>
      <c r="P808" t="n">
        <v>478.5</v>
      </c>
      <c r="Q808" t="n">
        <v>875</v>
      </c>
      <c r="R808" t="n">
        <v>0</v>
      </c>
      <c r="S808" t="n">
        <v>793.91</v>
      </c>
      <c r="T808" t="n">
        <v>0</v>
      </c>
    </row>
    <row r="809">
      <c r="A809" t="inlineStr">
        <is>
          <t>psem2620.zip</t>
        </is>
      </c>
      <c r="B809" s="3" t="n">
        <v>44004</v>
      </c>
      <c r="C809" t="inlineStr">
        <is>
          <t>18/06/2020</t>
        </is>
      </c>
      <c r="D809" t="n">
        <v>1315.36</v>
      </c>
      <c r="E809" t="n">
        <v>704.8</v>
      </c>
      <c r="F809" t="n">
        <v>313</v>
      </c>
      <c r="G809" t="n">
        <v>339.72</v>
      </c>
      <c r="H809" t="n">
        <v>376.66</v>
      </c>
      <c r="I809" t="n">
        <v>901</v>
      </c>
      <c r="J809" t="n">
        <v>490.23</v>
      </c>
      <c r="K809" t="n">
        <v>986.08</v>
      </c>
      <c r="L809" t="n">
        <v>0</v>
      </c>
      <c r="M809" t="n">
        <v>1249.36</v>
      </c>
      <c r="N809" t="n">
        <v>412.74</v>
      </c>
      <c r="O809" t="n">
        <v>579.61</v>
      </c>
      <c r="P809" t="n">
        <v>478.5</v>
      </c>
      <c r="Q809" t="n">
        <v>875.36</v>
      </c>
      <c r="R809" t="n">
        <v>0</v>
      </c>
      <c r="S809" t="n">
        <v>795.5</v>
      </c>
      <c r="T809" t="n">
        <v>0</v>
      </c>
    </row>
    <row r="810">
      <c r="A810" t="inlineStr">
        <is>
          <t>psem2720.zip</t>
        </is>
      </c>
      <c r="B810" s="3" t="n">
        <v>44011</v>
      </c>
      <c r="C810" t="inlineStr">
        <is>
          <t>26/06/2020</t>
        </is>
      </c>
      <c r="D810" t="n">
        <v>1315.51</v>
      </c>
      <c r="E810" t="n">
        <v>703.5599999999999</v>
      </c>
      <c r="F810" t="n">
        <v>313.5</v>
      </c>
      <c r="G810" t="n">
        <v>339.68</v>
      </c>
      <c r="H810" t="n">
        <v>376.25</v>
      </c>
      <c r="I810" t="n">
        <v>901</v>
      </c>
      <c r="J810" t="n">
        <v>489.96</v>
      </c>
      <c r="K810" t="n">
        <v>985.66</v>
      </c>
      <c r="L810" t="n">
        <v>0</v>
      </c>
      <c r="M810" t="n">
        <v>1249.29</v>
      </c>
      <c r="N810" t="n">
        <v>412.85</v>
      </c>
      <c r="O810" t="n">
        <v>580.11</v>
      </c>
      <c r="P810" t="n">
        <v>477.6</v>
      </c>
      <c r="Q810" t="n">
        <v>874.5599999999999</v>
      </c>
      <c r="R810" t="n">
        <v>0</v>
      </c>
      <c r="S810" t="n">
        <v>798.1799999999999</v>
      </c>
      <c r="T810" t="n">
        <v>0</v>
      </c>
    </row>
    <row r="811">
      <c r="A811" t="inlineStr">
        <is>
          <t>psem2820.zip</t>
        </is>
      </c>
      <c r="B811" s="3" t="n">
        <v>44018</v>
      </c>
      <c r="C811" t="inlineStr">
        <is>
          <t>02/07/2020</t>
        </is>
      </c>
      <c r="D811" t="n">
        <v>1315.59</v>
      </c>
      <c r="E811" t="n">
        <v>702</v>
      </c>
      <c r="F811" t="n">
        <v>313.99</v>
      </c>
      <c r="G811" t="n">
        <v>339.74</v>
      </c>
      <c r="H811" t="n">
        <v>376.01</v>
      </c>
      <c r="I811" t="n">
        <v>5</v>
      </c>
      <c r="J811" t="n">
        <v>488.82</v>
      </c>
      <c r="K811" t="n">
        <v>986.39</v>
      </c>
      <c r="L811" t="n">
        <v>0</v>
      </c>
      <c r="M811" t="n">
        <v>1249.23</v>
      </c>
      <c r="N811" t="n">
        <v>412.94</v>
      </c>
      <c r="O811" t="n">
        <v>579.9</v>
      </c>
      <c r="P811" t="n">
        <v>477.6</v>
      </c>
      <c r="Q811" t="n">
        <v>873.23</v>
      </c>
      <c r="R811" t="n">
        <v>0</v>
      </c>
      <c r="S811" t="n">
        <v>800.3099999999999</v>
      </c>
      <c r="T811" t="n">
        <v>0</v>
      </c>
    </row>
    <row r="812">
      <c r="A812" t="inlineStr">
        <is>
          <t>psem2920.zip</t>
        </is>
      </c>
      <c r="B812" s="3" t="n">
        <v>44025</v>
      </c>
      <c r="C812" t="inlineStr">
        <is>
          <t>07/07/2020</t>
        </is>
      </c>
      <c r="D812" t="n">
        <v>1314.47</v>
      </c>
      <c r="E812" t="n">
        <v>701.2</v>
      </c>
      <c r="F812" t="n">
        <v>313</v>
      </c>
      <c r="G812" t="n">
        <v>339</v>
      </c>
      <c r="H812" t="n">
        <v>375.38</v>
      </c>
      <c r="I812" t="n">
        <v>901</v>
      </c>
      <c r="J812" t="n">
        <v>487.63</v>
      </c>
      <c r="K812" t="n">
        <v>986.91</v>
      </c>
      <c r="L812" t="n">
        <v>0</v>
      </c>
      <c r="M812" t="n">
        <v>1249.29</v>
      </c>
      <c r="N812" t="n">
        <v>413.13</v>
      </c>
      <c r="O812" t="n">
        <v>580.05</v>
      </c>
      <c r="P812" t="n">
        <v>477.75</v>
      </c>
      <c r="Q812" t="n">
        <v>873.3200000000001</v>
      </c>
      <c r="R812" t="n">
        <v>0</v>
      </c>
      <c r="S812" t="n">
        <v>801.24</v>
      </c>
      <c r="T812" t="n">
        <v>0</v>
      </c>
    </row>
    <row r="813">
      <c r="A813" t="inlineStr">
        <is>
          <t>psem3020.zip</t>
        </is>
      </c>
      <c r="B813" s="3" t="n">
        <v>44032</v>
      </c>
      <c r="C813" t="inlineStr">
        <is>
          <t>16/07/2020</t>
        </is>
      </c>
      <c r="D813" t="n">
        <v>1313.45</v>
      </c>
      <c r="E813" t="n">
        <v>698.9</v>
      </c>
      <c r="F813" t="n">
        <v>314</v>
      </c>
      <c r="G813" t="n">
        <v>339.46</v>
      </c>
      <c r="H813" t="n">
        <v>375.11</v>
      </c>
      <c r="I813" t="n">
        <v>901</v>
      </c>
      <c r="J813" t="n">
        <v>486.09</v>
      </c>
      <c r="K813" t="n">
        <v>988.79</v>
      </c>
      <c r="L813" t="n">
        <v>0</v>
      </c>
      <c r="M813" t="n">
        <v>1249.15</v>
      </c>
      <c r="N813" t="n">
        <v>413.22</v>
      </c>
      <c r="O813" t="n">
        <v>580.22</v>
      </c>
      <c r="P813" t="n">
        <v>477.77</v>
      </c>
      <c r="Q813" t="n">
        <v>874</v>
      </c>
      <c r="R813" t="n">
        <v>0</v>
      </c>
      <c r="S813" t="n">
        <v>804.34</v>
      </c>
      <c r="T813" t="n">
        <v>0</v>
      </c>
    </row>
    <row r="814">
      <c r="A814" t="inlineStr">
        <is>
          <t>psem3120.zip</t>
        </is>
      </c>
      <c r="B814" s="3" t="n">
        <v>44039</v>
      </c>
      <c r="C814" t="inlineStr">
        <is>
          <t>23/07/2020</t>
        </is>
      </c>
      <c r="D814" t="n">
        <v>1312.09</v>
      </c>
      <c r="E814" t="n">
        <v>699</v>
      </c>
      <c r="F814" t="n">
        <v>314.5</v>
      </c>
      <c r="G814" t="n">
        <v>339</v>
      </c>
      <c r="H814" t="n">
        <v>374.95</v>
      </c>
      <c r="I814" t="n">
        <v>701</v>
      </c>
      <c r="J814" t="n">
        <v>486.81</v>
      </c>
      <c r="K814" t="n">
        <v>990.8200000000001</v>
      </c>
      <c r="L814" t="n">
        <v>0</v>
      </c>
      <c r="M814" t="n">
        <v>1249.12</v>
      </c>
      <c r="N814" t="n">
        <v>413.81</v>
      </c>
      <c r="O814" t="n">
        <v>579.88</v>
      </c>
      <c r="P814" t="n">
        <v>478.5</v>
      </c>
      <c r="Q814" t="n">
        <v>874.55</v>
      </c>
      <c r="R814" t="n">
        <v>0</v>
      </c>
      <c r="S814" t="n">
        <v>805.89</v>
      </c>
      <c r="T814" t="n">
        <v>0</v>
      </c>
    </row>
    <row r="815">
      <c r="A815" t="inlineStr">
        <is>
          <t>psem3220.zip</t>
        </is>
      </c>
      <c r="B815" s="3" t="n">
        <v>44045</v>
      </c>
      <c r="C815" t="inlineStr">
        <is>
          <t>30/07/2020</t>
        </is>
      </c>
      <c r="D815" t="n">
        <v>1310.98</v>
      </c>
      <c r="E815" t="n">
        <v>696.6799999999999</v>
      </c>
      <c r="F815" t="n">
        <v>315.5</v>
      </c>
      <c r="G815" t="n">
        <v>340.25</v>
      </c>
      <c r="H815" t="n">
        <v>374.95</v>
      </c>
      <c r="I815" t="n">
        <v>5</v>
      </c>
      <c r="J815" t="n">
        <v>487.4</v>
      </c>
      <c r="K815" t="n">
        <v>992.42</v>
      </c>
      <c r="L815" t="n">
        <v>0</v>
      </c>
      <c r="M815" t="n">
        <v>1249.03</v>
      </c>
      <c r="N815" t="n">
        <v>413.72</v>
      </c>
      <c r="O815" t="n">
        <v>579.02</v>
      </c>
      <c r="P815" t="n">
        <v>477.6</v>
      </c>
      <c r="Q815" t="n">
        <v>873</v>
      </c>
      <c r="R815" t="n">
        <v>0</v>
      </c>
      <c r="S815" t="n">
        <v>807.77</v>
      </c>
      <c r="T815" t="n">
        <v>0</v>
      </c>
    </row>
    <row r="816">
      <c r="A816" t="inlineStr">
        <is>
          <t>psem3320.zip</t>
        </is>
      </c>
      <c r="B816" s="3" t="n">
        <v>44053</v>
      </c>
      <c r="C816" t="inlineStr">
        <is>
          <t>06/08/2020</t>
        </is>
      </c>
      <c r="D816" t="n">
        <v>1313.02</v>
      </c>
      <c r="E816" t="n">
        <v>700.13</v>
      </c>
      <c r="F816" t="n">
        <v>313</v>
      </c>
      <c r="G816" t="n">
        <v>339</v>
      </c>
      <c r="H816" t="n">
        <v>374.89</v>
      </c>
      <c r="I816" t="n">
        <v>901</v>
      </c>
      <c r="J816" t="n">
        <v>488.01</v>
      </c>
      <c r="K816" t="n">
        <v>992.55</v>
      </c>
      <c r="L816" t="n">
        <v>0</v>
      </c>
      <c r="M816" t="n">
        <v>1249.2</v>
      </c>
      <c r="N816" t="n">
        <v>413.75</v>
      </c>
      <c r="O816" t="n">
        <v>578.86</v>
      </c>
      <c r="P816" t="n">
        <v>478.5</v>
      </c>
      <c r="Q816" t="n">
        <v>873.09</v>
      </c>
      <c r="R816" t="n">
        <v>0</v>
      </c>
      <c r="S816" t="n">
        <v>807.66</v>
      </c>
      <c r="T816" t="n">
        <v>0</v>
      </c>
    </row>
    <row r="817">
      <c r="A817" t="inlineStr">
        <is>
          <t>psem3420.zip</t>
        </is>
      </c>
      <c r="B817" s="3" t="n">
        <v>44060</v>
      </c>
      <c r="C817" t="inlineStr">
        <is>
          <t>13/08/2020</t>
        </is>
      </c>
      <c r="D817" t="n">
        <v>1314.27</v>
      </c>
      <c r="E817" t="n">
        <v>699.71</v>
      </c>
      <c r="F817" t="n">
        <v>313.52</v>
      </c>
      <c r="G817" t="n">
        <v>339</v>
      </c>
      <c r="H817" t="n">
        <v>374.86</v>
      </c>
      <c r="I817" t="n">
        <v>901</v>
      </c>
      <c r="J817" t="n">
        <v>488.89</v>
      </c>
      <c r="K817" t="n">
        <v>992.27</v>
      </c>
      <c r="L817" t="n">
        <v>0</v>
      </c>
      <c r="M817" t="n">
        <v>1249.3</v>
      </c>
      <c r="N817" t="n">
        <v>413.86</v>
      </c>
      <c r="O817" t="n">
        <v>578.01</v>
      </c>
      <c r="P817" t="n">
        <v>477.68</v>
      </c>
      <c r="Q817" t="n">
        <v>872</v>
      </c>
      <c r="R817" t="n">
        <v>0</v>
      </c>
      <c r="S817" t="n">
        <v>807.87</v>
      </c>
      <c r="T817" t="n">
        <v>0</v>
      </c>
    </row>
    <row r="818">
      <c r="A818" t="inlineStr">
        <is>
          <t>psem3520.zip</t>
        </is>
      </c>
      <c r="B818" s="3" t="n">
        <v>44067</v>
      </c>
      <c r="C818" t="inlineStr">
        <is>
          <t>20/08/2020</t>
        </is>
      </c>
      <c r="D818" t="n">
        <v>1312.41</v>
      </c>
      <c r="E818" t="n">
        <v>699.64</v>
      </c>
      <c r="F818" t="n">
        <v>313</v>
      </c>
      <c r="G818" t="n">
        <v>339.15</v>
      </c>
      <c r="H818" t="n">
        <v>374.67</v>
      </c>
      <c r="J818" t="n">
        <v>489.45</v>
      </c>
      <c r="K818" t="n">
        <v>993.3099999999999</v>
      </c>
      <c r="L818" t="n">
        <v>0</v>
      </c>
      <c r="M818" t="n">
        <v>1249.32</v>
      </c>
      <c r="N818" t="n">
        <v>413.87</v>
      </c>
      <c r="O818" t="n">
        <v>577.91</v>
      </c>
      <c r="P818" t="n">
        <v>478.5</v>
      </c>
      <c r="Q818" t="n">
        <v>872.55</v>
      </c>
      <c r="R818" t="n">
        <v>0</v>
      </c>
      <c r="S818" t="n">
        <v>806.74</v>
      </c>
      <c r="T818" t="n">
        <v>0</v>
      </c>
    </row>
    <row r="819">
      <c r="A819" t="inlineStr">
        <is>
          <t>psem3620.zip</t>
        </is>
      </c>
      <c r="B819" s="3" t="n">
        <v>44074</v>
      </c>
      <c r="C819" t="inlineStr">
        <is>
          <t>28/08/2020</t>
        </is>
      </c>
      <c r="D819" t="n">
        <v>1311.58</v>
      </c>
      <c r="E819" t="n">
        <v>701.86</v>
      </c>
      <c r="F819" t="n">
        <v>313</v>
      </c>
      <c r="G819" t="n">
        <v>339.5</v>
      </c>
      <c r="H819" t="n">
        <v>374.21</v>
      </c>
      <c r="I819" t="n">
        <v>901</v>
      </c>
      <c r="J819" t="n">
        <v>489.87</v>
      </c>
      <c r="K819" t="n">
        <v>992.67</v>
      </c>
      <c r="L819" t="n">
        <v>0</v>
      </c>
      <c r="M819" t="n">
        <v>1249.49</v>
      </c>
      <c r="N819" t="n">
        <v>413.89</v>
      </c>
      <c r="O819" t="n">
        <v>578.21</v>
      </c>
      <c r="P819" t="n">
        <v>478.5</v>
      </c>
      <c r="Q819" t="n">
        <v>873.05</v>
      </c>
      <c r="R819" t="n">
        <v>0</v>
      </c>
      <c r="S819" t="n">
        <v>804.65</v>
      </c>
      <c r="T819" t="n">
        <v>0</v>
      </c>
    </row>
    <row r="820">
      <c r="A820" t="inlineStr">
        <is>
          <t>psem3720.zip</t>
        </is>
      </c>
      <c r="B820" s="3" t="n">
        <v>44081</v>
      </c>
      <c r="C820" t="inlineStr">
        <is>
          <t>03/09/2020</t>
        </is>
      </c>
      <c r="D820" t="n">
        <v>1311.46</v>
      </c>
      <c r="E820" t="n">
        <v>699</v>
      </c>
      <c r="F820" t="n">
        <v>315.4</v>
      </c>
      <c r="G820" t="n">
        <v>339.89</v>
      </c>
      <c r="H820" t="n">
        <v>374.03</v>
      </c>
      <c r="I820" t="n">
        <v>5</v>
      </c>
      <c r="J820" t="n">
        <v>490.24</v>
      </c>
      <c r="K820" t="n">
        <v>991.05</v>
      </c>
      <c r="L820" t="n">
        <v>0</v>
      </c>
      <c r="M820" t="n">
        <v>1249.4</v>
      </c>
      <c r="N820" t="n">
        <v>413.86</v>
      </c>
      <c r="O820" t="n">
        <v>578.4400000000001</v>
      </c>
      <c r="P820" t="n">
        <v>477.6</v>
      </c>
      <c r="Q820" t="n">
        <v>871.8099999999999</v>
      </c>
      <c r="R820" t="n">
        <v>0</v>
      </c>
      <c r="S820" t="n">
        <v>802.39</v>
      </c>
      <c r="T820" t="n">
        <v>0</v>
      </c>
    </row>
    <row r="821">
      <c r="A821" t="inlineStr">
        <is>
          <t>psem3820.zip</t>
        </is>
      </c>
      <c r="B821" s="3" t="n">
        <v>44088</v>
      </c>
      <c r="C821" t="inlineStr">
        <is>
          <t>10/09/2020</t>
        </is>
      </c>
      <c r="D821" t="n">
        <v>1312.35</v>
      </c>
      <c r="E821" t="n">
        <v>702.27</v>
      </c>
      <c r="F821" t="n">
        <v>313.53</v>
      </c>
      <c r="G821" t="n">
        <v>339.5</v>
      </c>
      <c r="H821" t="n">
        <v>373.98</v>
      </c>
      <c r="I821" t="n">
        <v>901</v>
      </c>
      <c r="J821" t="n">
        <v>490.78</v>
      </c>
      <c r="K821" t="n">
        <v>989.64</v>
      </c>
      <c r="L821" t="n">
        <v>0</v>
      </c>
      <c r="M821" t="n">
        <v>1249.36</v>
      </c>
      <c r="N821" t="n">
        <v>413.88</v>
      </c>
      <c r="O821" t="n">
        <v>578.38</v>
      </c>
      <c r="P821" t="n">
        <v>477.67</v>
      </c>
      <c r="Q821" t="n">
        <v>872.95</v>
      </c>
      <c r="R821" t="n">
        <v>0</v>
      </c>
      <c r="S821" t="n">
        <v>796.96</v>
      </c>
      <c r="T821" t="n">
        <v>0</v>
      </c>
    </row>
    <row r="822">
      <c r="A822" t="inlineStr">
        <is>
          <t>psem3920.zip</t>
        </is>
      </c>
      <c r="B822" s="3" t="n">
        <v>44095</v>
      </c>
      <c r="C822" t="inlineStr">
        <is>
          <t>17/09/2020</t>
        </is>
      </c>
      <c r="D822" t="n">
        <v>1314.22</v>
      </c>
      <c r="E822" t="n">
        <v>704.39</v>
      </c>
      <c r="F822" t="n">
        <v>313</v>
      </c>
      <c r="G822" t="n">
        <v>339.5</v>
      </c>
      <c r="H822" t="n">
        <v>373.97</v>
      </c>
      <c r="J822" t="n">
        <v>491.35</v>
      </c>
      <c r="K822" t="n">
        <v>987.3099999999999</v>
      </c>
      <c r="L822" t="n">
        <v>0</v>
      </c>
      <c r="M822" t="n">
        <v>1249.4</v>
      </c>
      <c r="N822" t="n">
        <v>413.9</v>
      </c>
      <c r="O822" t="n">
        <v>578.45</v>
      </c>
      <c r="P822" t="n">
        <v>478.5</v>
      </c>
      <c r="Q822" t="n">
        <v>872.86</v>
      </c>
      <c r="R822" t="n">
        <v>0</v>
      </c>
      <c r="S822" t="n">
        <v>791.62</v>
      </c>
      <c r="T822" t="n">
        <v>0</v>
      </c>
    </row>
    <row r="823">
      <c r="A823" t="inlineStr">
        <is>
          <t>psem4020.zip</t>
        </is>
      </c>
      <c r="B823" s="3" t="n">
        <v>44102</v>
      </c>
      <c r="C823" t="inlineStr">
        <is>
          <t>24/09/2020</t>
        </is>
      </c>
      <c r="D823" t="n">
        <v>1314.59</v>
      </c>
      <c r="E823" t="n">
        <v>704.75</v>
      </c>
      <c r="F823" t="n">
        <v>313.5</v>
      </c>
      <c r="G823" t="n">
        <v>340.25</v>
      </c>
      <c r="H823" t="n">
        <v>373.98</v>
      </c>
      <c r="I823" t="n">
        <v>901</v>
      </c>
      <c r="J823" t="n">
        <v>491.29</v>
      </c>
      <c r="K823" t="n">
        <v>985.9299999999999</v>
      </c>
      <c r="L823" t="n">
        <v>0</v>
      </c>
      <c r="M823" t="n">
        <v>1249.42</v>
      </c>
      <c r="N823" t="n">
        <v>414.16</v>
      </c>
      <c r="O823" t="n">
        <v>579.16</v>
      </c>
      <c r="P823" t="n">
        <v>477.6</v>
      </c>
      <c r="Q823" t="n">
        <v>873</v>
      </c>
      <c r="R823" t="n">
        <v>0</v>
      </c>
      <c r="S823" t="n">
        <v>789.24</v>
      </c>
      <c r="T823" t="n">
        <v>0</v>
      </c>
    </row>
    <row r="824">
      <c r="A824" t="inlineStr">
        <is>
          <t>psem4120.zip</t>
        </is>
      </c>
      <c r="B824" s="3" t="n">
        <v>44109</v>
      </c>
      <c r="C824" t="inlineStr">
        <is>
          <t>01/10/2020</t>
        </is>
      </c>
      <c r="D824" t="n">
        <v>1315.38</v>
      </c>
      <c r="E824" t="n">
        <v>701.89</v>
      </c>
      <c r="F824" t="n">
        <v>314</v>
      </c>
      <c r="G824" t="n">
        <v>339.5</v>
      </c>
      <c r="H824" t="n">
        <v>373.94</v>
      </c>
      <c r="I824" t="n">
        <v>901</v>
      </c>
      <c r="J824" t="n">
        <v>491.75</v>
      </c>
      <c r="K824" t="n">
        <v>984.97</v>
      </c>
      <c r="L824" t="n">
        <v>0</v>
      </c>
      <c r="M824" t="n">
        <v>1249.36</v>
      </c>
      <c r="N824" t="n">
        <v>414.41</v>
      </c>
      <c r="O824" t="n">
        <v>580.63</v>
      </c>
      <c r="P824" t="n">
        <v>477.6</v>
      </c>
      <c r="Q824" t="n">
        <v>872.39</v>
      </c>
      <c r="R824" t="n">
        <v>0</v>
      </c>
      <c r="S824" t="n">
        <v>787.97</v>
      </c>
      <c r="T824" t="n">
        <v>0</v>
      </c>
    </row>
    <row r="825">
      <c r="A825" t="inlineStr">
        <is>
          <t>psem4220.zip</t>
        </is>
      </c>
      <c r="B825" s="3" t="n">
        <v>44116</v>
      </c>
      <c r="C825" t="inlineStr">
        <is>
          <t>08/10/2020</t>
        </is>
      </c>
      <c r="D825" t="n">
        <v>1311.53</v>
      </c>
      <c r="E825" t="n">
        <v>700.85</v>
      </c>
      <c r="F825" t="n">
        <v>313.29</v>
      </c>
      <c r="G825" t="n">
        <v>339.5</v>
      </c>
      <c r="H825" t="n">
        <v>373.94</v>
      </c>
      <c r="I825" t="n">
        <v>901</v>
      </c>
      <c r="J825" t="n">
        <v>491.87</v>
      </c>
      <c r="K825" t="n">
        <v>985.35</v>
      </c>
      <c r="L825" t="n">
        <v>0</v>
      </c>
      <c r="M825" t="n">
        <v>1249.22</v>
      </c>
      <c r="N825" t="n">
        <v>414.54</v>
      </c>
      <c r="O825" t="n">
        <v>581.49</v>
      </c>
      <c r="P825" t="n">
        <v>478.02</v>
      </c>
      <c r="Q825" t="n">
        <v>871.38</v>
      </c>
      <c r="R825" t="n">
        <v>0</v>
      </c>
      <c r="S825" t="n">
        <v>789.1799999999999</v>
      </c>
      <c r="T825" t="n">
        <v>0</v>
      </c>
    </row>
    <row r="826">
      <c r="A826" t="inlineStr">
        <is>
          <t>psem4320.zip</t>
        </is>
      </c>
      <c r="B826" s="3" t="n">
        <v>44123</v>
      </c>
      <c r="C826" t="inlineStr">
        <is>
          <t>15/10/2020</t>
        </is>
      </c>
      <c r="D826" t="n">
        <v>1311.63</v>
      </c>
      <c r="E826" t="n">
        <v>703.3200000000001</v>
      </c>
      <c r="F826" t="n">
        <v>312.8</v>
      </c>
      <c r="G826" t="n">
        <v>339</v>
      </c>
      <c r="H826" t="n">
        <v>373.99</v>
      </c>
      <c r="J826" t="n">
        <v>491.93</v>
      </c>
      <c r="K826" t="n">
        <v>985.3099999999999</v>
      </c>
      <c r="M826" t="n">
        <v>1249.15</v>
      </c>
      <c r="N826" t="n">
        <v>414.8</v>
      </c>
      <c r="O826" t="n">
        <v>581.86</v>
      </c>
      <c r="P826" t="n">
        <v>477.65</v>
      </c>
      <c r="Q826" t="n">
        <v>872.6900000000001</v>
      </c>
      <c r="R826" t="n">
        <v>0</v>
      </c>
      <c r="S826" t="n">
        <v>787.9400000000001</v>
      </c>
    </row>
    <row r="827">
      <c r="A827" t="inlineStr">
        <is>
          <t>psem4420.zip</t>
        </is>
      </c>
      <c r="B827" s="3" t="n">
        <v>44130</v>
      </c>
      <c r="C827" t="inlineStr">
        <is>
          <t>22/10/2020</t>
        </is>
      </c>
      <c r="D827" t="n">
        <v>1308.54</v>
      </c>
      <c r="E827" t="n">
        <v>700.33</v>
      </c>
      <c r="F827" t="n">
        <v>314.88</v>
      </c>
      <c r="G827" t="n">
        <v>339.84</v>
      </c>
      <c r="H827" t="n">
        <v>373.79</v>
      </c>
      <c r="I827" t="n">
        <v>901</v>
      </c>
      <c r="J827" t="n">
        <v>492.51</v>
      </c>
      <c r="K827" t="n">
        <v>985.62</v>
      </c>
      <c r="L827" t="n">
        <v>0</v>
      </c>
      <c r="M827" t="n">
        <v>1248.87</v>
      </c>
      <c r="N827" t="n">
        <v>415.55</v>
      </c>
      <c r="O827" t="n">
        <v>583.9400000000001</v>
      </c>
      <c r="P827" t="n">
        <v>477.6</v>
      </c>
      <c r="Q827" t="n">
        <v>871.54</v>
      </c>
      <c r="R827" t="n">
        <v>0</v>
      </c>
      <c r="S827" t="n">
        <v>790.25</v>
      </c>
      <c r="T827" t="n">
        <v>0</v>
      </c>
    </row>
    <row r="828">
      <c r="A828" t="inlineStr">
        <is>
          <t>psem4520.zip</t>
        </is>
      </c>
      <c r="B828" s="3" t="n">
        <v>44137</v>
      </c>
      <c r="C828" t="inlineStr">
        <is>
          <t>29/10/2020</t>
        </is>
      </c>
      <c r="D828" t="n">
        <v>1307.27</v>
      </c>
      <c r="E828" t="n">
        <v>700.1900000000001</v>
      </c>
      <c r="F828" t="n">
        <v>314.5</v>
      </c>
      <c r="G828" t="n">
        <v>339.09</v>
      </c>
      <c r="H828" t="n">
        <v>373.88</v>
      </c>
      <c r="J828" t="n">
        <v>492.46</v>
      </c>
      <c r="K828" t="n">
        <v>987.3200000000001</v>
      </c>
      <c r="M828" t="n">
        <v>1248.65</v>
      </c>
      <c r="N828" t="n">
        <v>416.14</v>
      </c>
      <c r="O828" t="n">
        <v>585.21</v>
      </c>
      <c r="P828" t="n">
        <v>477.86</v>
      </c>
      <c r="Q828" t="n">
        <v>871.77</v>
      </c>
      <c r="S828" t="n">
        <v>792.6799999999999</v>
      </c>
    </row>
    <row r="829">
      <c r="A829" t="inlineStr">
        <is>
          <t>psem4620.zip</t>
        </is>
      </c>
      <c r="B829" s="3" t="n">
        <v>44144</v>
      </c>
      <c r="C829" t="inlineStr">
        <is>
          <t>05/11/2020</t>
        </is>
      </c>
      <c r="D829" t="n">
        <v>1307.76</v>
      </c>
      <c r="E829" t="n">
        <v>701.17</v>
      </c>
      <c r="F829" t="n">
        <v>314.5</v>
      </c>
      <c r="G829" t="n">
        <v>339.53</v>
      </c>
      <c r="H829" t="n">
        <v>373.82</v>
      </c>
      <c r="I829" t="n">
        <v>901</v>
      </c>
      <c r="J829" t="n">
        <v>492.67</v>
      </c>
      <c r="K829" t="n">
        <v>986.4400000000001</v>
      </c>
      <c r="L829" t="n">
        <v>0</v>
      </c>
      <c r="M829" t="n">
        <v>1248.44</v>
      </c>
      <c r="N829" t="n">
        <v>416.47</v>
      </c>
      <c r="O829" t="n">
        <v>586.05</v>
      </c>
      <c r="P829" t="n">
        <v>477.6</v>
      </c>
      <c r="Q829" t="n">
        <v>871.8099999999999</v>
      </c>
      <c r="R829" t="n">
        <v>0</v>
      </c>
      <c r="S829" t="n">
        <v>792.97</v>
      </c>
      <c r="T829" t="n">
        <v>0</v>
      </c>
    </row>
    <row r="830">
      <c r="A830" t="inlineStr">
        <is>
          <t>psem4720.zip</t>
        </is>
      </c>
      <c r="B830" s="3" t="n">
        <v>44151</v>
      </c>
      <c r="C830" t="inlineStr">
        <is>
          <t>12/11/2020</t>
        </is>
      </c>
      <c r="D830" t="n">
        <v>1308.78</v>
      </c>
      <c r="E830" t="n">
        <v>700.88</v>
      </c>
      <c r="F830" t="n">
        <v>314.5</v>
      </c>
      <c r="G830" t="n">
        <v>339.9</v>
      </c>
      <c r="H830" t="n">
        <v>373.92</v>
      </c>
      <c r="I830" t="n">
        <v>701</v>
      </c>
      <c r="J830" t="n">
        <v>493.1</v>
      </c>
      <c r="K830" t="n">
        <v>985.51</v>
      </c>
      <c r="M830" t="n">
        <v>1248.48</v>
      </c>
      <c r="N830" t="n">
        <v>416.94</v>
      </c>
      <c r="O830" t="n">
        <v>587.15</v>
      </c>
      <c r="P830" t="n">
        <v>477.61</v>
      </c>
      <c r="Q830" t="n">
        <v>872.34</v>
      </c>
    </row>
    <row r="831">
      <c r="A831" t="inlineStr">
        <is>
          <t>psem4820.zip</t>
        </is>
      </c>
      <c r="B831" s="3" t="n">
        <v>44158</v>
      </c>
      <c r="C831" t="inlineStr">
        <is>
          <t>19/11/2020</t>
        </is>
      </c>
      <c r="D831" t="n">
        <v>1307.64</v>
      </c>
      <c r="E831" t="n">
        <v>700.02</v>
      </c>
      <c r="F831" t="n">
        <v>314.83</v>
      </c>
      <c r="G831" t="n">
        <v>339.97</v>
      </c>
      <c r="H831" t="n">
        <v>373.89</v>
      </c>
      <c r="I831" t="n">
        <v>901</v>
      </c>
      <c r="J831" t="n">
        <v>492.9</v>
      </c>
      <c r="K831" t="n">
        <v>985.49</v>
      </c>
      <c r="L831" t="n">
        <v>0</v>
      </c>
      <c r="M831" t="n">
        <v>1249.15</v>
      </c>
      <c r="N831" t="n">
        <v>417.28</v>
      </c>
      <c r="O831" t="n">
        <v>588.22</v>
      </c>
      <c r="P831" t="n">
        <v>477.6</v>
      </c>
      <c r="Q831" t="n">
        <v>872.39</v>
      </c>
      <c r="R831" t="n">
        <v>0</v>
      </c>
      <c r="S831" t="n">
        <v>789.12</v>
      </c>
      <c r="T831" t="n">
        <v>0</v>
      </c>
    </row>
    <row r="832">
      <c r="A832" t="inlineStr">
        <is>
          <t>psem4920.zip</t>
        </is>
      </c>
      <c r="B832" s="3" t="n">
        <v>44165</v>
      </c>
      <c r="C832" t="inlineStr">
        <is>
          <t>26/11/2020</t>
        </is>
      </c>
      <c r="D832" t="n">
        <v>1308.47</v>
      </c>
      <c r="E832" t="n">
        <v>698.2</v>
      </c>
      <c r="F832" t="n">
        <v>315.7</v>
      </c>
      <c r="G832" t="n">
        <v>340.25</v>
      </c>
      <c r="H832" t="n">
        <v>373.87</v>
      </c>
      <c r="J832" t="n">
        <v>493</v>
      </c>
      <c r="K832" t="n">
        <v>984.22</v>
      </c>
      <c r="M832" t="n">
        <v>1249.3</v>
      </c>
      <c r="N832" t="n">
        <v>417.32</v>
      </c>
      <c r="O832" t="n">
        <v>589.1</v>
      </c>
      <c r="P832" t="n">
        <v>477.6</v>
      </c>
      <c r="Q832" t="n">
        <v>872.4</v>
      </c>
      <c r="S832" t="n">
        <v>787.35</v>
      </c>
    </row>
    <row r="833">
      <c r="A833" t="inlineStr">
        <is>
          <t>psem5020.zip</t>
        </is>
      </c>
      <c r="B833" s="3" t="n">
        <v>44172</v>
      </c>
      <c r="C833" t="inlineStr">
        <is>
          <t>03/12/2020</t>
        </is>
      </c>
      <c r="D833" t="n">
        <v>1310.76</v>
      </c>
      <c r="E833" t="n">
        <v>699.1799999999999</v>
      </c>
      <c r="F833" t="n">
        <v>314.5</v>
      </c>
      <c r="G833" t="n">
        <v>339.69</v>
      </c>
      <c r="H833" t="n">
        <v>373.83</v>
      </c>
      <c r="I833" t="n">
        <v>901</v>
      </c>
      <c r="J833" t="n">
        <v>492.82</v>
      </c>
      <c r="K833" t="n">
        <v>984.6900000000001</v>
      </c>
      <c r="L833" t="n">
        <v>0</v>
      </c>
      <c r="M833" t="n">
        <v>1249.41</v>
      </c>
      <c r="N833" t="n">
        <v>417.46</v>
      </c>
      <c r="O833" t="n">
        <v>589.46</v>
      </c>
      <c r="P833" t="n">
        <v>478.5</v>
      </c>
      <c r="Q833" t="n">
        <v>872</v>
      </c>
      <c r="R833" t="n">
        <v>0</v>
      </c>
      <c r="S833" t="n">
        <v>787.26</v>
      </c>
      <c r="T833" t="n">
        <v>0</v>
      </c>
    </row>
    <row r="834">
      <c r="A834" t="inlineStr">
        <is>
          <t>psem5120.zip</t>
        </is>
      </c>
      <c r="B834" s="3" t="n">
        <v>44179</v>
      </c>
      <c r="C834" t="inlineStr">
        <is>
          <t>10/12/2020</t>
        </is>
      </c>
      <c r="D834" t="n">
        <v>1310.8</v>
      </c>
      <c r="E834" t="n">
        <v>699.47</v>
      </c>
      <c r="F834" t="n">
        <v>314.8</v>
      </c>
      <c r="G834" t="n">
        <v>339.79</v>
      </c>
      <c r="H834" t="n">
        <v>373.78</v>
      </c>
      <c r="J834" t="n">
        <v>492.99</v>
      </c>
      <c r="K834" t="n">
        <v>984.51</v>
      </c>
      <c r="M834" t="n">
        <v>1249.62</v>
      </c>
      <c r="N834" t="n">
        <v>417.31</v>
      </c>
      <c r="O834" t="n">
        <v>589.6</v>
      </c>
      <c r="P834" t="n">
        <v>477.6</v>
      </c>
      <c r="Q834" t="n">
        <v>873.3</v>
      </c>
      <c r="R834" t="n">
        <v>0</v>
      </c>
      <c r="S834" t="n">
        <v>783.46</v>
      </c>
    </row>
    <row r="835">
      <c r="A835" t="inlineStr">
        <is>
          <t>psem5220.zip</t>
        </is>
      </c>
      <c r="B835" s="3" t="n">
        <v>44186</v>
      </c>
      <c r="C835" t="inlineStr">
        <is>
          <t>17/12/2020</t>
        </is>
      </c>
      <c r="D835" t="n">
        <v>1309.48</v>
      </c>
      <c r="E835" t="n">
        <v>698</v>
      </c>
      <c r="F835" t="n">
        <v>314.5</v>
      </c>
      <c r="G835" t="n">
        <v>339</v>
      </c>
      <c r="H835" t="n">
        <v>373.79</v>
      </c>
      <c r="I835" t="n">
        <v>901</v>
      </c>
      <c r="J835" t="n">
        <v>493.59</v>
      </c>
      <c r="K835" t="n">
        <v>985.29</v>
      </c>
      <c r="L835" t="n">
        <v>0</v>
      </c>
      <c r="M835" t="n">
        <v>1249.61</v>
      </c>
      <c r="N835" t="n">
        <v>417.28</v>
      </c>
      <c r="O835" t="n">
        <v>590.22</v>
      </c>
      <c r="P835" t="n">
        <v>477.6</v>
      </c>
      <c r="Q835" t="n">
        <v>873.09</v>
      </c>
      <c r="R835" t="n">
        <v>0</v>
      </c>
      <c r="S835" t="n">
        <v>780.61</v>
      </c>
      <c r="T835" t="n">
        <v>0</v>
      </c>
    </row>
    <row r="836">
      <c r="A836" t="inlineStr">
        <is>
          <t>psem5320.zip</t>
        </is>
      </c>
      <c r="B836" s="3" t="n">
        <v>44193</v>
      </c>
      <c r="C836" t="inlineStr">
        <is>
          <t>22/12/2020</t>
        </is>
      </c>
      <c r="D836" t="n">
        <v>1308.06</v>
      </c>
      <c r="E836" t="n">
        <v>700.3099999999999</v>
      </c>
      <c r="F836" t="n">
        <v>315</v>
      </c>
      <c r="G836" t="n">
        <v>340.25</v>
      </c>
      <c r="H836" t="n">
        <v>373.7</v>
      </c>
      <c r="I836" t="n">
        <v>5</v>
      </c>
      <c r="J836" t="n">
        <v>493.63</v>
      </c>
      <c r="K836" t="n">
        <v>986.51</v>
      </c>
      <c r="L836" t="n">
        <v>0</v>
      </c>
      <c r="M836" t="n">
        <v>1249.58</v>
      </c>
      <c r="N836" t="n">
        <v>417.17</v>
      </c>
      <c r="O836" t="n">
        <v>590.75</v>
      </c>
      <c r="P836" t="n">
        <v>477.6</v>
      </c>
      <c r="Q836" t="n">
        <v>872.67</v>
      </c>
      <c r="R836" t="n">
        <v>0</v>
      </c>
      <c r="S836" t="n">
        <v>777.53</v>
      </c>
      <c r="T836" t="n">
        <v>0</v>
      </c>
    </row>
    <row r="837">
      <c r="A837" t="inlineStr">
        <is>
          <t>psem0120.zip</t>
        </is>
      </c>
      <c r="B837" s="3" t="n">
        <v>44195</v>
      </c>
      <c r="C837" t="inlineStr">
        <is>
          <t>27/12/2019</t>
        </is>
      </c>
      <c r="E837" t="n">
        <v>703.75</v>
      </c>
      <c r="F837" t="n">
        <v>314.3</v>
      </c>
      <c r="G837" t="n">
        <v>338</v>
      </c>
      <c r="H837" t="n">
        <v>378.11</v>
      </c>
      <c r="I837" t="n">
        <v>901</v>
      </c>
      <c r="J837" t="n">
        <v>492</v>
      </c>
      <c r="L837" t="n">
        <v>0</v>
      </c>
      <c r="N837" t="n">
        <v>417.37</v>
      </c>
      <c r="O837" t="n">
        <v>591.77</v>
      </c>
      <c r="P837" t="n">
        <v>477.5</v>
      </c>
      <c r="Q837" t="n">
        <v>875</v>
      </c>
      <c r="R837" t="n">
        <v>0</v>
      </c>
      <c r="T837" t="n">
        <v>0</v>
      </c>
    </row>
    <row r="838">
      <c r="A838" t="inlineStr">
        <is>
          <t>psem0121.zip</t>
        </is>
      </c>
      <c r="B838" s="3" t="n">
        <v>44200</v>
      </c>
      <c r="C838" t="inlineStr">
        <is>
          <t>30/12/2020</t>
        </is>
      </c>
      <c r="D838" t="n">
        <v>1310.96</v>
      </c>
      <c r="E838" t="n">
        <v>700.95</v>
      </c>
      <c r="F838" t="n">
        <v>314.5</v>
      </c>
      <c r="G838" t="n">
        <v>339.31</v>
      </c>
      <c r="H838" t="n">
        <v>373.65</v>
      </c>
      <c r="I838" t="n">
        <v>901</v>
      </c>
      <c r="J838" t="n">
        <v>494.09</v>
      </c>
      <c r="K838" t="n">
        <v>984.6799999999999</v>
      </c>
      <c r="L838" t="n">
        <v>0</v>
      </c>
      <c r="M838" t="n">
        <v>1249.34</v>
      </c>
      <c r="N838" t="n">
        <v>417.05</v>
      </c>
      <c r="O838" t="n">
        <v>589.88</v>
      </c>
      <c r="P838" t="n">
        <v>478.19</v>
      </c>
      <c r="Q838" t="n">
        <v>873.5</v>
      </c>
      <c r="R838" t="n">
        <v>0</v>
      </c>
      <c r="S838" t="n">
        <v>777.39</v>
      </c>
      <c r="T838" t="n">
        <v>0</v>
      </c>
    </row>
    <row r="839">
      <c r="A839" t="inlineStr">
        <is>
          <t>psem0221.zip</t>
        </is>
      </c>
      <c r="B839" s="3" t="n">
        <v>44207</v>
      </c>
      <c r="C839" t="inlineStr">
        <is>
          <t>07/01/2021</t>
        </is>
      </c>
      <c r="D839" t="n">
        <v>1307.87</v>
      </c>
      <c r="E839" t="n">
        <v>702.77</v>
      </c>
      <c r="F839" t="n">
        <v>313.75</v>
      </c>
      <c r="G839" t="n">
        <v>339.57</v>
      </c>
      <c r="H839" t="n">
        <v>373.7</v>
      </c>
      <c r="I839" t="n">
        <v>901</v>
      </c>
      <c r="J839" t="n">
        <v>494.08</v>
      </c>
      <c r="K839" t="n">
        <v>987.27</v>
      </c>
      <c r="L839" t="n">
        <v>0</v>
      </c>
      <c r="M839" t="n">
        <v>1249.4</v>
      </c>
      <c r="N839" t="n">
        <v>416.85</v>
      </c>
      <c r="O839" t="n">
        <v>589.4299999999999</v>
      </c>
      <c r="P839" t="n">
        <v>477.85</v>
      </c>
      <c r="Q839" t="n">
        <v>84.5</v>
      </c>
      <c r="R839" t="n">
        <v>0</v>
      </c>
      <c r="S839" t="n">
        <v>782.6900000000001</v>
      </c>
      <c r="T839" t="n">
        <v>0</v>
      </c>
    </row>
    <row r="840">
      <c r="A840" t="inlineStr">
        <is>
          <t>psem0321.zip</t>
        </is>
      </c>
      <c r="B840" s="3" t="n">
        <v>44214</v>
      </c>
      <c r="C840" t="inlineStr">
        <is>
          <t>14/01/2021</t>
        </is>
      </c>
      <c r="D840" t="n">
        <v>1308.63</v>
      </c>
      <c r="E840" t="n">
        <v>704.49</v>
      </c>
      <c r="F840" t="n">
        <v>312.5</v>
      </c>
      <c r="G840" t="n">
        <v>339.09</v>
      </c>
      <c r="H840" t="n">
        <v>373.71</v>
      </c>
      <c r="I840" t="n">
        <v>901</v>
      </c>
      <c r="J840" t="n">
        <v>494.03</v>
      </c>
      <c r="K840" t="n">
        <v>987.3</v>
      </c>
      <c r="L840" t="n">
        <v>0</v>
      </c>
      <c r="M840" t="n">
        <v>1249.25</v>
      </c>
      <c r="N840" t="n">
        <v>416.66</v>
      </c>
      <c r="O840" t="n">
        <v>588.83</v>
      </c>
      <c r="P840" t="n">
        <v>478.34</v>
      </c>
      <c r="Q840" t="n">
        <v>875.15</v>
      </c>
      <c r="R840" t="n">
        <v>0</v>
      </c>
      <c r="S840" t="n">
        <v>786.85</v>
      </c>
      <c r="T840" t="n">
        <v>0</v>
      </c>
    </row>
    <row r="841">
      <c r="A841" t="inlineStr">
        <is>
          <t>psem0421.zip</t>
        </is>
      </c>
      <c r="B841" s="3" t="n">
        <v>44221</v>
      </c>
      <c r="C841" t="inlineStr">
        <is>
          <t>21/01/2021</t>
        </is>
      </c>
      <c r="D841" t="n">
        <v>1309.55</v>
      </c>
      <c r="E841" t="n">
        <v>703.5</v>
      </c>
      <c r="F841" t="n">
        <v>313.55</v>
      </c>
      <c r="G841" t="n">
        <v>339</v>
      </c>
      <c r="H841" t="n">
        <v>373.49</v>
      </c>
      <c r="I841" t="n">
        <v>901</v>
      </c>
      <c r="J841" t="n">
        <v>494.06</v>
      </c>
      <c r="K841" t="n">
        <v>985.92</v>
      </c>
      <c r="L841" t="n">
        <v>0</v>
      </c>
      <c r="M841" t="n">
        <v>1249.08</v>
      </c>
      <c r="N841" t="n">
        <v>416.45</v>
      </c>
      <c r="O841" t="n">
        <v>589.15</v>
      </c>
      <c r="P841" t="n">
        <v>478.27</v>
      </c>
      <c r="Q841" t="n">
        <v>873.08</v>
      </c>
      <c r="R841" t="n">
        <v>0</v>
      </c>
      <c r="S841" t="n">
        <v>787.63</v>
      </c>
      <c r="T841" t="n">
        <v>0</v>
      </c>
    </row>
    <row r="842">
      <c r="A842" t="inlineStr">
        <is>
          <t>psem0521.zip</t>
        </is>
      </c>
      <c r="B842" s="3" t="n">
        <v>44228</v>
      </c>
      <c r="C842" t="inlineStr">
        <is>
          <t>28/01/2021</t>
        </is>
      </c>
      <c r="D842" t="n">
        <v>1308.3</v>
      </c>
      <c r="E842" t="n">
        <v>702.21</v>
      </c>
      <c r="F842" t="n">
        <v>312.8</v>
      </c>
      <c r="G842" t="n">
        <v>339</v>
      </c>
      <c r="H842" t="n">
        <v>373.43</v>
      </c>
      <c r="I842" t="n">
        <v>901</v>
      </c>
      <c r="J842" t="n">
        <v>494.18</v>
      </c>
      <c r="K842" t="n">
        <v>986.01</v>
      </c>
      <c r="L842" t="n">
        <v>0</v>
      </c>
      <c r="M842" t="n">
        <v>1248.88</v>
      </c>
      <c r="N842" t="n">
        <v>416.18</v>
      </c>
      <c r="O842" t="n">
        <v>589.23</v>
      </c>
      <c r="P842" t="n">
        <v>478.27</v>
      </c>
      <c r="Q842" t="n">
        <v>875.15</v>
      </c>
      <c r="R842" t="n">
        <v>0</v>
      </c>
      <c r="S842" t="n">
        <v>787.77</v>
      </c>
      <c r="T842" t="n">
        <v>0</v>
      </c>
    </row>
    <row r="843">
      <c r="A843" t="inlineStr">
        <is>
          <t>psem0621.zip</t>
        </is>
      </c>
      <c r="B843" s="3" t="n">
        <v>44235</v>
      </c>
      <c r="C843" t="inlineStr">
        <is>
          <t>04/02/2021</t>
        </is>
      </c>
      <c r="D843" t="n">
        <v>1311.83</v>
      </c>
      <c r="E843" t="n">
        <v>703.71</v>
      </c>
      <c r="F843" t="n">
        <v>312.5</v>
      </c>
      <c r="G843" t="n">
        <v>339</v>
      </c>
      <c r="H843" t="n">
        <v>373.28</v>
      </c>
      <c r="I843" t="n">
        <v>901</v>
      </c>
      <c r="J843" t="n">
        <v>494.06</v>
      </c>
      <c r="K843" t="n">
        <v>984.51</v>
      </c>
      <c r="L843" t="n">
        <v>0</v>
      </c>
      <c r="M843" t="n">
        <v>1248.74</v>
      </c>
      <c r="N843" t="n">
        <v>416.19</v>
      </c>
      <c r="O843" t="n">
        <v>588.97</v>
      </c>
      <c r="P843" t="n">
        <v>477.87</v>
      </c>
      <c r="Q843" t="n">
        <v>875.3</v>
      </c>
      <c r="R843" t="n">
        <v>0</v>
      </c>
      <c r="S843" t="n">
        <v>790.9299999999999</v>
      </c>
      <c r="T843" t="n">
        <v>0</v>
      </c>
    </row>
    <row r="844">
      <c r="A844" t="inlineStr">
        <is>
          <t>psem0721.zip</t>
        </is>
      </c>
      <c r="B844" s="3" t="n">
        <v>44242</v>
      </c>
      <c r="C844" t="inlineStr">
        <is>
          <t>11/02/2021</t>
        </is>
      </c>
      <c r="D844" t="n">
        <v>1311.68</v>
      </c>
      <c r="E844" t="n">
        <v>703.64</v>
      </c>
      <c r="F844" t="n">
        <v>314.39</v>
      </c>
      <c r="G844" t="n">
        <v>339.07</v>
      </c>
      <c r="H844" t="n">
        <v>372.99</v>
      </c>
      <c r="I844" t="n">
        <v>901</v>
      </c>
      <c r="J844" t="n">
        <v>493.98</v>
      </c>
      <c r="K844" t="n">
        <v>984.13</v>
      </c>
      <c r="L844" t="n">
        <v>0</v>
      </c>
      <c r="M844" t="n">
        <v>1248.85</v>
      </c>
      <c r="N844" t="n">
        <v>416.05</v>
      </c>
      <c r="O844" t="n">
        <v>588.88</v>
      </c>
      <c r="P844" t="n">
        <v>478.23</v>
      </c>
      <c r="Q844" t="n">
        <v>874.84</v>
      </c>
      <c r="R844" t="n">
        <v>0</v>
      </c>
      <c r="S844" t="n">
        <v>792.09</v>
      </c>
      <c r="T844" t="n">
        <v>0</v>
      </c>
    </row>
    <row r="845">
      <c r="A845" t="inlineStr">
        <is>
          <t>psem0821.zip</t>
        </is>
      </c>
      <c r="B845" s="3" t="n">
        <v>44249</v>
      </c>
      <c r="C845" t="inlineStr">
        <is>
          <t>18/02/2021</t>
        </is>
      </c>
      <c r="D845" t="n">
        <v>1309</v>
      </c>
      <c r="E845" t="n">
        <v>703.36</v>
      </c>
      <c r="F845" t="n">
        <v>315</v>
      </c>
      <c r="G845" t="n">
        <v>339.64</v>
      </c>
      <c r="H845" t="n">
        <v>372.77</v>
      </c>
      <c r="I845" t="n">
        <v>901</v>
      </c>
      <c r="J845" t="n">
        <v>493.93</v>
      </c>
      <c r="K845" t="n">
        <v>985.78</v>
      </c>
      <c r="L845" t="n">
        <v>0</v>
      </c>
      <c r="M845" t="n">
        <v>1248.77</v>
      </c>
      <c r="N845" t="n">
        <v>415.88</v>
      </c>
      <c r="O845" t="n">
        <v>588.85</v>
      </c>
      <c r="P845" t="n">
        <v>478.27</v>
      </c>
      <c r="Q845" t="n">
        <v>874.29</v>
      </c>
      <c r="R845" t="n">
        <v>0</v>
      </c>
      <c r="S845" t="n">
        <v>796.36</v>
      </c>
      <c r="T845" t="n">
        <v>0</v>
      </c>
    </row>
    <row r="846">
      <c r="A846" t="inlineStr">
        <is>
          <t>psem0921.zip</t>
        </is>
      </c>
      <c r="B846" s="3" t="n">
        <v>44256</v>
      </c>
      <c r="C846" t="inlineStr">
        <is>
          <t>25/02/2021</t>
        </is>
      </c>
      <c r="D846" t="n">
        <v>1310.96</v>
      </c>
      <c r="E846" t="n">
        <v>701</v>
      </c>
      <c r="F846" t="n">
        <v>315</v>
      </c>
      <c r="G846" t="n">
        <v>339.64</v>
      </c>
      <c r="H846" t="n">
        <v>372.66</v>
      </c>
      <c r="I846" t="n">
        <v>5</v>
      </c>
      <c r="J846" t="n">
        <v>493.79</v>
      </c>
      <c r="K846" t="n">
        <v>983.9400000000001</v>
      </c>
      <c r="L846" t="n">
        <v>0</v>
      </c>
      <c r="M846" t="n">
        <v>1248.67</v>
      </c>
      <c r="N846" t="n">
        <v>415.7</v>
      </c>
      <c r="O846" t="n">
        <v>589.02</v>
      </c>
      <c r="P846" t="n">
        <v>478.35</v>
      </c>
      <c r="Q846" t="n">
        <v>874</v>
      </c>
      <c r="R846" t="n">
        <v>0</v>
      </c>
      <c r="S846" t="n">
        <v>797.8</v>
      </c>
      <c r="T846" t="n">
        <v>0</v>
      </c>
    </row>
    <row r="847">
      <c r="A847" t="inlineStr">
        <is>
          <t>psem1021.zip</t>
        </is>
      </c>
      <c r="B847" s="3" t="n">
        <v>44263</v>
      </c>
      <c r="C847" t="inlineStr">
        <is>
          <t>05/03/2021</t>
        </is>
      </c>
      <c r="D847" t="n">
        <v>1309.15</v>
      </c>
      <c r="E847" t="n">
        <v>700</v>
      </c>
      <c r="F847" t="n">
        <v>314.12</v>
      </c>
      <c r="G847" t="n">
        <v>339.79</v>
      </c>
      <c r="H847" t="n">
        <v>372.72</v>
      </c>
      <c r="I847" t="n">
        <v>5</v>
      </c>
      <c r="J847" t="n">
        <v>493.36</v>
      </c>
      <c r="K847" t="n">
        <v>983.7</v>
      </c>
      <c r="L847" t="n">
        <v>0</v>
      </c>
      <c r="M847" t="n">
        <v>1248.98</v>
      </c>
      <c r="N847" t="n">
        <v>415.49</v>
      </c>
      <c r="O847" t="n">
        <v>588.47</v>
      </c>
      <c r="P847" t="n">
        <v>477.6</v>
      </c>
      <c r="Q847" t="n">
        <v>874.51</v>
      </c>
      <c r="R847" t="n">
        <v>0</v>
      </c>
      <c r="S847" t="n">
        <v>795.21</v>
      </c>
      <c r="T847" t="n">
        <v>0</v>
      </c>
    </row>
    <row r="848">
      <c r="A848" t="inlineStr">
        <is>
          <t>psem1121.zip</t>
        </is>
      </c>
      <c r="B848" s="3" t="n">
        <v>44270</v>
      </c>
      <c r="C848" t="inlineStr">
        <is>
          <t>11/03/2021</t>
        </is>
      </c>
      <c r="D848" t="n">
        <v>1309.01</v>
      </c>
      <c r="E848" t="n">
        <v>699.67</v>
      </c>
      <c r="F848" t="n">
        <v>314</v>
      </c>
      <c r="G848" t="n">
        <v>339.64</v>
      </c>
      <c r="H848" t="n">
        <v>372.88</v>
      </c>
      <c r="I848" t="n">
        <v>901</v>
      </c>
      <c r="J848" t="n">
        <v>493.19</v>
      </c>
      <c r="K848" t="n">
        <v>983.6900000000001</v>
      </c>
      <c r="L848" t="n">
        <v>0</v>
      </c>
      <c r="M848" t="n">
        <v>1249.2</v>
      </c>
      <c r="N848" t="n">
        <v>415.29</v>
      </c>
      <c r="O848" t="n">
        <v>587.6799999999999</v>
      </c>
      <c r="P848" t="n">
        <v>477.93</v>
      </c>
      <c r="Q848" t="n">
        <v>874.63</v>
      </c>
      <c r="R848" t="n">
        <v>0</v>
      </c>
      <c r="S848" t="n">
        <v>791.9</v>
      </c>
      <c r="T848" t="n">
        <v>0</v>
      </c>
    </row>
    <row r="849">
      <c r="A849" t="inlineStr">
        <is>
          <t>psem1221.zip</t>
        </is>
      </c>
      <c r="B849" s="3" t="n">
        <v>44277</v>
      </c>
      <c r="C849" t="inlineStr">
        <is>
          <t>18/03/2021</t>
        </is>
      </c>
      <c r="D849" t="n">
        <v>1310.62</v>
      </c>
      <c r="E849" t="n">
        <v>699.97</v>
      </c>
      <c r="F849" t="n">
        <v>314</v>
      </c>
      <c r="G849" t="n">
        <v>339</v>
      </c>
      <c r="H849" t="n">
        <v>372.81</v>
      </c>
      <c r="I849" t="n">
        <v>5</v>
      </c>
      <c r="J849" t="n">
        <v>493.01</v>
      </c>
      <c r="K849" t="n">
        <v>983.04</v>
      </c>
      <c r="L849" t="n">
        <v>0</v>
      </c>
      <c r="M849" t="n">
        <v>1249.4</v>
      </c>
      <c r="N849" t="n">
        <v>415.08</v>
      </c>
      <c r="O849" t="n">
        <v>587.08</v>
      </c>
      <c r="P849" t="n">
        <v>478.27</v>
      </c>
      <c r="Q849" t="n">
        <v>875</v>
      </c>
      <c r="R849" t="n">
        <v>0</v>
      </c>
      <c r="S849" t="n">
        <v>790.8</v>
      </c>
      <c r="T849" t="n">
        <v>0</v>
      </c>
    </row>
    <row r="850">
      <c r="A850" t="inlineStr">
        <is>
          <t>psem1321.zip</t>
        </is>
      </c>
      <c r="B850" s="3" t="n">
        <v>44284</v>
      </c>
      <c r="C850" t="inlineStr">
        <is>
          <t>25/03/2021</t>
        </is>
      </c>
      <c r="D850" t="n">
        <v>1310.72</v>
      </c>
      <c r="E850" t="n">
        <v>699.89</v>
      </c>
      <c r="F850" t="n">
        <v>314.12</v>
      </c>
      <c r="G850" t="n">
        <v>339</v>
      </c>
      <c r="H850" t="n">
        <v>372.64</v>
      </c>
      <c r="I850" t="n">
        <v>901</v>
      </c>
      <c r="J850" t="n">
        <v>492.68</v>
      </c>
      <c r="K850" t="n">
        <v>983.03</v>
      </c>
      <c r="L850" t="n">
        <v>0</v>
      </c>
      <c r="M850" t="n">
        <v>1249.5</v>
      </c>
      <c r="N850" t="n">
        <v>414.88</v>
      </c>
      <c r="O850" t="n">
        <v>586.85</v>
      </c>
      <c r="P850" t="n">
        <v>478.27</v>
      </c>
      <c r="Q850" t="n">
        <v>875.09</v>
      </c>
      <c r="R850" t="n">
        <v>0</v>
      </c>
      <c r="S850" t="n">
        <v>791.42</v>
      </c>
      <c r="T850" t="n">
        <v>0</v>
      </c>
    </row>
    <row r="851">
      <c r="A851" t="inlineStr">
        <is>
          <t>psem1421.zip</t>
        </is>
      </c>
      <c r="B851" s="3" t="n">
        <v>44291</v>
      </c>
      <c r="C851" t="inlineStr">
        <is>
          <t>30/03/2021</t>
        </is>
      </c>
      <c r="D851" t="n">
        <v>1310.29</v>
      </c>
      <c r="E851" t="n">
        <v>700.11</v>
      </c>
      <c r="F851" t="n">
        <v>312.5</v>
      </c>
      <c r="G851" t="n">
        <v>339.75</v>
      </c>
      <c r="H851" t="n">
        <v>372.57</v>
      </c>
      <c r="I851" t="n">
        <v>901</v>
      </c>
      <c r="J851" t="n">
        <v>492.09</v>
      </c>
      <c r="K851" t="n">
        <v>982.33</v>
      </c>
      <c r="L851" t="n">
        <v>0</v>
      </c>
      <c r="M851" t="n">
        <v>1249.6</v>
      </c>
      <c r="N851" t="n">
        <v>414.69</v>
      </c>
      <c r="O851" t="n">
        <v>586.5</v>
      </c>
      <c r="P851" t="n">
        <v>478.12</v>
      </c>
      <c r="Q851" t="n">
        <v>874.58</v>
      </c>
      <c r="R851" t="n">
        <v>0</v>
      </c>
      <c r="S851" t="n">
        <v>792.59</v>
      </c>
      <c r="T851" t="n">
        <v>0</v>
      </c>
    </row>
    <row r="852">
      <c r="A852" t="inlineStr">
        <is>
          <t>psem1521.zip</t>
        </is>
      </c>
      <c r="B852" s="3" t="n">
        <v>44298</v>
      </c>
      <c r="C852" t="inlineStr">
        <is>
          <t>08/04/2021</t>
        </is>
      </c>
      <c r="D852" t="n">
        <v>1309.28</v>
      </c>
      <c r="E852" t="n">
        <v>700.14</v>
      </c>
      <c r="F852" t="n">
        <v>314.95</v>
      </c>
      <c r="G852" t="n">
        <v>339.5</v>
      </c>
      <c r="H852" t="n">
        <v>372.3</v>
      </c>
      <c r="I852" t="n">
        <v>901</v>
      </c>
      <c r="J852" t="n">
        <v>491.85</v>
      </c>
      <c r="K852" t="n">
        <v>984.11</v>
      </c>
      <c r="L852" t="n">
        <v>0</v>
      </c>
      <c r="M852" t="n">
        <v>1249.74</v>
      </c>
      <c r="N852" t="n">
        <v>414.47</v>
      </c>
      <c r="O852" t="n">
        <v>586.16</v>
      </c>
      <c r="P852" t="n">
        <v>478.27</v>
      </c>
      <c r="Q852" t="n">
        <v>875</v>
      </c>
      <c r="R852" t="n">
        <v>0</v>
      </c>
      <c r="S852" t="n">
        <v>791.8200000000001</v>
      </c>
      <c r="T852" t="n">
        <v>0</v>
      </c>
    </row>
    <row r="853">
      <c r="A853" t="inlineStr">
        <is>
          <t>psem1621.zip</t>
        </is>
      </c>
      <c r="B853" s="3" t="n">
        <v>44305</v>
      </c>
      <c r="C853" t="inlineStr">
        <is>
          <t>15/04/2021</t>
        </is>
      </c>
      <c r="D853" t="n">
        <v>1312.84</v>
      </c>
      <c r="E853" t="n">
        <v>700.61</v>
      </c>
      <c r="F853" t="n">
        <v>312.8</v>
      </c>
      <c r="G853" t="n">
        <v>339.42</v>
      </c>
      <c r="H853" t="n">
        <v>372.31</v>
      </c>
      <c r="I853" t="n">
        <v>901</v>
      </c>
      <c r="J853" t="n">
        <v>491.46</v>
      </c>
      <c r="K853" t="n">
        <v>983.21</v>
      </c>
      <c r="L853" t="n">
        <v>0</v>
      </c>
      <c r="M853" t="n">
        <v>1249.89</v>
      </c>
      <c r="N853" t="n">
        <v>414.3</v>
      </c>
      <c r="O853" t="n">
        <v>585.72</v>
      </c>
      <c r="P853" t="n">
        <v>477.93</v>
      </c>
      <c r="Q853" t="n">
        <v>873.89</v>
      </c>
      <c r="R853" t="n">
        <v>0</v>
      </c>
      <c r="S853" t="n">
        <v>790.22</v>
      </c>
      <c r="T853" t="n">
        <v>0</v>
      </c>
    </row>
    <row r="854">
      <c r="A854" t="inlineStr">
        <is>
          <t>psem1721.zip</t>
        </is>
      </c>
      <c r="B854" s="3" t="n">
        <v>44312</v>
      </c>
      <c r="C854" t="inlineStr">
        <is>
          <t>22/04/2021</t>
        </is>
      </c>
      <c r="D854" t="n">
        <v>1312.52</v>
      </c>
      <c r="E854" t="n">
        <v>700.63</v>
      </c>
      <c r="F854" t="n">
        <v>313.5</v>
      </c>
      <c r="G854" t="n">
        <v>339.84</v>
      </c>
      <c r="H854" t="n">
        <v>372.23</v>
      </c>
      <c r="I854" t="n">
        <v>701</v>
      </c>
      <c r="J854" t="n">
        <v>491.02</v>
      </c>
      <c r="K854" t="n">
        <v>983.62</v>
      </c>
      <c r="L854" t="n">
        <v>0</v>
      </c>
      <c r="M854" t="n">
        <v>1250.04</v>
      </c>
      <c r="N854" t="n">
        <v>414.16</v>
      </c>
      <c r="O854" t="n">
        <v>585.13</v>
      </c>
      <c r="P854" t="n">
        <v>478.27</v>
      </c>
      <c r="Q854" t="n">
        <v>874.09</v>
      </c>
      <c r="R854" t="n">
        <v>0</v>
      </c>
      <c r="S854" t="n">
        <v>787.16</v>
      </c>
      <c r="T854" t="n">
        <v>0</v>
      </c>
    </row>
    <row r="855">
      <c r="A855" t="inlineStr">
        <is>
          <t>psem1821.zip</t>
        </is>
      </c>
      <c r="B855" s="3" t="n">
        <v>44319</v>
      </c>
      <c r="C855" t="inlineStr">
        <is>
          <t>29/04/2021</t>
        </is>
      </c>
      <c r="D855" t="n">
        <v>1313.18</v>
      </c>
      <c r="E855" t="n">
        <v>700.85</v>
      </c>
      <c r="F855" t="n">
        <v>312.5</v>
      </c>
      <c r="G855" t="n">
        <v>339.71</v>
      </c>
      <c r="H855" t="n">
        <v>372.29</v>
      </c>
      <c r="I855" t="n">
        <v>901</v>
      </c>
      <c r="J855" t="n">
        <v>491.28</v>
      </c>
      <c r="K855" t="n">
        <v>984.74</v>
      </c>
      <c r="L855" t="n">
        <v>0</v>
      </c>
      <c r="M855" t="n">
        <v>1250.15</v>
      </c>
      <c r="N855" t="n">
        <v>413.99</v>
      </c>
      <c r="O855" t="n">
        <v>584.52</v>
      </c>
      <c r="P855" t="n">
        <v>478.5</v>
      </c>
      <c r="Q855" t="n">
        <v>874.5700000000001</v>
      </c>
      <c r="R855" t="n">
        <v>0</v>
      </c>
      <c r="S855" t="n">
        <v>787.35</v>
      </c>
      <c r="T855" t="n">
        <v>0</v>
      </c>
    </row>
    <row r="856">
      <c r="A856" t="inlineStr">
        <is>
          <t>psem1921.zip</t>
        </is>
      </c>
      <c r="B856" s="3" t="n">
        <v>44326</v>
      </c>
      <c r="C856" t="inlineStr">
        <is>
          <t>06/05/2021</t>
        </is>
      </c>
      <c r="D856" t="n">
        <v>1313.11</v>
      </c>
      <c r="E856" t="n">
        <v>701.0599999999999</v>
      </c>
      <c r="F856" t="n">
        <v>312.78</v>
      </c>
      <c r="G856" t="n">
        <v>340.05</v>
      </c>
      <c r="H856" t="n">
        <v>372.22</v>
      </c>
      <c r="I856" t="n">
        <v>901</v>
      </c>
      <c r="J856" t="n">
        <v>491.1</v>
      </c>
      <c r="K856" t="n">
        <v>985.46</v>
      </c>
      <c r="L856" t="n">
        <v>0</v>
      </c>
      <c r="M856" t="n">
        <v>1250.25</v>
      </c>
      <c r="N856" t="n">
        <v>413.93</v>
      </c>
      <c r="O856" t="n">
        <v>583.97</v>
      </c>
      <c r="P856" t="n">
        <v>478.5</v>
      </c>
      <c r="Q856" t="n">
        <v>874.71</v>
      </c>
      <c r="R856" t="n">
        <v>0</v>
      </c>
      <c r="S856" t="n">
        <v>787.49</v>
      </c>
      <c r="T856" t="n">
        <v>0</v>
      </c>
    </row>
    <row r="857">
      <c r="A857" t="inlineStr">
        <is>
          <t>psem2021.zip</t>
        </is>
      </c>
      <c r="B857" s="3" t="n">
        <v>44333</v>
      </c>
      <c r="C857" t="inlineStr">
        <is>
          <t>13/05/2021</t>
        </is>
      </c>
      <c r="D857" t="n">
        <v>1314.28</v>
      </c>
      <c r="E857" t="n">
        <v>698.47</v>
      </c>
      <c r="F857" t="n">
        <v>313.5</v>
      </c>
      <c r="G857" t="n">
        <v>340.12</v>
      </c>
      <c r="H857" t="n">
        <v>372.81</v>
      </c>
      <c r="I857" t="n">
        <v>5</v>
      </c>
      <c r="J857" t="n">
        <v>490.57</v>
      </c>
      <c r="K857" t="n">
        <v>984.39</v>
      </c>
      <c r="L857" t="n">
        <v>0</v>
      </c>
      <c r="M857" t="n">
        <v>1250.33</v>
      </c>
      <c r="N857" t="n">
        <v>413.88</v>
      </c>
      <c r="O857" t="n">
        <v>581.86</v>
      </c>
      <c r="P857" t="n">
        <v>478.5</v>
      </c>
      <c r="Q857" t="n">
        <v>871.46</v>
      </c>
      <c r="R857" t="n">
        <v>0</v>
      </c>
      <c r="S857" t="n">
        <v>789.1</v>
      </c>
      <c r="T857" t="n">
        <v>0</v>
      </c>
    </row>
    <row r="858">
      <c r="A858" t="inlineStr">
        <is>
          <t>psem2121.zip</t>
        </is>
      </c>
      <c r="B858" s="3" t="n">
        <v>44340</v>
      </c>
      <c r="C858" t="inlineStr">
        <is>
          <t>20/05/2021</t>
        </is>
      </c>
      <c r="D858" t="n">
        <v>1315.03</v>
      </c>
      <c r="E858" t="n">
        <v>697.59</v>
      </c>
      <c r="F858" t="n">
        <v>314.59</v>
      </c>
      <c r="G858" t="n">
        <v>339.69</v>
      </c>
      <c r="H858" t="n">
        <v>372.67</v>
      </c>
      <c r="J858" t="n">
        <v>490.28</v>
      </c>
      <c r="K858" t="n">
        <v>985.52</v>
      </c>
      <c r="L858" t="n">
        <v>0</v>
      </c>
      <c r="M858" t="n">
        <v>1250.42</v>
      </c>
      <c r="N858" t="n">
        <v>413.78</v>
      </c>
      <c r="O858" t="n">
        <v>581.3099999999999</v>
      </c>
      <c r="P858" t="n">
        <v>477.6</v>
      </c>
      <c r="Q858" t="n">
        <v>871.5599999999999</v>
      </c>
      <c r="R858" t="n">
        <v>0</v>
      </c>
      <c r="S858" t="n">
        <v>789.35</v>
      </c>
      <c r="T858" t="n">
        <v>0</v>
      </c>
    </row>
    <row r="859">
      <c r="A859" t="inlineStr">
        <is>
          <t>psem2221.zip</t>
        </is>
      </c>
      <c r="B859" s="3" t="n">
        <v>44347</v>
      </c>
      <c r="C859" t="inlineStr">
        <is>
          <t>27/05/2021</t>
        </is>
      </c>
      <c r="D859" t="n">
        <v>1316.26</v>
      </c>
      <c r="E859" t="n">
        <v>695.79</v>
      </c>
      <c r="F859" t="n">
        <v>313</v>
      </c>
      <c r="G859" t="n">
        <v>339.05</v>
      </c>
      <c r="H859" t="n">
        <v>372.59</v>
      </c>
      <c r="J859" t="n">
        <v>490.12</v>
      </c>
      <c r="K859" t="n">
        <v>986.1</v>
      </c>
      <c r="M859" t="n">
        <v>1250.54</v>
      </c>
      <c r="N859" t="n">
        <v>413.75</v>
      </c>
      <c r="O859" t="n">
        <v>579.1</v>
      </c>
      <c r="P859" t="n">
        <v>477.6</v>
      </c>
      <c r="Q859" t="n">
        <v>872.51</v>
      </c>
      <c r="R859" t="n">
        <v>0</v>
      </c>
      <c r="S859" t="n">
        <v>789.49</v>
      </c>
      <c r="T859" t="n">
        <v>0</v>
      </c>
    </row>
    <row r="860">
      <c r="A860" t="inlineStr">
        <is>
          <t>psem2321.zip</t>
        </is>
      </c>
      <c r="B860" s="3" t="n">
        <v>44354</v>
      </c>
      <c r="C860" t="inlineStr">
        <is>
          <t>03/06/2021</t>
        </is>
      </c>
      <c r="D860" t="n">
        <v>1316.58</v>
      </c>
      <c r="E860" t="n">
        <v>696.87</v>
      </c>
      <c r="F860" t="n">
        <v>315.5</v>
      </c>
      <c r="G860" t="n">
        <v>340.25</v>
      </c>
      <c r="H860" t="n">
        <v>372.31</v>
      </c>
      <c r="I860" t="n">
        <v>901</v>
      </c>
      <c r="J860" t="n">
        <v>491.2</v>
      </c>
      <c r="K860" t="n">
        <v>986.08</v>
      </c>
      <c r="L860" t="n">
        <v>0</v>
      </c>
      <c r="M860" t="n">
        <v>1250.57</v>
      </c>
      <c r="N860" t="n">
        <v>413.96</v>
      </c>
      <c r="O860" t="n">
        <v>578.91</v>
      </c>
      <c r="P860" t="n">
        <v>478.5</v>
      </c>
      <c r="Q860" t="n">
        <v>872.84</v>
      </c>
      <c r="R860" t="n">
        <v>0</v>
      </c>
      <c r="S860" t="n">
        <v>790.1</v>
      </c>
      <c r="T860" t="n">
        <v>0</v>
      </c>
    </row>
    <row r="861">
      <c r="A861" t="inlineStr">
        <is>
          <t>psem2421.zip</t>
        </is>
      </c>
      <c r="B861" s="3" t="n">
        <v>44361</v>
      </c>
      <c r="C861" t="inlineStr">
        <is>
          <t>10/06/2021</t>
        </is>
      </c>
      <c r="D861" t="n">
        <v>1318.13</v>
      </c>
      <c r="E861" t="n">
        <v>698.49</v>
      </c>
      <c r="F861" t="n">
        <v>313</v>
      </c>
      <c r="G861" t="n">
        <v>339</v>
      </c>
      <c r="H861" t="n">
        <v>372.32</v>
      </c>
      <c r="I861" t="n">
        <v>0</v>
      </c>
      <c r="J861" t="n">
        <v>491.72</v>
      </c>
      <c r="K861" t="n">
        <v>985.63</v>
      </c>
      <c r="L861" t="n">
        <v>0</v>
      </c>
      <c r="M861" t="n">
        <v>1250.64</v>
      </c>
      <c r="N861" t="n">
        <v>413.99</v>
      </c>
      <c r="O861" t="n">
        <v>579.5599999999999</v>
      </c>
      <c r="P861" t="n">
        <v>477.6</v>
      </c>
      <c r="Q861" t="n">
        <v>873.8099999999999</v>
      </c>
      <c r="R861" t="n">
        <v>0</v>
      </c>
      <c r="S861" t="n">
        <v>790.73</v>
      </c>
      <c r="T861" t="n">
        <v>0</v>
      </c>
    </row>
    <row r="862">
      <c r="A862" t="inlineStr">
        <is>
          <t>psem2521.zip</t>
        </is>
      </c>
      <c r="B862" s="3" t="n">
        <v>44368</v>
      </c>
      <c r="C862" t="inlineStr">
        <is>
          <t>18/06/2021</t>
        </is>
      </c>
      <c r="D862" t="n">
        <v>1319.17</v>
      </c>
      <c r="E862" t="n">
        <v>698.77</v>
      </c>
      <c r="F862" t="n">
        <v>314</v>
      </c>
      <c r="G862" t="n">
        <v>340.25</v>
      </c>
      <c r="H862" t="n">
        <v>372.38</v>
      </c>
      <c r="I862" t="n">
        <v>901</v>
      </c>
      <c r="J862" t="n">
        <v>492.47</v>
      </c>
      <c r="K862" t="n">
        <v>985.13</v>
      </c>
      <c r="L862" t="n">
        <v>0</v>
      </c>
      <c r="M862" t="n">
        <v>1250.66</v>
      </c>
      <c r="N862" t="n">
        <v>413.83</v>
      </c>
      <c r="O862" t="n">
        <v>579.27</v>
      </c>
      <c r="P862" t="n">
        <v>478.5</v>
      </c>
      <c r="Q862" t="n">
        <v>872.71</v>
      </c>
      <c r="R862" t="n">
        <v>0</v>
      </c>
      <c r="S862" t="n">
        <v>791.64</v>
      </c>
      <c r="T862" t="n">
        <v>0</v>
      </c>
    </row>
    <row r="863">
      <c r="A863" t="inlineStr">
        <is>
          <t>psem2621.zip</t>
        </is>
      </c>
      <c r="B863" s="3" t="n">
        <v>44375</v>
      </c>
      <c r="C863" t="inlineStr">
        <is>
          <t>24/06/2021</t>
        </is>
      </c>
      <c r="D863" t="n">
        <v>1317.77</v>
      </c>
      <c r="E863" t="n">
        <v>699.6900000000001</v>
      </c>
      <c r="F863" t="n">
        <v>314</v>
      </c>
      <c r="G863" t="n">
        <v>340.12</v>
      </c>
      <c r="H863" t="n">
        <v>372.41</v>
      </c>
      <c r="J863" t="n">
        <v>490.79</v>
      </c>
      <c r="K863" t="n">
        <v>987.8099999999999</v>
      </c>
      <c r="L863" t="n">
        <v>0</v>
      </c>
      <c r="M863" t="n">
        <v>1250.7</v>
      </c>
      <c r="N863" t="n">
        <v>413.84</v>
      </c>
      <c r="O863" t="n">
        <v>579.4</v>
      </c>
      <c r="P863" t="n">
        <v>477.6</v>
      </c>
      <c r="Q863" t="n">
        <v>872.23</v>
      </c>
      <c r="R863" t="n">
        <v>0</v>
      </c>
      <c r="S863" t="n">
        <v>792.97</v>
      </c>
    </row>
    <row r="864">
      <c r="A864" t="inlineStr">
        <is>
          <t>psem2721.zip</t>
        </is>
      </c>
      <c r="B864" s="3" t="n">
        <v>44382</v>
      </c>
      <c r="C864" t="inlineStr">
        <is>
          <t>01/07/2021</t>
        </is>
      </c>
      <c r="D864" t="n">
        <v>1313.14</v>
      </c>
      <c r="E864" t="n">
        <v>696.9299999999999</v>
      </c>
      <c r="F864" t="n">
        <v>313</v>
      </c>
      <c r="G864" t="n">
        <v>339.08</v>
      </c>
      <c r="H864" t="n">
        <v>372.52</v>
      </c>
      <c r="I864" t="n">
        <v>5</v>
      </c>
      <c r="J864" t="n">
        <v>490.34</v>
      </c>
      <c r="K864" t="n">
        <v>991.11</v>
      </c>
      <c r="L864" t="n">
        <v>0</v>
      </c>
      <c r="M864" t="n">
        <v>1250.64</v>
      </c>
      <c r="N864" t="n">
        <v>413.82</v>
      </c>
      <c r="O864" t="n">
        <v>578.64</v>
      </c>
      <c r="P864" t="n">
        <v>477.86</v>
      </c>
      <c r="Q864" t="n">
        <v>871.48</v>
      </c>
      <c r="R864" t="n">
        <v>0</v>
      </c>
      <c r="S864" t="n">
        <v>795.37</v>
      </c>
      <c r="T864" t="n">
        <v>0</v>
      </c>
    </row>
    <row r="865">
      <c r="A865" t="inlineStr">
        <is>
          <t>psem2821.zip</t>
        </is>
      </c>
      <c r="B865" s="3" t="n">
        <v>44389</v>
      </c>
      <c r="C865" t="inlineStr">
        <is>
          <t>07/07/2021</t>
        </is>
      </c>
      <c r="D865" t="n">
        <v>1312.77</v>
      </c>
      <c r="E865" t="n">
        <v>698.91</v>
      </c>
      <c r="F865" t="n">
        <v>313.5</v>
      </c>
      <c r="G865" t="n">
        <v>339.53</v>
      </c>
      <c r="H865" t="n">
        <v>372.42</v>
      </c>
      <c r="I865" t="n">
        <v>5</v>
      </c>
      <c r="J865" t="n">
        <v>490.59</v>
      </c>
      <c r="K865" t="n">
        <v>992.58</v>
      </c>
      <c r="L865" t="n">
        <v>0</v>
      </c>
      <c r="M865" t="n">
        <v>1250.55</v>
      </c>
      <c r="N865" t="n">
        <v>413.73</v>
      </c>
      <c r="O865" t="n">
        <v>578.4400000000001</v>
      </c>
      <c r="P865" t="n">
        <v>477.6</v>
      </c>
      <c r="Q865" t="n">
        <v>872.85</v>
      </c>
      <c r="R865" t="n">
        <v>0</v>
      </c>
      <c r="S865" t="n">
        <v>798.24</v>
      </c>
      <c r="T865" t="n">
        <v>0</v>
      </c>
    </row>
    <row r="866">
      <c r="A866" t="inlineStr">
        <is>
          <t>psem2921.zip</t>
        </is>
      </c>
      <c r="B866" s="3" t="n">
        <v>44396</v>
      </c>
      <c r="C866" t="inlineStr">
        <is>
          <t>15/07/2021</t>
        </is>
      </c>
      <c r="D866" t="n">
        <v>1313.96</v>
      </c>
      <c r="E866" t="n">
        <v>700.27</v>
      </c>
      <c r="F866" t="n">
        <v>313</v>
      </c>
      <c r="G866" t="n">
        <v>339.41</v>
      </c>
      <c r="H866" t="n">
        <v>372.36</v>
      </c>
      <c r="J866" t="n">
        <v>490.17</v>
      </c>
      <c r="K866" t="n">
        <v>992.4</v>
      </c>
      <c r="M866" t="n">
        <v>1250.55</v>
      </c>
      <c r="N866" t="n">
        <v>413.74</v>
      </c>
      <c r="O866" t="n">
        <v>578.47</v>
      </c>
      <c r="P866" t="n">
        <v>477.71</v>
      </c>
      <c r="Q866" t="n">
        <v>872.59</v>
      </c>
      <c r="R866" t="n">
        <v>0</v>
      </c>
      <c r="S866" t="n">
        <v>799.67</v>
      </c>
    </row>
    <row r="867">
      <c r="A867" t="inlineStr">
        <is>
          <t>psem3021.zip</t>
        </is>
      </c>
      <c r="B867" s="3" t="n">
        <v>44403</v>
      </c>
      <c r="C867" t="inlineStr">
        <is>
          <t>22/07/2021</t>
        </is>
      </c>
      <c r="D867" t="n">
        <v>1314.54</v>
      </c>
      <c r="E867" t="n">
        <v>701.89</v>
      </c>
      <c r="F867" t="n">
        <v>313</v>
      </c>
      <c r="G867" t="n">
        <v>338.73</v>
      </c>
      <c r="H867" t="n">
        <v>372.27</v>
      </c>
      <c r="I867" t="n">
        <v>901</v>
      </c>
      <c r="J867" t="n">
        <v>489.81</v>
      </c>
      <c r="K867" t="n">
        <v>992.51</v>
      </c>
      <c r="L867" t="n">
        <v>0</v>
      </c>
      <c r="M867" t="n">
        <v>1250.49</v>
      </c>
      <c r="N867" t="n">
        <v>413.81</v>
      </c>
      <c r="O867" t="n">
        <v>578.28</v>
      </c>
      <c r="P867" t="n">
        <v>477.91</v>
      </c>
      <c r="Q867" t="n">
        <v>872.13</v>
      </c>
      <c r="R867" t="n">
        <v>0</v>
      </c>
      <c r="S867" t="n">
        <v>801.41</v>
      </c>
      <c r="T867" t="n">
        <v>0</v>
      </c>
    </row>
    <row r="868">
      <c r="A868" t="inlineStr">
        <is>
          <t>psem3121.zip</t>
        </is>
      </c>
      <c r="B868" s="3" t="n">
        <v>44410</v>
      </c>
      <c r="C868" t="inlineStr">
        <is>
          <t>29/07/2021</t>
        </is>
      </c>
      <c r="D868" t="n">
        <v>1315</v>
      </c>
      <c r="E868" t="n">
        <v>702.0700000000001</v>
      </c>
      <c r="F868" t="n">
        <v>315</v>
      </c>
      <c r="G868" t="n">
        <v>340.08</v>
      </c>
      <c r="H868" t="n">
        <v>372.07</v>
      </c>
      <c r="I868" t="n">
        <v>901</v>
      </c>
      <c r="J868" t="n">
        <v>489.03</v>
      </c>
      <c r="K868" t="n">
        <v>992.36</v>
      </c>
      <c r="L868" t="n">
        <v>0</v>
      </c>
      <c r="M868" t="n">
        <v>1250.46</v>
      </c>
      <c r="N868" t="n">
        <v>413.83</v>
      </c>
      <c r="O868" t="n">
        <v>578.4400000000001</v>
      </c>
      <c r="P868" t="n">
        <v>477.86</v>
      </c>
      <c r="Q868" t="n">
        <v>873.66</v>
      </c>
      <c r="R868" t="n">
        <v>0</v>
      </c>
      <c r="S868" t="n">
        <v>803.2</v>
      </c>
      <c r="T868" t="n">
        <v>0</v>
      </c>
    </row>
    <row r="869">
      <c r="A869" t="inlineStr">
        <is>
          <t>psem3221.zip</t>
        </is>
      </c>
      <c r="B869" s="3" t="n">
        <v>44417</v>
      </c>
      <c r="C869" t="inlineStr">
        <is>
          <t>05/08/2021</t>
        </is>
      </c>
      <c r="D869" t="n">
        <v>1314.52</v>
      </c>
      <c r="E869" t="n">
        <v>703.2</v>
      </c>
      <c r="F869" t="n">
        <v>313.52</v>
      </c>
      <c r="G869" t="n">
        <v>339.27</v>
      </c>
      <c r="H869" t="n">
        <v>372.05</v>
      </c>
      <c r="I869" t="n">
        <v>5</v>
      </c>
      <c r="J869" t="n">
        <v>488.3</v>
      </c>
      <c r="K869" t="n">
        <v>993.2</v>
      </c>
      <c r="L869" t="n">
        <v>0</v>
      </c>
      <c r="M869" t="n">
        <v>1250.4</v>
      </c>
      <c r="N869" t="n">
        <v>413.9</v>
      </c>
      <c r="O869" t="n">
        <v>578.26</v>
      </c>
      <c r="P869" t="n">
        <v>477.9</v>
      </c>
      <c r="Q869" t="n">
        <v>871.66</v>
      </c>
      <c r="R869" t="n">
        <v>0</v>
      </c>
      <c r="S869" t="n">
        <v>805.0599999999999</v>
      </c>
      <c r="T869" t="n">
        <v>0</v>
      </c>
    </row>
    <row r="870">
      <c r="A870" t="inlineStr">
        <is>
          <t>psem3321.zip</t>
        </is>
      </c>
      <c r="B870" s="3" t="n">
        <v>44424</v>
      </c>
      <c r="C870" t="inlineStr">
        <is>
          <t>12/08/2021</t>
        </is>
      </c>
      <c r="D870" t="n">
        <v>1315.06</v>
      </c>
      <c r="E870" t="n">
        <v>703.2</v>
      </c>
      <c r="F870" t="n">
        <v>314.89</v>
      </c>
      <c r="G870" t="n">
        <v>340.25</v>
      </c>
      <c r="H870" t="n">
        <v>371.88</v>
      </c>
      <c r="I870" t="n">
        <v>901</v>
      </c>
      <c r="J870" t="n">
        <v>485.3</v>
      </c>
      <c r="K870" t="n">
        <v>993.89</v>
      </c>
      <c r="L870" t="n">
        <v>0</v>
      </c>
      <c r="M870" t="n">
        <v>1250.34</v>
      </c>
      <c r="N870" t="n">
        <v>413.91</v>
      </c>
      <c r="O870" t="n">
        <v>578.4</v>
      </c>
      <c r="P870" t="n">
        <v>477.86</v>
      </c>
      <c r="Q870" t="n">
        <v>873.54</v>
      </c>
      <c r="R870" t="n">
        <v>0</v>
      </c>
      <c r="S870" t="n">
        <v>806.91</v>
      </c>
      <c r="T870" t="n">
        <v>0</v>
      </c>
    </row>
    <row r="871">
      <c r="A871" t="inlineStr">
        <is>
          <t>psem3421.zip</t>
        </is>
      </c>
      <c r="B871" s="3" t="n">
        <v>44431</v>
      </c>
      <c r="C871" t="inlineStr">
        <is>
          <t>19/08/2021</t>
        </is>
      </c>
      <c r="D871" t="n">
        <v>1315.23</v>
      </c>
      <c r="E871" t="n">
        <v>704.03</v>
      </c>
      <c r="F871" t="n">
        <v>313</v>
      </c>
      <c r="G871" t="n">
        <v>338</v>
      </c>
      <c r="H871" t="n">
        <v>371.88</v>
      </c>
      <c r="J871" t="n">
        <v>486.09</v>
      </c>
      <c r="K871" t="n">
        <v>994.2</v>
      </c>
      <c r="M871" t="n">
        <v>1250.37</v>
      </c>
      <c r="N871" t="n">
        <v>414.03</v>
      </c>
      <c r="O871" t="n">
        <v>578.53</v>
      </c>
      <c r="P871" t="n">
        <v>478</v>
      </c>
      <c r="Q871" t="n">
        <v>873.12</v>
      </c>
      <c r="S871" t="n">
        <v>807.6900000000001</v>
      </c>
    </row>
    <row r="872">
      <c r="A872" t="inlineStr">
        <is>
          <t>psem3521.zip</t>
        </is>
      </c>
      <c r="B872" s="3" t="n">
        <v>44438</v>
      </c>
      <c r="C872" t="inlineStr">
        <is>
          <t>26/08/2021</t>
        </is>
      </c>
      <c r="D872" t="n">
        <v>1314.68</v>
      </c>
      <c r="E872" t="n">
        <v>704.8</v>
      </c>
      <c r="F872" t="n">
        <v>313</v>
      </c>
      <c r="G872" t="n">
        <v>338</v>
      </c>
      <c r="H872" t="n">
        <v>378.79</v>
      </c>
      <c r="I872" t="n">
        <v>3.26</v>
      </c>
      <c r="J872" t="n">
        <v>486.35</v>
      </c>
      <c r="K872" t="n">
        <v>993.95</v>
      </c>
      <c r="L872" t="n">
        <v>0</v>
      </c>
      <c r="M872" t="n">
        <v>1250.2</v>
      </c>
      <c r="N872" t="n">
        <v>414.27</v>
      </c>
      <c r="O872" t="n">
        <v>578.61</v>
      </c>
      <c r="P872" t="n">
        <v>477.86</v>
      </c>
      <c r="Q872" t="n">
        <v>871.64</v>
      </c>
      <c r="R872" t="n">
        <v>0</v>
      </c>
      <c r="S872" t="n">
        <v>810.84</v>
      </c>
      <c r="T872" t="n">
        <v>0</v>
      </c>
    </row>
    <row r="873">
      <c r="A873" t="inlineStr">
        <is>
          <t>psem3621.zip</t>
        </is>
      </c>
      <c r="B873" s="3" t="n">
        <v>44445</v>
      </c>
      <c r="C873" t="inlineStr">
        <is>
          <t>02/09/2021</t>
        </is>
      </c>
      <c r="D873" t="n">
        <v>1314.46</v>
      </c>
      <c r="E873" t="n">
        <v>704.51</v>
      </c>
      <c r="F873" t="n">
        <v>313.08</v>
      </c>
      <c r="G873" t="n">
        <v>338.56</v>
      </c>
      <c r="H873" t="n">
        <v>371.67</v>
      </c>
      <c r="I873" t="n">
        <v>4.83</v>
      </c>
      <c r="J873" t="n">
        <v>487.53</v>
      </c>
      <c r="K873" t="n">
        <v>993</v>
      </c>
      <c r="L873" t="n">
        <v>0</v>
      </c>
      <c r="M873" t="n">
        <v>1250.37</v>
      </c>
      <c r="N873" t="n">
        <v>414.42</v>
      </c>
      <c r="O873" t="n">
        <v>579.51</v>
      </c>
      <c r="P873" t="n">
        <v>478.4</v>
      </c>
      <c r="Q873" t="n">
        <v>873.8</v>
      </c>
      <c r="R873" t="n">
        <v>0</v>
      </c>
      <c r="S873" t="n">
        <v>807</v>
      </c>
      <c r="T873" t="n">
        <v>0</v>
      </c>
    </row>
    <row r="874">
      <c r="A874" t="inlineStr">
        <is>
          <t>psem3721.zip</t>
        </is>
      </c>
      <c r="B874" s="3" t="n">
        <v>44452</v>
      </c>
      <c r="C874" t="inlineStr">
        <is>
          <t>09/09/2021</t>
        </is>
      </c>
      <c r="D874" t="n">
        <v>1313.85</v>
      </c>
      <c r="E874" t="n">
        <v>701.21</v>
      </c>
      <c r="F874" t="n">
        <v>314.18</v>
      </c>
      <c r="G874" t="n">
        <v>338</v>
      </c>
      <c r="H874" t="n">
        <v>371.57</v>
      </c>
      <c r="J874" t="n">
        <v>486.69</v>
      </c>
      <c r="K874" t="n">
        <v>991.51</v>
      </c>
      <c r="M874" t="n">
        <v>1250.48</v>
      </c>
      <c r="N874" t="n">
        <v>414.55</v>
      </c>
      <c r="O874" t="n">
        <v>580.91</v>
      </c>
      <c r="P874" t="n">
        <v>477.61</v>
      </c>
      <c r="Q874" t="n">
        <v>872.86</v>
      </c>
      <c r="S874" t="n">
        <v>800.1900000000001</v>
      </c>
    </row>
    <row r="875">
      <c r="A875" t="inlineStr">
        <is>
          <t>psem3821.zip</t>
        </is>
      </c>
      <c r="B875" s="3" t="n">
        <v>44459</v>
      </c>
      <c r="C875" t="inlineStr">
        <is>
          <t>16/09/2021</t>
        </is>
      </c>
      <c r="D875" t="n">
        <v>1308.64</v>
      </c>
      <c r="E875" t="n">
        <v>701.26</v>
      </c>
      <c r="F875" t="n">
        <v>313.11</v>
      </c>
      <c r="G875" t="n">
        <v>338</v>
      </c>
      <c r="H875" t="n">
        <v>371.58</v>
      </c>
      <c r="J875" t="n">
        <v>486.75</v>
      </c>
      <c r="K875" t="n">
        <v>993.27</v>
      </c>
      <c r="M875" t="n">
        <v>1250.5</v>
      </c>
      <c r="N875" t="n">
        <v>414.64</v>
      </c>
      <c r="O875" t="n">
        <v>581.48</v>
      </c>
      <c r="P875" t="n">
        <v>477.67</v>
      </c>
      <c r="Q875" t="n">
        <v>871.67</v>
      </c>
      <c r="R875" t="n">
        <v>0</v>
      </c>
      <c r="S875" t="n">
        <v>796.47</v>
      </c>
    </row>
    <row r="876">
      <c r="A876" t="inlineStr">
        <is>
          <t>psem3921.zip</t>
        </is>
      </c>
      <c r="B876" s="3" t="n">
        <v>44466</v>
      </c>
      <c r="C876" t="inlineStr">
        <is>
          <t>23/09/2021</t>
        </is>
      </c>
      <c r="D876" t="n">
        <v>1309.18</v>
      </c>
      <c r="E876" t="n">
        <v>700.9299999999999</v>
      </c>
      <c r="F876" t="n">
        <v>314.08</v>
      </c>
      <c r="G876" t="n">
        <v>338.79</v>
      </c>
      <c r="H876" t="n">
        <v>371.42</v>
      </c>
      <c r="I876" t="n">
        <v>901</v>
      </c>
      <c r="J876" t="n">
        <v>487.32</v>
      </c>
      <c r="K876" t="n">
        <v>993.02</v>
      </c>
      <c r="L876" t="n">
        <v>0</v>
      </c>
      <c r="M876" t="n">
        <v>1250.36</v>
      </c>
      <c r="N876" t="n">
        <v>414.76</v>
      </c>
      <c r="O876" t="n">
        <v>582.12</v>
      </c>
      <c r="P876" t="n">
        <v>477.6</v>
      </c>
      <c r="Q876" t="n">
        <v>873.01</v>
      </c>
      <c r="R876" t="n">
        <v>0</v>
      </c>
      <c r="S876" t="n">
        <v>795.3200000000001</v>
      </c>
      <c r="T876" t="n">
        <v>0</v>
      </c>
    </row>
    <row r="877">
      <c r="A877" t="inlineStr">
        <is>
          <t>psem4021.zip</t>
        </is>
      </c>
      <c r="B877" s="3" t="n">
        <v>44473</v>
      </c>
      <c r="C877" t="inlineStr">
        <is>
          <t>30/09/2021</t>
        </is>
      </c>
      <c r="D877" t="n">
        <v>1309.23</v>
      </c>
      <c r="E877" t="n">
        <v>701.47</v>
      </c>
      <c r="F877" t="n">
        <v>313.4</v>
      </c>
      <c r="G877" t="n">
        <v>339</v>
      </c>
      <c r="H877" t="n">
        <v>371.69</v>
      </c>
      <c r="I877" t="n">
        <v>4.47</v>
      </c>
      <c r="J877" t="n">
        <v>486.74</v>
      </c>
      <c r="K877" t="n">
        <v>991.92</v>
      </c>
      <c r="L877" t="n">
        <v>0</v>
      </c>
      <c r="M877" t="n">
        <v>1250.32</v>
      </c>
      <c r="N877" t="n">
        <v>415.09</v>
      </c>
      <c r="O877" t="n">
        <v>581.86</v>
      </c>
      <c r="P877" t="n">
        <v>477.6</v>
      </c>
      <c r="Q877" t="n">
        <v>873.47</v>
      </c>
      <c r="R877" t="n">
        <v>0</v>
      </c>
      <c r="S877" t="n">
        <v>793.95</v>
      </c>
      <c r="T877" t="n">
        <v>0</v>
      </c>
    </row>
    <row r="878">
      <c r="A878" t="inlineStr">
        <is>
          <t>psem4121.zip</t>
        </is>
      </c>
      <c r="B878" s="3" t="n">
        <v>44480</v>
      </c>
      <c r="C878" t="inlineStr">
        <is>
          <t>06/10/2021</t>
        </is>
      </c>
      <c r="D878" t="n">
        <v>1310.29</v>
      </c>
      <c r="E878" t="n">
        <v>700</v>
      </c>
      <c r="F878" t="n">
        <v>315</v>
      </c>
      <c r="G878" t="n">
        <v>340.25</v>
      </c>
      <c r="H878" t="n">
        <v>371.76</v>
      </c>
      <c r="I878" t="n">
        <v>901</v>
      </c>
      <c r="J878" t="n">
        <v>486.05</v>
      </c>
      <c r="K878" t="n">
        <v>989.4</v>
      </c>
      <c r="L878" t="n">
        <v>0</v>
      </c>
      <c r="M878" t="n">
        <v>1250.38</v>
      </c>
      <c r="N878" t="n">
        <v>415.06</v>
      </c>
      <c r="O878" t="n">
        <v>582.26</v>
      </c>
      <c r="P878" t="n">
        <v>477.96</v>
      </c>
      <c r="Q878" t="n">
        <v>873</v>
      </c>
      <c r="R878" t="n">
        <v>0</v>
      </c>
      <c r="S878" t="n">
        <v>790.92</v>
      </c>
      <c r="T878" t="n">
        <v>0</v>
      </c>
    </row>
    <row r="879">
      <c r="A879" t="inlineStr">
        <is>
          <t>psem4221.zip</t>
        </is>
      </c>
      <c r="B879" s="3" t="n">
        <v>44487</v>
      </c>
      <c r="C879" t="inlineStr">
        <is>
          <t>14/10/2021</t>
        </is>
      </c>
      <c r="D879" t="n">
        <v>1311.93</v>
      </c>
      <c r="E879" t="n">
        <v>700.86</v>
      </c>
      <c r="F879" t="n">
        <v>314.87</v>
      </c>
      <c r="G879" t="n">
        <v>339.38</v>
      </c>
      <c r="H879" t="n">
        <v>371.62</v>
      </c>
      <c r="J879" t="n">
        <v>486.27</v>
      </c>
      <c r="K879" t="n">
        <v>987.95</v>
      </c>
      <c r="M879" t="n">
        <v>1250.48</v>
      </c>
      <c r="N879" t="n">
        <v>415.12</v>
      </c>
      <c r="O879" t="n">
        <v>582.95</v>
      </c>
      <c r="P879" t="n">
        <v>477.9</v>
      </c>
      <c r="Q879" t="n">
        <v>872.29</v>
      </c>
      <c r="S879" t="n">
        <v>787.66</v>
      </c>
    </row>
    <row r="880">
      <c r="A880" t="inlineStr">
        <is>
          <t>psem4321.zip</t>
        </is>
      </c>
      <c r="B880" s="3" t="n">
        <v>44494</v>
      </c>
      <c r="C880" t="inlineStr">
        <is>
          <t>21/10/2021</t>
        </is>
      </c>
      <c r="D880" t="n">
        <v>1312.66</v>
      </c>
      <c r="E880" t="n">
        <v>701.14</v>
      </c>
      <c r="F880" t="n">
        <v>314.04</v>
      </c>
      <c r="G880" t="n">
        <v>338</v>
      </c>
      <c r="H880" t="n">
        <v>371.59</v>
      </c>
      <c r="I880" t="n">
        <v>901</v>
      </c>
      <c r="J880" t="n">
        <v>486.32</v>
      </c>
      <c r="K880" t="n">
        <v>986.98</v>
      </c>
      <c r="L880" t="n">
        <v>0</v>
      </c>
      <c r="M880" t="n">
        <v>1250.61</v>
      </c>
      <c r="N880" t="n">
        <v>415.66</v>
      </c>
      <c r="O880" t="n">
        <v>583.5</v>
      </c>
      <c r="P880" t="n">
        <v>477.87</v>
      </c>
      <c r="Q880" t="n">
        <v>873</v>
      </c>
      <c r="R880" t="n">
        <v>0</v>
      </c>
      <c r="S880" t="n">
        <v>782.35</v>
      </c>
      <c r="T880" t="n">
        <v>0</v>
      </c>
    </row>
    <row r="881">
      <c r="A881" t="inlineStr">
        <is>
          <t>psem4421.zip</t>
        </is>
      </c>
      <c r="B881" s="3" t="n">
        <v>44501</v>
      </c>
      <c r="C881" t="inlineStr">
        <is>
          <t>28/10/2021</t>
        </is>
      </c>
      <c r="D881" t="n">
        <v>1313.45</v>
      </c>
      <c r="E881" t="n">
        <v>699.5</v>
      </c>
      <c r="F881" t="n">
        <v>313.84</v>
      </c>
      <c r="G881" t="n">
        <v>338</v>
      </c>
      <c r="H881" t="n">
        <v>371.67</v>
      </c>
      <c r="I881" t="n">
        <v>5</v>
      </c>
      <c r="J881" t="n">
        <v>486.43</v>
      </c>
      <c r="K881" t="n">
        <v>985.8</v>
      </c>
      <c r="L881" t="n">
        <v>0</v>
      </c>
      <c r="M881" t="n">
        <v>1250.6</v>
      </c>
      <c r="N881" t="n">
        <v>415.81</v>
      </c>
      <c r="O881" t="n">
        <v>584.01</v>
      </c>
      <c r="P881" t="n">
        <v>478.4</v>
      </c>
      <c r="Q881" t="n">
        <v>871.1900000000001</v>
      </c>
      <c r="R881" t="n">
        <v>0</v>
      </c>
      <c r="S881" t="n">
        <v>780.55</v>
      </c>
      <c r="T881" t="n">
        <v>0</v>
      </c>
    </row>
    <row r="882">
      <c r="A882" t="inlineStr">
        <is>
          <t>psem4521.zip</t>
        </is>
      </c>
      <c r="B882" s="3" t="n">
        <v>44508</v>
      </c>
      <c r="C882" t="inlineStr">
        <is>
          <t>04/11/2021</t>
        </is>
      </c>
      <c r="D882" t="n">
        <v>1313.38</v>
      </c>
      <c r="E882" t="n">
        <v>700.14</v>
      </c>
      <c r="F882" t="n">
        <v>314.34</v>
      </c>
      <c r="G882" t="n">
        <v>339.26</v>
      </c>
      <c r="H882" t="n">
        <v>371.4</v>
      </c>
      <c r="J882" t="n">
        <v>487.16</v>
      </c>
      <c r="K882" t="n">
        <v>986.35</v>
      </c>
      <c r="M882" t="n">
        <v>1250.59</v>
      </c>
      <c r="N882" t="n">
        <v>416.12</v>
      </c>
      <c r="O882" t="n">
        <v>584.84</v>
      </c>
      <c r="P882" t="n">
        <v>477.76</v>
      </c>
      <c r="Q882" t="n">
        <v>872.21</v>
      </c>
      <c r="S882" t="n">
        <v>780.4299999999999</v>
      </c>
    </row>
    <row r="883">
      <c r="A883" t="inlineStr">
        <is>
          <t>psem4621.zip</t>
        </is>
      </c>
      <c r="B883" s="3" t="n">
        <v>44515</v>
      </c>
      <c r="C883" t="inlineStr">
        <is>
          <t>11/11/2021</t>
        </is>
      </c>
      <c r="D883" t="n">
        <v>1314.73</v>
      </c>
      <c r="E883" t="n">
        <v>701.89</v>
      </c>
      <c r="F883" t="n">
        <v>314.15</v>
      </c>
      <c r="G883" t="n">
        <v>338.62</v>
      </c>
      <c r="H883" t="n">
        <v>371.29</v>
      </c>
      <c r="I883" t="n">
        <v>901</v>
      </c>
      <c r="J883" t="n">
        <v>487.97</v>
      </c>
      <c r="K883" t="n">
        <v>985.21</v>
      </c>
      <c r="L883" t="n">
        <v>0</v>
      </c>
      <c r="M883" t="n">
        <v>1250.5</v>
      </c>
      <c r="N883" t="n">
        <v>416.25</v>
      </c>
      <c r="O883" t="n">
        <v>584.96</v>
      </c>
      <c r="P883" t="n">
        <v>477.6</v>
      </c>
      <c r="Q883" t="n">
        <v>872.71</v>
      </c>
      <c r="R883" t="n">
        <v>0</v>
      </c>
      <c r="S883" t="n">
        <v>780.8099999999999</v>
      </c>
      <c r="T883" t="n">
        <v>0</v>
      </c>
    </row>
    <row r="884">
      <c r="A884" t="inlineStr">
        <is>
          <t>psem4721.zip</t>
        </is>
      </c>
      <c r="B884" s="3" t="n">
        <v>44522</v>
      </c>
      <c r="C884" t="inlineStr">
        <is>
          <t>18/11/2021</t>
        </is>
      </c>
      <c r="D884" t="n">
        <v>1314.19</v>
      </c>
      <c r="E884" t="n">
        <v>702.47</v>
      </c>
      <c r="F884" t="n">
        <v>313.98</v>
      </c>
      <c r="G884" t="n">
        <v>340.25</v>
      </c>
      <c r="H884" t="n">
        <v>371.17</v>
      </c>
      <c r="I884" t="n">
        <v>901</v>
      </c>
      <c r="J884" t="n">
        <v>488.49</v>
      </c>
      <c r="K884" t="n">
        <v>985.25</v>
      </c>
      <c r="L884" t="n">
        <v>0</v>
      </c>
      <c r="M884" t="n">
        <v>1250.34</v>
      </c>
      <c r="N884" t="n">
        <v>416.22</v>
      </c>
      <c r="O884" t="n">
        <v>585.21</v>
      </c>
      <c r="P884" t="n">
        <v>477.6</v>
      </c>
      <c r="Q884" t="n">
        <v>872.87</v>
      </c>
      <c r="R884" t="n">
        <v>0</v>
      </c>
      <c r="S884" t="n">
        <v>786.3</v>
      </c>
      <c r="T884" t="n">
        <v>0</v>
      </c>
    </row>
    <row r="885">
      <c r="A885" t="inlineStr">
        <is>
          <t>psem4821.zip</t>
        </is>
      </c>
      <c r="B885" s="3" t="n">
        <v>44529</v>
      </c>
      <c r="C885" t="inlineStr">
        <is>
          <t>25/11/2021</t>
        </is>
      </c>
      <c r="D885" t="n">
        <v>1314.01</v>
      </c>
      <c r="E885" t="n">
        <v>701.65</v>
      </c>
      <c r="F885" t="n">
        <v>314.83</v>
      </c>
      <c r="G885" t="n">
        <v>338.09</v>
      </c>
      <c r="H885" t="n">
        <v>370.99</v>
      </c>
      <c r="I885" t="n">
        <v>5</v>
      </c>
      <c r="J885" t="n">
        <v>488.58</v>
      </c>
      <c r="K885" t="n">
        <v>985.16</v>
      </c>
      <c r="L885" t="n">
        <v>0</v>
      </c>
      <c r="M885" t="n">
        <v>1250.3</v>
      </c>
      <c r="N885" t="n">
        <v>416.27</v>
      </c>
      <c r="O885" t="n">
        <v>585.73</v>
      </c>
      <c r="P885" t="n">
        <v>477.6</v>
      </c>
      <c r="Q885" t="n">
        <v>872.08</v>
      </c>
      <c r="R885" t="n">
        <v>0</v>
      </c>
      <c r="S885" t="n">
        <v>785.88</v>
      </c>
      <c r="T885" t="n">
        <v>0</v>
      </c>
    </row>
    <row r="886">
      <c r="A886" t="inlineStr">
        <is>
          <t>psem4921.zip</t>
        </is>
      </c>
      <c r="B886" s="3" t="n">
        <v>44536</v>
      </c>
      <c r="C886" t="inlineStr">
        <is>
          <t>02/12/2021</t>
        </is>
      </c>
      <c r="D886" t="n">
        <v>1313.55</v>
      </c>
      <c r="E886" t="n">
        <v>703.13</v>
      </c>
      <c r="F886" t="n">
        <v>313.91</v>
      </c>
      <c r="G886" t="n">
        <v>338</v>
      </c>
      <c r="H886" t="n">
        <v>370.92</v>
      </c>
      <c r="I886" t="n">
        <v>901</v>
      </c>
      <c r="J886" t="n">
        <v>488.67</v>
      </c>
      <c r="K886" t="n">
        <v>986.03</v>
      </c>
      <c r="L886" t="n">
        <v>0</v>
      </c>
      <c r="M886" t="n">
        <v>1250.12</v>
      </c>
      <c r="N886" t="n">
        <v>416.13</v>
      </c>
      <c r="O886" t="n">
        <v>585.55</v>
      </c>
      <c r="P886" t="n">
        <v>477.72</v>
      </c>
      <c r="Q886" t="n">
        <v>872.8200000000001</v>
      </c>
      <c r="R886" t="n">
        <v>0</v>
      </c>
      <c r="S886" t="n">
        <v>786.34</v>
      </c>
      <c r="T886" t="n">
        <v>0</v>
      </c>
    </row>
    <row r="887">
      <c r="A887" t="inlineStr">
        <is>
          <t>psem5021.zip</t>
        </is>
      </c>
      <c r="B887" s="3" t="n">
        <v>44543</v>
      </c>
      <c r="C887" t="inlineStr">
        <is>
          <t>09/12/2021</t>
        </is>
      </c>
      <c r="D887" t="n">
        <v>1313.09</v>
      </c>
      <c r="E887" t="n">
        <v>703.6799999999999</v>
      </c>
      <c r="F887" t="n">
        <v>313.18</v>
      </c>
      <c r="G887" t="n">
        <v>339.24</v>
      </c>
      <c r="H887" t="n">
        <v>370.83</v>
      </c>
      <c r="J887" t="n">
        <v>488.65</v>
      </c>
      <c r="K887" t="n">
        <v>985.55</v>
      </c>
      <c r="M887" t="n">
        <v>1249.99</v>
      </c>
      <c r="N887" t="n">
        <v>416</v>
      </c>
      <c r="O887" t="n">
        <v>585.3</v>
      </c>
      <c r="P887" t="n">
        <v>477.89</v>
      </c>
      <c r="Q887" t="n">
        <v>873.54</v>
      </c>
      <c r="R887" t="n">
        <v>0</v>
      </c>
      <c r="S887" t="n">
        <v>791.24</v>
      </c>
    </row>
    <row r="888">
      <c r="A888" t="inlineStr">
        <is>
          <t>psem5121.zip</t>
        </is>
      </c>
      <c r="B888" s="3" t="n">
        <v>44550</v>
      </c>
      <c r="C888" t="inlineStr">
        <is>
          <t>17/12/2021</t>
        </is>
      </c>
      <c r="D888" t="n">
        <v>1310.57</v>
      </c>
      <c r="E888" t="n">
        <v>703.29</v>
      </c>
      <c r="F888" t="n">
        <v>314.13</v>
      </c>
      <c r="G888" t="n">
        <v>339.77</v>
      </c>
      <c r="H888" t="n">
        <v>370.62</v>
      </c>
      <c r="I888" t="n">
        <v>901</v>
      </c>
      <c r="J888" t="n">
        <v>488.19</v>
      </c>
      <c r="K888" t="n">
        <v>988.14</v>
      </c>
      <c r="L888" t="n">
        <v>0</v>
      </c>
      <c r="M888" t="n">
        <v>1249.78</v>
      </c>
      <c r="N888" t="n">
        <v>415.82</v>
      </c>
      <c r="O888" t="n">
        <v>585.3099999999999</v>
      </c>
      <c r="P888" t="n">
        <v>477.9</v>
      </c>
      <c r="Q888" t="n">
        <v>873.87</v>
      </c>
      <c r="R888" t="n">
        <v>0</v>
      </c>
      <c r="S888" t="n">
        <v>797.35</v>
      </c>
      <c r="T888" t="n">
        <v>0</v>
      </c>
    </row>
    <row r="889">
      <c r="A889" t="inlineStr">
        <is>
          <t>psem5221.zip</t>
        </is>
      </c>
      <c r="B889" s="3" t="n">
        <v>44557</v>
      </c>
      <c r="C889" t="inlineStr">
        <is>
          <t>22/12/2021</t>
        </is>
      </c>
      <c r="D889" t="n">
        <v>1308.38</v>
      </c>
      <c r="E889" t="n">
        <v>702.7</v>
      </c>
      <c r="F889" t="n">
        <v>313.72</v>
      </c>
      <c r="G889" t="n">
        <v>338</v>
      </c>
      <c r="H889" t="n">
        <v>370.5</v>
      </c>
      <c r="I889" t="n">
        <v>5</v>
      </c>
      <c r="J889" t="n">
        <v>487.85</v>
      </c>
      <c r="K889" t="n">
        <v>988.99</v>
      </c>
      <c r="L889" t="n">
        <v>0</v>
      </c>
      <c r="M889" t="n">
        <v>1249.74</v>
      </c>
      <c r="N889" t="n">
        <v>415.68</v>
      </c>
      <c r="O889" t="n">
        <v>585.3099999999999</v>
      </c>
      <c r="P889" t="n">
        <v>477.6</v>
      </c>
      <c r="Q889" t="n">
        <v>873.3200000000001</v>
      </c>
      <c r="R889" t="n">
        <v>0</v>
      </c>
      <c r="S889" t="n">
        <v>798.1799999999999</v>
      </c>
      <c r="T889" t="n">
        <v>0</v>
      </c>
    </row>
    <row r="890">
      <c r="A890" t="inlineStr">
        <is>
          <t>psem0122.zip</t>
        </is>
      </c>
      <c r="B890" s="3" t="n">
        <v>44564</v>
      </c>
      <c r="C890" t="inlineStr">
        <is>
          <t>30/12/2021</t>
        </is>
      </c>
      <c r="D890" t="n">
        <v>1310.02</v>
      </c>
      <c r="E890" t="n">
        <v>700.3</v>
      </c>
      <c r="F890" t="n">
        <v>314.22</v>
      </c>
      <c r="G890" t="n">
        <v>338</v>
      </c>
      <c r="H890" t="n">
        <v>370.63</v>
      </c>
      <c r="J890" t="n">
        <v>486.84</v>
      </c>
      <c r="K890" t="n">
        <v>988.64</v>
      </c>
      <c r="L890" t="n">
        <v>0</v>
      </c>
      <c r="M890" t="n">
        <v>1249.53</v>
      </c>
      <c r="N890" t="n">
        <v>415.49</v>
      </c>
      <c r="O890" t="n">
        <v>584.95</v>
      </c>
      <c r="P890" t="n">
        <v>477.99</v>
      </c>
      <c r="Q890" t="n">
        <v>872.72</v>
      </c>
      <c r="R890" t="n">
        <v>0</v>
      </c>
      <c r="S890" t="n">
        <v>800.79</v>
      </c>
    </row>
    <row r="891">
      <c r="A891" t="inlineStr">
        <is>
          <t>psem0222.zip</t>
        </is>
      </c>
      <c r="B891" s="3" t="n">
        <v>44571</v>
      </c>
      <c r="C891" t="inlineStr">
        <is>
          <t>06/01/2022</t>
        </is>
      </c>
      <c r="D891" t="n">
        <v>1310.52</v>
      </c>
      <c r="E891" t="n">
        <v>699.98</v>
      </c>
      <c r="F891" t="n">
        <v>313.65</v>
      </c>
      <c r="G891" t="n">
        <v>338</v>
      </c>
      <c r="H891" t="n">
        <v>371.12</v>
      </c>
      <c r="J891" t="n">
        <v>486.84</v>
      </c>
      <c r="K891" t="n">
        <v>987.35</v>
      </c>
      <c r="M891" t="n">
        <v>1249.37</v>
      </c>
      <c r="N891" t="n">
        <v>415.23</v>
      </c>
      <c r="O891" t="n">
        <v>583.59</v>
      </c>
      <c r="P891" t="n">
        <v>478.4</v>
      </c>
      <c r="Q891" t="n">
        <v>874.9400000000001</v>
      </c>
      <c r="R891" t="n">
        <v>0</v>
      </c>
      <c r="S891" t="n">
        <v>799.83</v>
      </c>
      <c r="T891" t="n">
        <v>0</v>
      </c>
    </row>
    <row r="892">
      <c r="A892" t="inlineStr">
        <is>
          <t>psem0322.zip</t>
        </is>
      </c>
      <c r="B892" s="3" t="n">
        <v>44578</v>
      </c>
      <c r="C892" t="inlineStr">
        <is>
          <t>13/01/2022</t>
        </is>
      </c>
      <c r="D892" t="n">
        <v>1310.05</v>
      </c>
      <c r="E892" t="n">
        <v>696</v>
      </c>
      <c r="F892" t="n">
        <v>313.06</v>
      </c>
      <c r="G892" t="n">
        <v>340.25</v>
      </c>
      <c r="H892" t="n">
        <v>371.48</v>
      </c>
      <c r="I892" t="n">
        <v>901</v>
      </c>
      <c r="J892" t="n">
        <v>486.64</v>
      </c>
      <c r="K892" t="n">
        <v>986.3200000000001</v>
      </c>
      <c r="L892" t="n">
        <v>0</v>
      </c>
      <c r="M892" t="n">
        <v>1249.14</v>
      </c>
      <c r="N892" t="n">
        <v>415.03</v>
      </c>
      <c r="O892" t="n">
        <v>583.03</v>
      </c>
      <c r="P892" t="n">
        <v>477.6</v>
      </c>
      <c r="Q892" t="n">
        <v>872</v>
      </c>
      <c r="R892" t="n">
        <v>0</v>
      </c>
      <c r="S892" t="n">
        <v>800.55</v>
      </c>
      <c r="T892" t="n">
        <v>0</v>
      </c>
    </row>
    <row r="893">
      <c r="A893" t="inlineStr">
        <is>
          <t>psem0422.zip</t>
        </is>
      </c>
      <c r="B893" s="3" t="n">
        <v>44585</v>
      </c>
      <c r="C893" t="inlineStr">
        <is>
          <t>20/01/2022</t>
        </is>
      </c>
      <c r="D893" t="n">
        <v>1308.91</v>
      </c>
      <c r="E893" t="n">
        <v>695.1799999999999</v>
      </c>
      <c r="F893" t="n">
        <v>315</v>
      </c>
      <c r="G893" t="n">
        <v>338.31</v>
      </c>
      <c r="H893" t="n">
        <v>371.65</v>
      </c>
      <c r="I893" t="n">
        <v>901</v>
      </c>
      <c r="J893" t="n">
        <v>486.19</v>
      </c>
      <c r="K893" t="n">
        <v>986.3099999999999</v>
      </c>
      <c r="L893" t="n">
        <v>0</v>
      </c>
      <c r="M893" t="n">
        <v>1248.89</v>
      </c>
      <c r="N893" t="n">
        <v>414.8</v>
      </c>
      <c r="O893" t="n">
        <v>581.9400000000001</v>
      </c>
      <c r="P893" t="n">
        <v>478.4</v>
      </c>
      <c r="Q893" t="n">
        <v>870</v>
      </c>
      <c r="R893" t="n">
        <v>0</v>
      </c>
      <c r="S893" t="n">
        <v>801.24</v>
      </c>
      <c r="T893" t="n">
        <v>0</v>
      </c>
    </row>
    <row r="894">
      <c r="A894" t="inlineStr">
        <is>
          <t>psem0522.zip</t>
        </is>
      </c>
      <c r="B894" s="3" t="n">
        <v>44592</v>
      </c>
      <c r="C894" t="inlineStr">
        <is>
          <t>27/01/2022</t>
        </is>
      </c>
      <c r="D894" t="n">
        <v>1309.16</v>
      </c>
      <c r="E894" t="n">
        <v>694.9</v>
      </c>
      <c r="F894" t="n">
        <v>313.33</v>
      </c>
      <c r="G894" t="n">
        <v>338</v>
      </c>
      <c r="H894" t="n">
        <v>371.87</v>
      </c>
      <c r="I894" t="n">
        <v>901</v>
      </c>
      <c r="J894" t="n">
        <v>485.37</v>
      </c>
      <c r="K894" t="n">
        <v>985.05</v>
      </c>
      <c r="L894" t="n">
        <v>0</v>
      </c>
      <c r="M894" t="n">
        <v>1248.8</v>
      </c>
      <c r="N894" t="n">
        <v>414.58</v>
      </c>
      <c r="O894" t="n">
        <v>580.88</v>
      </c>
      <c r="P894" t="n">
        <v>478.4</v>
      </c>
      <c r="Q894" t="n">
        <v>870</v>
      </c>
      <c r="R894" t="n">
        <v>0</v>
      </c>
      <c r="S894" t="n">
        <v>798.27</v>
      </c>
      <c r="T894" t="n">
        <v>0</v>
      </c>
    </row>
    <row r="895">
      <c r="A895" t="inlineStr">
        <is>
          <t>psem0622.zip</t>
        </is>
      </c>
      <c r="B895" s="3" t="n">
        <v>44599</v>
      </c>
      <c r="C895" t="inlineStr">
        <is>
          <t>03/02/2022</t>
        </is>
      </c>
      <c r="D895" t="n">
        <v>1310.29</v>
      </c>
      <c r="E895" t="n">
        <v>694.87</v>
      </c>
      <c r="F895" t="n">
        <v>314.34</v>
      </c>
      <c r="G895" t="n">
        <v>339.91</v>
      </c>
      <c r="H895" t="n">
        <v>372.09</v>
      </c>
      <c r="J895" t="n">
        <v>484.74</v>
      </c>
      <c r="K895" t="n">
        <v>984.09</v>
      </c>
      <c r="M895" t="n">
        <v>1248.94</v>
      </c>
      <c r="N895" t="n">
        <v>414.31</v>
      </c>
      <c r="O895" t="n">
        <v>579.47</v>
      </c>
      <c r="P895" t="n">
        <v>477.88</v>
      </c>
      <c r="Q895" t="n">
        <v>870.9</v>
      </c>
      <c r="R895" t="n">
        <v>0</v>
      </c>
      <c r="S895" t="n">
        <v>797.01</v>
      </c>
    </row>
    <row r="896">
      <c r="A896" t="inlineStr">
        <is>
          <t>psem0722.zip</t>
        </is>
      </c>
      <c r="B896" s="3" t="n">
        <v>44606</v>
      </c>
      <c r="C896" t="inlineStr">
        <is>
          <t>10/02/2022</t>
        </is>
      </c>
      <c r="D896" t="n">
        <v>1309.91</v>
      </c>
      <c r="E896" t="n">
        <v>695</v>
      </c>
      <c r="F896" t="n">
        <v>314.03</v>
      </c>
      <c r="G896" t="n">
        <v>338.83</v>
      </c>
      <c r="H896" t="n">
        <v>372.14</v>
      </c>
      <c r="I896" t="n">
        <v>901</v>
      </c>
      <c r="J896" t="n">
        <v>484.21</v>
      </c>
      <c r="K896" t="n">
        <v>984.85</v>
      </c>
      <c r="L896" t="n">
        <v>0</v>
      </c>
      <c r="M896" t="n">
        <v>1249.03</v>
      </c>
      <c r="N896" t="n">
        <v>414.09</v>
      </c>
      <c r="O896" t="n">
        <v>579.02</v>
      </c>
      <c r="P896" t="n">
        <v>477.94</v>
      </c>
      <c r="Q896" t="n">
        <v>872.75</v>
      </c>
      <c r="R896" t="n">
        <v>0</v>
      </c>
      <c r="S896" t="n">
        <v>796.23</v>
      </c>
      <c r="T896" t="n">
        <v>0</v>
      </c>
    </row>
    <row r="897">
      <c r="A897" t="inlineStr">
        <is>
          <t>psem0822.zip</t>
        </is>
      </c>
      <c r="B897" s="3" t="n">
        <v>44613</v>
      </c>
      <c r="C897" t="inlineStr">
        <is>
          <t>17/02/2022</t>
        </is>
      </c>
      <c r="E897" t="n">
        <v>694.3</v>
      </c>
      <c r="F897" t="n">
        <v>313.93</v>
      </c>
      <c r="G897" t="n">
        <v>339.99</v>
      </c>
      <c r="H897" t="n">
        <v>371.99</v>
      </c>
      <c r="J897" t="n">
        <v>483</v>
      </c>
      <c r="N897" t="n">
        <v>413.87</v>
      </c>
      <c r="O897" t="n">
        <v>578.7</v>
      </c>
      <c r="P897" t="n">
        <v>478.72</v>
      </c>
    </row>
    <row r="898">
      <c r="A898" t="inlineStr">
        <is>
          <t>psem0922.zip</t>
        </is>
      </c>
      <c r="B898" s="3" t="n">
        <v>44620</v>
      </c>
      <c r="C898" t="inlineStr">
        <is>
          <t>24/02/2022</t>
        </is>
      </c>
      <c r="D898" t="n">
        <v>1309.64</v>
      </c>
      <c r="E898" t="n">
        <v>695.4</v>
      </c>
      <c r="F898" t="n">
        <v>314.2</v>
      </c>
      <c r="G898" t="n">
        <v>338.3</v>
      </c>
      <c r="H898" t="n">
        <v>371.9</v>
      </c>
      <c r="I898" t="n">
        <v>901</v>
      </c>
      <c r="J898" t="n">
        <v>482.7</v>
      </c>
      <c r="K898" t="n">
        <v>983.5</v>
      </c>
      <c r="L898" t="n">
        <v>0</v>
      </c>
      <c r="M898" t="n">
        <v>1249.05</v>
      </c>
      <c r="N898" t="n">
        <v>413.7</v>
      </c>
      <c r="O898" t="n">
        <v>578</v>
      </c>
      <c r="P898" t="n">
        <v>478.3</v>
      </c>
      <c r="Q898" t="n">
        <v>873.2</v>
      </c>
      <c r="R898" t="n">
        <v>0</v>
      </c>
      <c r="S898" t="n">
        <v>796.9</v>
      </c>
      <c r="T898" t="n">
        <v>0</v>
      </c>
    </row>
    <row r="899">
      <c r="A899" t="inlineStr">
        <is>
          <t>psem1122.zip</t>
        </is>
      </c>
      <c r="B899" s="3" t="n">
        <v>44634</v>
      </c>
      <c r="C899" t="inlineStr">
        <is>
          <t>10/03/2022</t>
        </is>
      </c>
      <c r="D899" t="n">
        <v>1308.73</v>
      </c>
      <c r="E899" t="n">
        <v>696.66</v>
      </c>
      <c r="F899" t="n">
        <v>313</v>
      </c>
      <c r="G899" t="n">
        <v>338</v>
      </c>
      <c r="H899" t="n">
        <v>371.81</v>
      </c>
      <c r="I899" t="n">
        <v>901</v>
      </c>
      <c r="J899" t="n">
        <v>482.77</v>
      </c>
      <c r="K899" t="n">
        <v>985.88</v>
      </c>
      <c r="L899" t="n">
        <v>0</v>
      </c>
      <c r="M899" t="n">
        <v>1249.22</v>
      </c>
      <c r="N899" t="n">
        <v>413.39</v>
      </c>
      <c r="O899" t="n">
        <v>576.99</v>
      </c>
      <c r="P899" t="n">
        <v>478.41</v>
      </c>
      <c r="Q899" t="n">
        <v>875.15</v>
      </c>
      <c r="R899" t="n">
        <v>0</v>
      </c>
      <c r="S899" t="n">
        <v>795.47</v>
      </c>
      <c r="T899" t="n">
        <v>0</v>
      </c>
    </row>
    <row r="900">
      <c r="A900" t="inlineStr">
        <is>
          <t>psem1022.zip</t>
        </is>
      </c>
      <c r="B900" s="3" t="n">
        <v>44634</v>
      </c>
      <c r="C900" t="inlineStr">
        <is>
          <t>03/03/2022</t>
        </is>
      </c>
      <c r="D900" t="n">
        <v>1308.36</v>
      </c>
      <c r="E900" t="n">
        <v>695.64</v>
      </c>
      <c r="F900" t="n">
        <v>314.9</v>
      </c>
      <c r="G900" t="n">
        <v>339.07</v>
      </c>
      <c r="H900" t="n">
        <v>371.85</v>
      </c>
      <c r="I900" t="n">
        <v>901</v>
      </c>
      <c r="J900" t="n">
        <v>482.64</v>
      </c>
      <c r="K900" t="n">
        <v>985.89</v>
      </c>
      <c r="L900" t="n">
        <v>0</v>
      </c>
      <c r="M900" t="n">
        <v>1249.13</v>
      </c>
      <c r="N900" t="n">
        <v>413.61</v>
      </c>
      <c r="O900" t="n">
        <v>577.5</v>
      </c>
      <c r="P900" t="n">
        <v>478.29</v>
      </c>
      <c r="Q900" t="n">
        <v>874.5</v>
      </c>
      <c r="R900" t="n">
        <v>0</v>
      </c>
      <c r="S900" t="n">
        <v>795.63</v>
      </c>
      <c r="T900" t="n">
        <v>0</v>
      </c>
    </row>
    <row r="901">
      <c r="A901" t="inlineStr">
        <is>
          <t>psem1222.zip</t>
        </is>
      </c>
      <c r="B901" s="3" t="n">
        <v>44641</v>
      </c>
      <c r="C901" t="inlineStr">
        <is>
          <t>17/03/2022</t>
        </is>
      </c>
      <c r="D901" t="n">
        <v>1309.27</v>
      </c>
      <c r="E901" t="n">
        <v>697.35</v>
      </c>
      <c r="F901" t="n">
        <v>313.89</v>
      </c>
      <c r="G901" t="n">
        <v>339</v>
      </c>
      <c r="H901" t="n">
        <v>371.64</v>
      </c>
      <c r="I901" t="n">
        <v>5</v>
      </c>
      <c r="J901" t="n">
        <v>483.12</v>
      </c>
      <c r="K901" t="n">
        <v>983.71</v>
      </c>
      <c r="L901" t="n">
        <v>0</v>
      </c>
      <c r="M901" t="n">
        <v>1249.36</v>
      </c>
      <c r="N901" t="n">
        <v>413.23</v>
      </c>
      <c r="O901" t="n">
        <v>576.61</v>
      </c>
      <c r="P901" t="n">
        <v>478.19</v>
      </c>
      <c r="Q901" t="n">
        <v>874.0599999999999</v>
      </c>
      <c r="R901" t="n">
        <v>0</v>
      </c>
      <c r="S901" t="n">
        <v>790.54</v>
      </c>
      <c r="T901" t="n">
        <v>0</v>
      </c>
    </row>
    <row r="902">
      <c r="A902" t="inlineStr">
        <is>
          <t>psem1322.zip</t>
        </is>
      </c>
      <c r="B902" s="3" t="n">
        <v>44648</v>
      </c>
      <c r="C902" t="inlineStr">
        <is>
          <t>23/03/2022</t>
        </is>
      </c>
      <c r="D902" t="n">
        <v>1308.77</v>
      </c>
      <c r="E902" t="n">
        <v>697.9400000000001</v>
      </c>
      <c r="F902" t="n">
        <v>313</v>
      </c>
      <c r="G902" t="n">
        <v>339.09</v>
      </c>
      <c r="H902" t="n">
        <v>371.51</v>
      </c>
      <c r="I902" t="n">
        <v>2.19</v>
      </c>
      <c r="J902" t="n">
        <v>482.93</v>
      </c>
      <c r="K902" t="n">
        <v>985.3200000000001</v>
      </c>
      <c r="L902" t="n">
        <v>0</v>
      </c>
      <c r="M902" t="n">
        <v>1249.48</v>
      </c>
      <c r="N902" t="n">
        <v>413.08</v>
      </c>
      <c r="O902" t="n">
        <v>576.11</v>
      </c>
      <c r="P902" t="n">
        <v>478.4</v>
      </c>
      <c r="Q902" t="n">
        <v>874.9</v>
      </c>
      <c r="R902" t="n">
        <v>0</v>
      </c>
      <c r="S902" t="n">
        <v>784.88</v>
      </c>
      <c r="T902" t="n">
        <v>0</v>
      </c>
    </row>
    <row r="903">
      <c r="A903" t="inlineStr">
        <is>
          <t>psem1422.zip</t>
        </is>
      </c>
      <c r="B903" s="3" t="n">
        <v>44655</v>
      </c>
      <c r="C903" t="inlineStr">
        <is>
          <t>31/03/2022</t>
        </is>
      </c>
      <c r="D903" t="n">
        <v>1310</v>
      </c>
      <c r="E903" t="n">
        <v>698.51</v>
      </c>
      <c r="F903" t="n">
        <v>312.96</v>
      </c>
      <c r="G903" t="n">
        <v>338</v>
      </c>
      <c r="H903" t="n">
        <v>371.36</v>
      </c>
      <c r="J903" t="n">
        <v>482.78</v>
      </c>
      <c r="K903" t="n">
        <v>984.8200000000001</v>
      </c>
      <c r="L903" t="n">
        <v>0</v>
      </c>
      <c r="M903" t="n">
        <v>1249.63</v>
      </c>
      <c r="N903" t="n">
        <v>412.99</v>
      </c>
      <c r="O903" t="n">
        <v>575.6799999999999</v>
      </c>
      <c r="P903" t="n">
        <v>478.35</v>
      </c>
      <c r="Q903" t="n">
        <v>874.26</v>
      </c>
      <c r="R903" t="n">
        <v>0</v>
      </c>
      <c r="S903" t="n">
        <v>782.25</v>
      </c>
      <c r="T903" t="n">
        <v>0</v>
      </c>
    </row>
    <row r="904">
      <c r="A904" t="inlineStr">
        <is>
          <t>psem1522.zip</t>
        </is>
      </c>
      <c r="B904" s="3" t="n">
        <v>44662</v>
      </c>
      <c r="C904" t="inlineStr">
        <is>
          <t>07/04/2022</t>
        </is>
      </c>
      <c r="D904" t="n">
        <v>1309.62</v>
      </c>
      <c r="E904" t="n">
        <v>699.11</v>
      </c>
      <c r="F904" t="n">
        <v>313</v>
      </c>
      <c r="G904" t="n">
        <v>338.59</v>
      </c>
      <c r="H904" t="n">
        <v>371.21</v>
      </c>
      <c r="I904" t="n">
        <v>3.63</v>
      </c>
      <c r="J904" t="n">
        <v>482.76</v>
      </c>
      <c r="K904" t="n">
        <v>984.9299999999999</v>
      </c>
      <c r="L904" t="n">
        <v>0</v>
      </c>
      <c r="M904" t="n">
        <v>1249.6</v>
      </c>
      <c r="N904" t="n">
        <v>412.85</v>
      </c>
      <c r="O904" t="n">
        <v>575.23</v>
      </c>
      <c r="P904" t="n">
        <v>478.53</v>
      </c>
      <c r="Q904" t="n">
        <v>875.5</v>
      </c>
      <c r="R904" t="n">
        <v>0</v>
      </c>
      <c r="S904" t="n">
        <v>782.25</v>
      </c>
      <c r="T904" t="n">
        <v>0</v>
      </c>
    </row>
    <row r="905">
      <c r="A905" t="inlineStr">
        <is>
          <t>psem1622.zip</t>
        </is>
      </c>
      <c r="B905" s="3" t="n">
        <v>44669</v>
      </c>
      <c r="C905" t="inlineStr">
        <is>
          <t>12/04/2022</t>
        </is>
      </c>
      <c r="D905" t="n">
        <v>1310.32</v>
      </c>
      <c r="E905" t="n">
        <v>699.78</v>
      </c>
      <c r="F905" t="n">
        <v>312.8</v>
      </c>
      <c r="G905" t="n">
        <v>338</v>
      </c>
      <c r="H905" t="n">
        <v>371.11</v>
      </c>
      <c r="I905" t="n">
        <v>901</v>
      </c>
      <c r="J905" t="n">
        <v>482.82</v>
      </c>
      <c r="K905" t="n">
        <v>984.15</v>
      </c>
      <c r="L905" t="n">
        <v>0</v>
      </c>
      <c r="M905" t="n">
        <v>1249.67</v>
      </c>
      <c r="N905" t="n">
        <v>412.71</v>
      </c>
      <c r="O905" t="n">
        <v>574.8</v>
      </c>
      <c r="P905" t="n">
        <v>478.46</v>
      </c>
      <c r="Q905" t="n">
        <v>875</v>
      </c>
      <c r="R905" t="n">
        <v>0</v>
      </c>
      <c r="S905" t="n">
        <v>783.13</v>
      </c>
      <c r="T905" t="n">
        <v>0</v>
      </c>
    </row>
    <row r="906">
      <c r="A906" t="inlineStr">
        <is>
          <t>psem1722.zip</t>
        </is>
      </c>
      <c r="B906" s="3" t="n">
        <v>44676</v>
      </c>
      <c r="C906" t="inlineStr">
        <is>
          <t>21/04/2022</t>
        </is>
      </c>
      <c r="D906" t="n">
        <v>1309.64</v>
      </c>
      <c r="E906" t="n">
        <v>700.22</v>
      </c>
      <c r="F906" t="n">
        <v>313</v>
      </c>
      <c r="G906" t="n">
        <v>338.07</v>
      </c>
      <c r="H906" t="n">
        <v>370.94</v>
      </c>
      <c r="J906" t="n">
        <v>482.5</v>
      </c>
      <c r="K906" t="n">
        <v>985.04</v>
      </c>
      <c r="M906" t="n">
        <v>1249.78</v>
      </c>
      <c r="N906" t="n">
        <v>412.61</v>
      </c>
      <c r="O906" t="n">
        <v>574.54</v>
      </c>
      <c r="P906" t="n">
        <v>478.46</v>
      </c>
      <c r="Q906" t="n">
        <v>873.8</v>
      </c>
      <c r="R906" t="n">
        <v>0</v>
      </c>
      <c r="S906" t="n">
        <v>780.83</v>
      </c>
    </row>
    <row r="907">
      <c r="A907" t="inlineStr">
        <is>
          <t>psem1822.zip</t>
        </is>
      </c>
      <c r="B907" s="3" t="n">
        <v>44683</v>
      </c>
      <c r="C907" t="inlineStr">
        <is>
          <t>28/04/2022</t>
        </is>
      </c>
      <c r="D907" t="n">
        <v>1310.61</v>
      </c>
      <c r="E907" t="n">
        <v>701.27</v>
      </c>
      <c r="F907" t="n">
        <v>315</v>
      </c>
      <c r="G907" t="n">
        <v>339.72</v>
      </c>
      <c r="H907" t="n">
        <v>370.7</v>
      </c>
      <c r="J907" t="n">
        <v>484.19</v>
      </c>
      <c r="K907" t="n">
        <v>984.5599999999999</v>
      </c>
      <c r="M907" t="n">
        <v>1249.89</v>
      </c>
      <c r="N907" t="n">
        <v>412.71</v>
      </c>
      <c r="O907" t="n">
        <v>574.27</v>
      </c>
      <c r="P907" t="n">
        <v>478.54</v>
      </c>
      <c r="Q907" t="n">
        <v>873.6900000000001</v>
      </c>
      <c r="R907" t="n">
        <v>0</v>
      </c>
      <c r="S907" t="n">
        <v>781.0599999999999</v>
      </c>
    </row>
    <row r="908">
      <c r="A908" t="inlineStr">
        <is>
          <t>psem1922.zip</t>
        </is>
      </c>
      <c r="B908" s="3" t="n">
        <v>44690</v>
      </c>
      <c r="C908" t="inlineStr">
        <is>
          <t>05/05/2022</t>
        </is>
      </c>
      <c r="D908" t="n">
        <v>1311.08</v>
      </c>
      <c r="E908" t="n">
        <v>701.54</v>
      </c>
      <c r="F908" t="n">
        <v>314</v>
      </c>
      <c r="G908" t="n">
        <v>340.25</v>
      </c>
      <c r="H908" t="n">
        <v>370.64</v>
      </c>
      <c r="J908" t="n">
        <v>484.22</v>
      </c>
      <c r="K908" t="n">
        <v>983.38</v>
      </c>
      <c r="L908" t="n">
        <v>0</v>
      </c>
      <c r="M908" t="n">
        <v>1250.01</v>
      </c>
      <c r="N908" t="n">
        <v>412.74</v>
      </c>
      <c r="O908" t="n">
        <v>574.41</v>
      </c>
      <c r="P908" t="n">
        <v>478.56</v>
      </c>
      <c r="Q908" t="n">
        <v>874.38</v>
      </c>
      <c r="R908" t="n">
        <v>0</v>
      </c>
      <c r="S908" t="n">
        <v>781.29</v>
      </c>
    </row>
    <row r="909">
      <c r="A909" t="inlineStr">
        <is>
          <t>psem2022.zip</t>
        </is>
      </c>
      <c r="B909" s="3" t="n">
        <v>44697</v>
      </c>
      <c r="C909" t="inlineStr">
        <is>
          <t>12/05/2022</t>
        </is>
      </c>
      <c r="D909" t="n">
        <v>1312.48</v>
      </c>
      <c r="E909" t="n">
        <v>702.72</v>
      </c>
      <c r="F909" t="n">
        <v>314.96</v>
      </c>
      <c r="G909" t="n">
        <v>339.97</v>
      </c>
      <c r="H909" t="n">
        <v>370.57</v>
      </c>
      <c r="I909" t="n">
        <v>5</v>
      </c>
      <c r="J909" t="n">
        <v>485.95</v>
      </c>
      <c r="K909" t="n">
        <v>983.24</v>
      </c>
      <c r="L909" t="n">
        <v>0</v>
      </c>
      <c r="M909" t="n">
        <v>1250.12</v>
      </c>
      <c r="N909" t="n">
        <v>412.8</v>
      </c>
      <c r="O909" t="n">
        <v>574.46</v>
      </c>
      <c r="P909" t="n">
        <v>478.23</v>
      </c>
      <c r="Q909" t="n">
        <v>874.02</v>
      </c>
      <c r="R909" t="n">
        <v>0</v>
      </c>
      <c r="S909" t="n">
        <v>781.34</v>
      </c>
      <c r="T909" t="n">
        <v>0</v>
      </c>
    </row>
    <row r="910">
      <c r="A910" t="inlineStr">
        <is>
          <t>psem2122.zip</t>
        </is>
      </c>
      <c r="B910" s="3" t="n">
        <v>44704</v>
      </c>
      <c r="C910" t="inlineStr">
        <is>
          <t>19/05/2022</t>
        </is>
      </c>
      <c r="D910" t="n">
        <v>1313.35</v>
      </c>
      <c r="E910" t="n">
        <v>703.52</v>
      </c>
      <c r="F910" t="n">
        <v>314</v>
      </c>
      <c r="G910" t="n">
        <v>340.25</v>
      </c>
      <c r="H910" t="n">
        <v>370.63</v>
      </c>
      <c r="I910" t="n">
        <v>901</v>
      </c>
      <c r="J910" t="n">
        <v>485.95</v>
      </c>
      <c r="K910" t="n">
        <v>983.71</v>
      </c>
      <c r="L910" t="n">
        <v>0</v>
      </c>
      <c r="M910" t="n">
        <v>1250.2</v>
      </c>
      <c r="N910" t="n">
        <v>412.85</v>
      </c>
      <c r="O910" t="n">
        <v>574.53</v>
      </c>
      <c r="P910" t="n">
        <v>478.18</v>
      </c>
      <c r="Q910" t="n">
        <v>874.37</v>
      </c>
      <c r="R910" t="n">
        <v>0</v>
      </c>
      <c r="S910" t="n">
        <v>781.41</v>
      </c>
      <c r="T910" t="n">
        <v>0</v>
      </c>
    </row>
    <row r="911">
      <c r="A911" t="inlineStr">
        <is>
          <t>psem2222.zip</t>
        </is>
      </c>
      <c r="B911" s="3" t="n">
        <v>44711</v>
      </c>
      <c r="C911" t="inlineStr">
        <is>
          <t>26/05/2022</t>
        </is>
      </c>
      <c r="D911" t="n">
        <v>1314.59</v>
      </c>
      <c r="E911" t="n">
        <v>704.28</v>
      </c>
      <c r="F911" t="n">
        <v>312.8</v>
      </c>
      <c r="G911" t="n">
        <v>340.17</v>
      </c>
      <c r="H911" t="n">
        <v>370.73</v>
      </c>
      <c r="J911" t="n">
        <v>487.99</v>
      </c>
      <c r="K911" t="n">
        <v>983.11</v>
      </c>
      <c r="L911" t="n">
        <v>0</v>
      </c>
      <c r="M911" t="n">
        <v>1250.31</v>
      </c>
      <c r="N911" t="n">
        <v>412.93</v>
      </c>
      <c r="O911" t="n">
        <v>574.59</v>
      </c>
      <c r="P911" t="n">
        <v>477.6</v>
      </c>
      <c r="Q911" t="n">
        <v>875.3099999999999</v>
      </c>
      <c r="R911" t="n">
        <v>0</v>
      </c>
      <c r="S911" t="n">
        <v>780.7</v>
      </c>
    </row>
    <row r="912">
      <c r="A912" t="inlineStr">
        <is>
          <t>psem2322.zip</t>
        </is>
      </c>
      <c r="B912" s="3" t="n">
        <v>44718</v>
      </c>
      <c r="C912" t="inlineStr">
        <is>
          <t>02/06/2022</t>
        </is>
      </c>
      <c r="D912" t="n">
        <v>1315.53</v>
      </c>
      <c r="E912" t="n">
        <v>701.22</v>
      </c>
      <c r="F912" t="n">
        <v>314.5</v>
      </c>
      <c r="G912" t="n">
        <v>340.24</v>
      </c>
      <c r="H912" t="n">
        <v>370.63</v>
      </c>
      <c r="J912" t="n">
        <v>486.64</v>
      </c>
      <c r="K912" t="n">
        <v>983.13</v>
      </c>
      <c r="L912" t="n">
        <v>0</v>
      </c>
      <c r="M912" t="n">
        <v>1250.31</v>
      </c>
      <c r="N912" t="n">
        <v>413.03</v>
      </c>
      <c r="O912" t="n">
        <v>575.59</v>
      </c>
      <c r="P912" t="n">
        <v>478.24</v>
      </c>
      <c r="Q912" t="n">
        <v>873.1</v>
      </c>
      <c r="R912" t="n">
        <v>0</v>
      </c>
      <c r="S912" t="n">
        <v>783.25</v>
      </c>
      <c r="T912" t="n">
        <v>0</v>
      </c>
    </row>
    <row r="913">
      <c r="A913" t="inlineStr">
        <is>
          <t>psem2422.zip</t>
        </is>
      </c>
      <c r="B913" s="3" t="n">
        <v>44725</v>
      </c>
      <c r="C913" t="inlineStr">
        <is>
          <t>09/06/2022</t>
        </is>
      </c>
      <c r="D913" t="n">
        <v>1315.2</v>
      </c>
      <c r="E913" t="n">
        <v>700.74</v>
      </c>
      <c r="F913" t="n">
        <v>315.38</v>
      </c>
      <c r="G913" t="n">
        <v>339.43</v>
      </c>
      <c r="H913" t="n">
        <v>370.61</v>
      </c>
      <c r="J913" t="n">
        <v>486.08</v>
      </c>
      <c r="K913" t="n">
        <v>984.15</v>
      </c>
      <c r="M913" t="n">
        <v>1250.4</v>
      </c>
      <c r="N913" t="n">
        <v>413.14</v>
      </c>
      <c r="O913" t="n">
        <v>576.2</v>
      </c>
      <c r="P913" t="n">
        <v>478.09</v>
      </c>
      <c r="Q913" t="n">
        <v>874.29</v>
      </c>
      <c r="S913" t="n">
        <v>783.6799999999999</v>
      </c>
    </row>
    <row r="914">
      <c r="A914" t="inlineStr">
        <is>
          <t>psem2522.zip</t>
        </is>
      </c>
      <c r="B914" s="3" t="n">
        <v>44732</v>
      </c>
      <c r="C914" t="inlineStr">
        <is>
          <t>15/06/2022</t>
        </is>
      </c>
      <c r="D914" t="n">
        <v>1317.18</v>
      </c>
      <c r="E914" t="n">
        <v>701.2</v>
      </c>
      <c r="F914" t="n">
        <v>314.5</v>
      </c>
      <c r="G914" t="n">
        <v>340.14</v>
      </c>
      <c r="H914" t="n">
        <v>370.74</v>
      </c>
      <c r="I914" t="n">
        <v>901</v>
      </c>
      <c r="J914" t="n">
        <v>485.32</v>
      </c>
      <c r="K914" t="n">
        <v>982.4</v>
      </c>
      <c r="L914" t="n">
        <v>0</v>
      </c>
      <c r="M914" t="n">
        <v>1250.4</v>
      </c>
      <c r="N914" t="n">
        <v>413.2</v>
      </c>
      <c r="O914" t="n">
        <v>576.39</v>
      </c>
      <c r="P914" t="n">
        <v>477.74</v>
      </c>
      <c r="Q914" t="n">
        <v>874.4299999999999</v>
      </c>
      <c r="R914" t="n">
        <v>0</v>
      </c>
      <c r="S914" t="n">
        <v>786.04</v>
      </c>
      <c r="T914" t="n">
        <v>0</v>
      </c>
    </row>
    <row r="915">
      <c r="A915" t="inlineStr">
        <is>
          <t>psem2622.zip</t>
        </is>
      </c>
      <c r="B915" s="3" t="n">
        <v>44739</v>
      </c>
      <c r="C915" t="inlineStr">
        <is>
          <t>23/06/2022</t>
        </is>
      </c>
      <c r="D915" t="n">
        <v>1309.63</v>
      </c>
      <c r="E915" t="n">
        <v>698.83</v>
      </c>
      <c r="F915" t="n">
        <v>315</v>
      </c>
      <c r="G915" t="n">
        <v>340.24</v>
      </c>
      <c r="H915" t="n">
        <v>371.08</v>
      </c>
      <c r="J915" t="n">
        <v>484.4</v>
      </c>
      <c r="K915" t="n">
        <v>987.7</v>
      </c>
      <c r="L915" t="n">
        <v>0</v>
      </c>
      <c r="M915" t="n">
        <v>1250.19</v>
      </c>
      <c r="N915" t="n">
        <v>413.23</v>
      </c>
      <c r="O915" t="n">
        <v>576.5700000000001</v>
      </c>
      <c r="P915" t="n">
        <v>478.6</v>
      </c>
      <c r="Q915" t="n">
        <v>873.3</v>
      </c>
      <c r="R915" t="n">
        <v>0</v>
      </c>
      <c r="S915" t="n">
        <v>792.3</v>
      </c>
    </row>
    <row r="916">
      <c r="A916" t="inlineStr">
        <is>
          <t>psem2722.zip</t>
        </is>
      </c>
      <c r="B916" s="3" t="n">
        <v>44746</v>
      </c>
      <c r="C916" t="inlineStr">
        <is>
          <t>30/06/2022</t>
        </is>
      </c>
      <c r="D916" t="n">
        <v>1307.9</v>
      </c>
      <c r="E916" t="n">
        <v>697.01</v>
      </c>
      <c r="F916" t="n">
        <v>315</v>
      </c>
      <c r="G916" t="n">
        <v>340.14</v>
      </c>
      <c r="H916" t="n">
        <v>371.69</v>
      </c>
      <c r="J916" t="n">
        <v>483.64</v>
      </c>
      <c r="K916" t="n">
        <v>989.7</v>
      </c>
      <c r="L916" t="n">
        <v>0</v>
      </c>
      <c r="M916" t="n">
        <v>1250.22</v>
      </c>
      <c r="N916" t="n">
        <v>413.33</v>
      </c>
      <c r="O916" t="n">
        <v>576.41</v>
      </c>
      <c r="P916" t="n">
        <v>477.6</v>
      </c>
      <c r="Q916" t="n">
        <v>872.95</v>
      </c>
      <c r="R916" t="n">
        <v>0</v>
      </c>
      <c r="S916" t="n">
        <v>793.11</v>
      </c>
      <c r="T916" t="n">
        <v>0</v>
      </c>
    </row>
    <row r="917">
      <c r="A917" t="inlineStr">
        <is>
          <t>psem2822.zip</t>
        </is>
      </c>
      <c r="B917" s="3" t="n">
        <v>44753</v>
      </c>
      <c r="C917" t="inlineStr">
        <is>
          <t>07/07/2022</t>
        </is>
      </c>
      <c r="D917" t="n">
        <v>1310.23</v>
      </c>
      <c r="E917" t="n">
        <v>698.61</v>
      </c>
      <c r="F917" t="n">
        <v>314.18</v>
      </c>
      <c r="G917" t="n">
        <v>340.13</v>
      </c>
      <c r="H917" t="n">
        <v>372.15</v>
      </c>
      <c r="J917" t="n">
        <v>483</v>
      </c>
      <c r="K917" t="n">
        <v>988.96</v>
      </c>
      <c r="M917" t="n">
        <v>1250.16</v>
      </c>
      <c r="N917" t="n">
        <v>413.49</v>
      </c>
      <c r="O917" t="n">
        <v>576.47</v>
      </c>
      <c r="P917" t="n">
        <v>478.42</v>
      </c>
      <c r="Q917" t="n">
        <v>873.1</v>
      </c>
      <c r="S917" t="n">
        <v>795.42</v>
      </c>
    </row>
    <row r="918">
      <c r="A918" t="inlineStr">
        <is>
          <t>psem2922.zip</t>
        </is>
      </c>
      <c r="B918" s="3" t="n">
        <v>44760</v>
      </c>
      <c r="C918" t="inlineStr">
        <is>
          <t>14/07/2022</t>
        </is>
      </c>
      <c r="D918" t="n">
        <v>1310.41</v>
      </c>
      <c r="E918" t="n">
        <v>699.11</v>
      </c>
      <c r="F918" t="n">
        <v>314.34</v>
      </c>
      <c r="G918" t="n">
        <v>340.16</v>
      </c>
      <c r="H918" t="n">
        <v>372.31</v>
      </c>
      <c r="I918" t="n">
        <v>901</v>
      </c>
      <c r="J918" t="n">
        <v>481.62</v>
      </c>
      <c r="K918" t="n">
        <v>989.67</v>
      </c>
      <c r="L918" t="n">
        <v>0</v>
      </c>
      <c r="M918" t="n">
        <v>1249.9</v>
      </c>
      <c r="N918" t="n">
        <v>413.66</v>
      </c>
      <c r="O918" t="n">
        <v>576.89</v>
      </c>
      <c r="P918" t="n">
        <v>477.6</v>
      </c>
      <c r="Q918" t="n">
        <v>872.41</v>
      </c>
      <c r="R918" t="n">
        <v>0</v>
      </c>
      <c r="S918" t="n">
        <v>800.08</v>
      </c>
      <c r="T918" t="n">
        <v>0</v>
      </c>
    </row>
    <row r="919">
      <c r="A919" t="inlineStr">
        <is>
          <t>psem3022.zip</t>
        </is>
      </c>
      <c r="B919" s="3" t="n">
        <v>44767</v>
      </c>
      <c r="C919" t="inlineStr">
        <is>
          <t>21/07/2022</t>
        </is>
      </c>
      <c r="D919" t="n">
        <v>1309.61</v>
      </c>
      <c r="E919" t="n">
        <v>700.05</v>
      </c>
      <c r="F919" t="n">
        <v>313.38</v>
      </c>
      <c r="G919" t="n">
        <v>340.15</v>
      </c>
      <c r="H919" t="n">
        <v>372.55</v>
      </c>
      <c r="I919" t="n">
        <v>901</v>
      </c>
      <c r="J919" t="n">
        <v>482.44</v>
      </c>
      <c r="K919" t="n">
        <v>990.71</v>
      </c>
      <c r="L919" t="n">
        <v>0</v>
      </c>
      <c r="M919" t="n">
        <v>1250</v>
      </c>
      <c r="N919" t="n">
        <v>413.83</v>
      </c>
      <c r="O919" t="n">
        <v>577.22</v>
      </c>
      <c r="P919" t="n">
        <v>478.16</v>
      </c>
      <c r="Q919" t="n">
        <v>873.84</v>
      </c>
      <c r="R919" t="n">
        <v>0</v>
      </c>
      <c r="S919" t="n">
        <v>800.6799999999999</v>
      </c>
      <c r="T919" t="n">
        <v>0</v>
      </c>
    </row>
    <row r="920">
      <c r="A920" t="inlineStr">
        <is>
          <t>psem3122.zip</t>
        </is>
      </c>
      <c r="B920" s="3" t="n">
        <v>44774</v>
      </c>
      <c r="C920" t="inlineStr">
        <is>
          <t>28/07/2022</t>
        </is>
      </c>
      <c r="D920" t="n">
        <v>1311.23</v>
      </c>
      <c r="E920" t="n">
        <v>702.6799999999999</v>
      </c>
      <c r="F920" t="n">
        <v>314.08</v>
      </c>
      <c r="G920" t="n">
        <v>339.81</v>
      </c>
      <c r="H920" t="n">
        <v>372.51</v>
      </c>
      <c r="J920" t="n">
        <v>482.77</v>
      </c>
      <c r="K920" t="n">
        <v>990.38</v>
      </c>
      <c r="L920" t="n">
        <v>0</v>
      </c>
      <c r="M920" t="n">
        <v>1250.16</v>
      </c>
      <c r="N920" t="n">
        <v>414.14</v>
      </c>
      <c r="O920" t="n">
        <v>579</v>
      </c>
      <c r="P920" t="n">
        <v>478.6</v>
      </c>
      <c r="Q920" t="n">
        <v>873.72</v>
      </c>
      <c r="R920" t="n">
        <v>0</v>
      </c>
      <c r="S920" t="n">
        <v>799.53</v>
      </c>
      <c r="T920" t="n">
        <v>0</v>
      </c>
    </row>
    <row r="921">
      <c r="A921" t="inlineStr">
        <is>
          <t>psem3222.zip</t>
        </is>
      </c>
      <c r="B921" s="3" t="n">
        <v>44781</v>
      </c>
      <c r="C921" t="inlineStr">
        <is>
          <t>04/08/2022</t>
        </is>
      </c>
      <c r="D921" t="n">
        <v>1309.4</v>
      </c>
      <c r="E921" t="n">
        <v>703.1900000000001</v>
      </c>
      <c r="F921" t="n">
        <v>315.44</v>
      </c>
      <c r="G921" t="n">
        <v>339.36</v>
      </c>
      <c r="H921" t="n">
        <v>372.49</v>
      </c>
      <c r="J921" t="n">
        <v>482.97</v>
      </c>
      <c r="K921" t="n">
        <v>991.54</v>
      </c>
      <c r="M921" t="n">
        <v>1250.18</v>
      </c>
      <c r="N921" t="n">
        <v>414.49</v>
      </c>
      <c r="O921" t="n">
        <v>580.2</v>
      </c>
      <c r="P921" t="n">
        <v>477.99</v>
      </c>
      <c r="Q921" t="n">
        <v>873.52</v>
      </c>
      <c r="S921" t="n">
        <v>800.66</v>
      </c>
    </row>
    <row r="922">
      <c r="A922" t="inlineStr">
        <is>
          <t>psem3322.zip</t>
        </is>
      </c>
      <c r="B922" s="3" t="n">
        <v>44788</v>
      </c>
      <c r="C922" t="inlineStr">
        <is>
          <t>12/08/2022</t>
        </is>
      </c>
      <c r="D922" t="n">
        <v>1307.85</v>
      </c>
      <c r="E922" t="n">
        <v>702.86</v>
      </c>
      <c r="F922" t="n">
        <v>315</v>
      </c>
      <c r="G922" t="n">
        <v>339.96</v>
      </c>
      <c r="H922" t="n">
        <v>372.59</v>
      </c>
      <c r="I922" t="n">
        <v>901</v>
      </c>
      <c r="J922" t="n">
        <v>482.96</v>
      </c>
      <c r="K922" t="n">
        <v>993.0599999999999</v>
      </c>
      <c r="L922" t="n">
        <v>0</v>
      </c>
      <c r="M922" t="n">
        <v>1250.14</v>
      </c>
      <c r="N922" t="n">
        <v>414.82</v>
      </c>
      <c r="O922" t="n">
        <v>581.37</v>
      </c>
      <c r="P922" t="n">
        <v>477.6</v>
      </c>
      <c r="Q922" t="n">
        <v>872.28</v>
      </c>
      <c r="R922" t="n">
        <v>0</v>
      </c>
      <c r="S922" t="n">
        <v>802.65</v>
      </c>
      <c r="T922" t="n">
        <v>0</v>
      </c>
    </row>
    <row r="923">
      <c r="A923" t="inlineStr">
        <is>
          <t>psem3422.zip</t>
        </is>
      </c>
      <c r="B923" s="3" t="n">
        <v>44795</v>
      </c>
      <c r="C923" t="inlineStr">
        <is>
          <t>18/08/2022</t>
        </is>
      </c>
      <c r="D923" t="n">
        <v>1308.72</v>
      </c>
      <c r="E923" t="n">
        <v>702.6799999999999</v>
      </c>
      <c r="F923" t="n">
        <v>315</v>
      </c>
      <c r="G923" t="n">
        <v>340.09</v>
      </c>
      <c r="H923" t="n">
        <v>372.89</v>
      </c>
      <c r="J923" t="n">
        <v>483.22</v>
      </c>
      <c r="K923" t="n">
        <v>994.28</v>
      </c>
      <c r="M923" t="n">
        <v>1249.94</v>
      </c>
      <c r="N923" t="n">
        <v>414.95</v>
      </c>
      <c r="O923" t="n">
        <v>581.99</v>
      </c>
      <c r="P923" t="n">
        <v>477.6</v>
      </c>
      <c r="Q923" t="n">
        <v>872</v>
      </c>
      <c r="R923" t="n">
        <v>0</v>
      </c>
      <c r="S923" t="n">
        <v>806.41</v>
      </c>
    </row>
    <row r="924">
      <c r="A924" t="inlineStr">
        <is>
          <t>psem3522.zip</t>
        </is>
      </c>
      <c r="B924" s="3" t="n">
        <v>44802</v>
      </c>
      <c r="C924" t="inlineStr">
        <is>
          <t>25/08/2022</t>
        </is>
      </c>
      <c r="D924" t="n">
        <v>1309.04</v>
      </c>
      <c r="E924" t="n">
        <v>704.41</v>
      </c>
      <c r="F924" t="n">
        <v>312.95</v>
      </c>
      <c r="G924" t="n">
        <v>338.85</v>
      </c>
      <c r="H924" t="n">
        <v>372.92</v>
      </c>
      <c r="J924" t="n">
        <v>483.63</v>
      </c>
      <c r="K924" t="n">
        <v>993.48</v>
      </c>
      <c r="M924" t="n">
        <v>1249.91</v>
      </c>
      <c r="N924" t="n">
        <v>415.29</v>
      </c>
      <c r="O924" t="n">
        <v>583.02</v>
      </c>
      <c r="P924" t="n">
        <v>477.6</v>
      </c>
      <c r="Q924" t="n">
        <v>873.52</v>
      </c>
      <c r="R924" t="n">
        <v>0</v>
      </c>
      <c r="S924" t="n">
        <v>807.6799999999999</v>
      </c>
    </row>
    <row r="925">
      <c r="A925" t="inlineStr">
        <is>
          <t>psem3622.zip</t>
        </is>
      </c>
      <c r="B925" s="3" t="n">
        <v>44809</v>
      </c>
      <c r="C925" t="inlineStr">
        <is>
          <t>01/09/2022</t>
        </is>
      </c>
      <c r="D925" t="n">
        <v>1308.34</v>
      </c>
      <c r="E925" t="n">
        <v>702.46</v>
      </c>
      <c r="F925" t="n">
        <v>315</v>
      </c>
      <c r="G925" t="n">
        <v>340</v>
      </c>
      <c r="H925" t="n">
        <v>372.86</v>
      </c>
      <c r="J925" t="n">
        <v>483.9</v>
      </c>
      <c r="K925" t="n">
        <v>992.29</v>
      </c>
      <c r="M925" t="n">
        <v>1249.68</v>
      </c>
      <c r="N925" t="n">
        <v>415.42</v>
      </c>
      <c r="O925" t="n">
        <v>584.12</v>
      </c>
      <c r="P925" t="n">
        <v>477.6</v>
      </c>
      <c r="Q925" t="n">
        <v>873.02</v>
      </c>
      <c r="S925" t="n">
        <v>808.42</v>
      </c>
    </row>
    <row r="926">
      <c r="A926" t="inlineStr">
        <is>
          <t>psem3722.zip</t>
        </is>
      </c>
      <c r="B926" s="3" t="n">
        <v>44816</v>
      </c>
      <c r="C926" t="inlineStr">
        <is>
          <t>08/09/2022</t>
        </is>
      </c>
      <c r="D926" t="n">
        <v>1311.61</v>
      </c>
      <c r="E926" t="n">
        <v>702.77</v>
      </c>
      <c r="F926" t="n">
        <v>315</v>
      </c>
      <c r="G926" t="n">
        <v>340.07</v>
      </c>
      <c r="H926" t="n">
        <v>372.79</v>
      </c>
      <c r="I926" t="n">
        <v>896</v>
      </c>
      <c r="J926" t="n">
        <v>484.2</v>
      </c>
      <c r="K926" t="n">
        <v>990.22</v>
      </c>
      <c r="L926" t="n">
        <v>0</v>
      </c>
      <c r="M926" t="n">
        <v>1249.72</v>
      </c>
      <c r="N926" t="n">
        <v>415.54</v>
      </c>
      <c r="O926" t="n">
        <v>584.9299999999999</v>
      </c>
      <c r="P926" t="n">
        <v>478.6</v>
      </c>
      <c r="Q926" t="n">
        <v>872.88</v>
      </c>
      <c r="R926" t="n">
        <v>0</v>
      </c>
      <c r="S926" t="n">
        <v>801.8</v>
      </c>
      <c r="T926" t="n">
        <v>0</v>
      </c>
    </row>
    <row r="927">
      <c r="A927" t="inlineStr">
        <is>
          <t>psem3822.zip</t>
        </is>
      </c>
      <c r="B927" s="3" t="n">
        <v>44823</v>
      </c>
      <c r="C927" t="inlineStr">
        <is>
          <t>15/09/2022</t>
        </is>
      </c>
      <c r="D927" t="n">
        <v>1310.69</v>
      </c>
      <c r="E927" t="n">
        <v>702.95</v>
      </c>
      <c r="F927" t="n">
        <v>313</v>
      </c>
      <c r="G927" t="n">
        <v>339.5</v>
      </c>
      <c r="H927" t="n">
        <v>372.77</v>
      </c>
      <c r="I927" t="n">
        <v>896</v>
      </c>
      <c r="J927" t="n">
        <v>484.99</v>
      </c>
      <c r="K927" t="n">
        <v>989.78</v>
      </c>
      <c r="L927" t="n">
        <v>0</v>
      </c>
      <c r="M927" t="n">
        <v>1249.62</v>
      </c>
      <c r="N927" t="n">
        <v>415.64</v>
      </c>
      <c r="O927" t="n">
        <v>585.89</v>
      </c>
      <c r="P927" t="n">
        <v>477.9</v>
      </c>
      <c r="Q927" t="n">
        <v>872.89</v>
      </c>
      <c r="R927" t="n">
        <v>0</v>
      </c>
    </row>
    <row r="928">
      <c r="A928" t="inlineStr">
        <is>
          <t>psem3922.zip</t>
        </is>
      </c>
      <c r="B928" s="3" t="n">
        <v>44830</v>
      </c>
      <c r="C928" t="inlineStr">
        <is>
          <t>22/09/2022</t>
        </is>
      </c>
      <c r="D928" t="n">
        <v>1310.38</v>
      </c>
      <c r="E928" t="n">
        <v>702.45</v>
      </c>
      <c r="F928" t="n">
        <v>315</v>
      </c>
      <c r="G928" t="n">
        <v>340.25</v>
      </c>
      <c r="H928" t="n">
        <v>372.59</v>
      </c>
      <c r="I928" t="n">
        <v>905.5</v>
      </c>
      <c r="J928" t="n">
        <v>486.33</v>
      </c>
      <c r="K928" t="n">
        <v>987.45</v>
      </c>
      <c r="L928" t="n">
        <v>0</v>
      </c>
      <c r="M928" t="n">
        <v>1249.4</v>
      </c>
      <c r="N928" t="n">
        <v>415.82</v>
      </c>
      <c r="O928" t="n">
        <v>587.13</v>
      </c>
      <c r="P928" t="n">
        <v>477.97</v>
      </c>
      <c r="Q928" t="n">
        <v>872.34</v>
      </c>
      <c r="R928" t="n">
        <v>0</v>
      </c>
      <c r="S928" t="n">
        <v>798.08</v>
      </c>
    </row>
    <row r="929">
      <c r="A929" t="inlineStr">
        <is>
          <t>psem4022.zip</t>
        </is>
      </c>
      <c r="B929" s="3" t="n">
        <v>44837</v>
      </c>
      <c r="C929" t="inlineStr">
        <is>
          <t>29/09/2022</t>
        </is>
      </c>
      <c r="D929" t="n">
        <v>1308.56</v>
      </c>
      <c r="E929" t="n">
        <v>703.34</v>
      </c>
      <c r="F929" t="n">
        <v>314.8</v>
      </c>
      <c r="G929" t="n">
        <v>339.8</v>
      </c>
      <c r="H929" t="n">
        <v>372.57</v>
      </c>
      <c r="I929" t="n">
        <v>898.3099999999999</v>
      </c>
      <c r="J929" t="n">
        <v>486.57</v>
      </c>
      <c r="K929" t="n">
        <v>988.0599999999999</v>
      </c>
      <c r="M929" t="n">
        <v>1249.68</v>
      </c>
      <c r="N929" t="n">
        <v>415.9</v>
      </c>
      <c r="O929" t="n">
        <v>587.83</v>
      </c>
      <c r="P929" t="n">
        <v>477.97</v>
      </c>
      <c r="Q929" t="n">
        <v>873.47</v>
      </c>
      <c r="S929" t="n">
        <v>791.28</v>
      </c>
    </row>
    <row r="930">
      <c r="A930" t="inlineStr">
        <is>
          <t>psem4122.zip</t>
        </is>
      </c>
      <c r="B930" s="3" t="n">
        <v>44844</v>
      </c>
      <c r="C930" t="inlineStr">
        <is>
          <t>05/10/2022</t>
        </is>
      </c>
      <c r="D930" t="n">
        <v>1309.2</v>
      </c>
      <c r="E930" t="n">
        <v>703.61</v>
      </c>
      <c r="F930" t="n">
        <v>314.89</v>
      </c>
      <c r="G930" t="n">
        <v>339.72</v>
      </c>
      <c r="H930" t="n">
        <v>372.46</v>
      </c>
      <c r="I930" t="n">
        <v>899.17</v>
      </c>
      <c r="J930" t="n">
        <v>487.54</v>
      </c>
      <c r="K930" t="n">
        <v>986.33</v>
      </c>
      <c r="L930" t="n">
        <v>0</v>
      </c>
      <c r="M930" t="n">
        <v>1249.76</v>
      </c>
      <c r="N930" t="n">
        <v>416.22</v>
      </c>
      <c r="O930" t="n">
        <v>589.1799999999999</v>
      </c>
      <c r="P930" t="n">
        <v>477.1</v>
      </c>
      <c r="Q930" t="n">
        <v>873.1799999999999</v>
      </c>
      <c r="R930" t="n">
        <v>0</v>
      </c>
      <c r="S930" t="n">
        <v>790.51</v>
      </c>
      <c r="T930" t="n">
        <v>0</v>
      </c>
    </row>
    <row r="931">
      <c r="A931" t="inlineStr">
        <is>
          <t>psem4222.zip</t>
        </is>
      </c>
      <c r="B931" s="3" t="n">
        <v>44851</v>
      </c>
      <c r="C931" t="inlineStr">
        <is>
          <t>13/10/2022</t>
        </is>
      </c>
      <c r="D931" t="n">
        <v>1309.18</v>
      </c>
      <c r="E931" t="n">
        <v>704.05</v>
      </c>
      <c r="F931" t="n">
        <v>314.23</v>
      </c>
      <c r="G931" t="n">
        <v>339.5</v>
      </c>
      <c r="H931" t="n">
        <v>372.8</v>
      </c>
      <c r="I931" t="n">
        <v>901.12</v>
      </c>
      <c r="J931" t="n">
        <v>488.3</v>
      </c>
      <c r="K931" t="n">
        <v>985.37</v>
      </c>
      <c r="M931" t="n">
        <v>1249.64</v>
      </c>
      <c r="N931" t="n">
        <v>416.54</v>
      </c>
      <c r="O931" t="n">
        <v>589.41</v>
      </c>
      <c r="P931" t="n">
        <v>478.6</v>
      </c>
      <c r="Q931" t="n">
        <v>872.71</v>
      </c>
      <c r="R931" t="n">
        <v>0</v>
      </c>
      <c r="S931" t="n">
        <v>788.67</v>
      </c>
    </row>
    <row r="932">
      <c r="A932" t="inlineStr">
        <is>
          <t>psem4322.zip</t>
        </is>
      </c>
      <c r="B932" s="3" t="n">
        <v>44858</v>
      </c>
      <c r="C932" t="inlineStr">
        <is>
          <t>20/10/2022</t>
        </is>
      </c>
      <c r="D932" t="n">
        <v>1310.45</v>
      </c>
      <c r="E932" t="n">
        <v>704.76</v>
      </c>
      <c r="F932" t="n">
        <v>313.11</v>
      </c>
      <c r="G932" t="n">
        <v>339.5</v>
      </c>
      <c r="H932" t="n">
        <v>373.36</v>
      </c>
      <c r="I932" t="n">
        <v>904.62</v>
      </c>
      <c r="J932" t="n">
        <v>489.14</v>
      </c>
      <c r="K932" t="n">
        <v>984.1</v>
      </c>
      <c r="M932" t="n">
        <v>1249.7</v>
      </c>
      <c r="N932" t="n">
        <v>416.85</v>
      </c>
      <c r="O932" t="n">
        <v>589.29</v>
      </c>
      <c r="P932" t="n">
        <v>478.13</v>
      </c>
      <c r="Q932" t="n">
        <v>872.52</v>
      </c>
      <c r="R932" t="n">
        <v>0</v>
      </c>
      <c r="S932" t="n">
        <v>789.24</v>
      </c>
    </row>
    <row r="933">
      <c r="A933" t="inlineStr">
        <is>
          <t>psem4422.zip</t>
        </is>
      </c>
      <c r="B933" s="3" t="n">
        <v>44865</v>
      </c>
      <c r="C933" t="inlineStr">
        <is>
          <t>27/10/2022</t>
        </is>
      </c>
      <c r="D933" t="n">
        <v>1311.81</v>
      </c>
      <c r="E933" t="n">
        <v>704.8</v>
      </c>
      <c r="F933" t="n">
        <v>312.25</v>
      </c>
      <c r="G933" t="n">
        <v>339.5</v>
      </c>
      <c r="H933" t="n">
        <v>373.85</v>
      </c>
      <c r="I933" t="n">
        <v>896</v>
      </c>
      <c r="J933" t="n">
        <v>489.73</v>
      </c>
      <c r="K933" t="n">
        <v>984.7</v>
      </c>
      <c r="M933" t="n">
        <v>1249.72</v>
      </c>
      <c r="N933" t="n">
        <v>417.42</v>
      </c>
      <c r="O933" t="n">
        <v>589.92</v>
      </c>
      <c r="P933" t="n">
        <v>478.6</v>
      </c>
      <c r="Q933" t="n">
        <v>872.67</v>
      </c>
      <c r="S933" t="n">
        <v>790.4400000000001</v>
      </c>
    </row>
    <row r="934">
      <c r="A934" t="inlineStr">
        <is>
          <t>psem4522.zip</t>
        </is>
      </c>
      <c r="B934" s="3" t="n">
        <v>44872</v>
      </c>
      <c r="C934" t="inlineStr">
        <is>
          <t>03/11/2022</t>
        </is>
      </c>
      <c r="D934" t="n">
        <v>1311.29</v>
      </c>
      <c r="E934" t="n">
        <v>704.8</v>
      </c>
      <c r="F934" t="n">
        <v>313</v>
      </c>
      <c r="G934" t="n">
        <v>339.5</v>
      </c>
      <c r="H934" t="n">
        <v>374.29</v>
      </c>
      <c r="I934" t="n">
        <v>896</v>
      </c>
      <c r="J934" t="n">
        <v>491.4</v>
      </c>
      <c r="K934" t="n">
        <v>985.23</v>
      </c>
      <c r="L934" t="n">
        <v>0</v>
      </c>
      <c r="M934" t="n">
        <v>1249.59</v>
      </c>
      <c r="N934" t="n">
        <v>417.87</v>
      </c>
      <c r="O934" t="n">
        <v>589.67</v>
      </c>
      <c r="P934" t="n">
        <v>478.6</v>
      </c>
      <c r="Q934" t="n">
        <v>872.98</v>
      </c>
      <c r="R934" t="n">
        <v>0</v>
      </c>
      <c r="S934" t="n">
        <v>790.46</v>
      </c>
      <c r="T934" t="n">
        <v>0</v>
      </c>
    </row>
    <row r="935">
      <c r="A935" t="inlineStr">
        <is>
          <t>psem4622.zip</t>
        </is>
      </c>
      <c r="B935" s="3" t="n">
        <v>44879</v>
      </c>
      <c r="C935" t="inlineStr">
        <is>
          <t>10/11/2022</t>
        </is>
      </c>
      <c r="D935" t="n">
        <v>1308.39</v>
      </c>
      <c r="E935" t="n">
        <v>704.58</v>
      </c>
      <c r="F935" t="n">
        <v>314.83</v>
      </c>
      <c r="G935" t="n">
        <v>339.69</v>
      </c>
      <c r="H935" t="n">
        <v>374.45</v>
      </c>
      <c r="I935" t="n">
        <v>901.8099999999999</v>
      </c>
      <c r="J935" t="n">
        <v>492.26</v>
      </c>
      <c r="K935" t="n">
        <v>986.6799999999999</v>
      </c>
      <c r="L935" t="n">
        <v>0</v>
      </c>
      <c r="M935" t="n">
        <v>1249.79</v>
      </c>
      <c r="N935" t="n">
        <v>418.37</v>
      </c>
      <c r="O935" t="n">
        <v>590.54</v>
      </c>
      <c r="P935" t="n">
        <v>478.09</v>
      </c>
      <c r="Q935" t="n">
        <v>872.28</v>
      </c>
      <c r="R935" t="n">
        <v>0</v>
      </c>
      <c r="S935" t="n">
        <v>785.8</v>
      </c>
    </row>
    <row r="936">
      <c r="A936" t="inlineStr">
        <is>
          <t>psem4722.zip</t>
        </is>
      </c>
      <c r="B936" s="3" t="n">
        <v>44886</v>
      </c>
      <c r="C936" t="inlineStr">
        <is>
          <t>17/11/2022</t>
        </is>
      </c>
      <c r="D936" t="n">
        <v>1308.03</v>
      </c>
      <c r="E936" t="n">
        <v>701.97</v>
      </c>
      <c r="F936" t="n">
        <v>315</v>
      </c>
      <c r="G936" t="n">
        <v>340.25</v>
      </c>
      <c r="H936" t="n">
        <v>374.96</v>
      </c>
      <c r="I936" t="n">
        <v>899.51</v>
      </c>
      <c r="J936" t="n">
        <v>493.56</v>
      </c>
      <c r="K936" t="n">
        <v>987.6</v>
      </c>
      <c r="L936" t="n">
        <v>0</v>
      </c>
      <c r="M936" t="n">
        <v>1249.66</v>
      </c>
      <c r="N936" t="n">
        <v>418.58</v>
      </c>
      <c r="O936" t="n">
        <v>590.58</v>
      </c>
      <c r="P936" t="n">
        <v>478.02</v>
      </c>
      <c r="Q936" t="n">
        <v>871.9400000000001</v>
      </c>
      <c r="R936" t="n">
        <v>0</v>
      </c>
      <c r="S936" t="n">
        <v>791.09</v>
      </c>
    </row>
    <row r="937">
      <c r="A937" t="inlineStr">
        <is>
          <t>psem4822.zip</t>
        </is>
      </c>
      <c r="B937" s="3" t="n">
        <v>44893</v>
      </c>
      <c r="C937" t="inlineStr">
        <is>
          <t>24/11/2022</t>
        </is>
      </c>
      <c r="D937" t="n">
        <v>1312.91</v>
      </c>
      <c r="E937" t="n">
        <v>703.53</v>
      </c>
      <c r="F937" t="n">
        <v>313</v>
      </c>
      <c r="G937" t="n">
        <v>339.5</v>
      </c>
      <c r="H937" t="n">
        <v>375.22</v>
      </c>
      <c r="I937" t="n">
        <v>900.65</v>
      </c>
      <c r="J937" t="n">
        <v>493.48</v>
      </c>
      <c r="K937" t="n">
        <v>985.05</v>
      </c>
      <c r="M937" t="n">
        <v>1249.64</v>
      </c>
      <c r="N937" t="n">
        <v>418.79</v>
      </c>
      <c r="O937" t="n">
        <v>590.6799999999999</v>
      </c>
      <c r="P937" t="n">
        <v>478.6</v>
      </c>
      <c r="Q937" t="n">
        <v>872.88</v>
      </c>
      <c r="S937" t="n">
        <v>793.63</v>
      </c>
    </row>
    <row r="938">
      <c r="A938" t="inlineStr">
        <is>
          <t>psem4922.zip</t>
        </is>
      </c>
      <c r="B938" s="3" t="n">
        <v>44900</v>
      </c>
      <c r="C938" t="inlineStr">
        <is>
          <t>01/12/2022</t>
        </is>
      </c>
      <c r="D938" t="n">
        <v>1314</v>
      </c>
      <c r="E938" t="n">
        <v>703.89</v>
      </c>
      <c r="F938" t="n">
        <v>313.06</v>
      </c>
      <c r="G938" t="n">
        <v>339.5</v>
      </c>
      <c r="H938" t="n">
        <v>375.39</v>
      </c>
      <c r="I938" t="n">
        <v>905</v>
      </c>
      <c r="J938" t="n">
        <v>494</v>
      </c>
      <c r="K938" t="n">
        <v>984.95</v>
      </c>
      <c r="L938" t="n">
        <v>0</v>
      </c>
      <c r="M938" t="n">
        <v>1249.86</v>
      </c>
      <c r="N938" t="n">
        <v>418.98</v>
      </c>
      <c r="O938" t="n">
        <v>590.59</v>
      </c>
      <c r="P938" t="n">
        <v>478.6</v>
      </c>
      <c r="Q938" t="n">
        <v>871.72</v>
      </c>
      <c r="R938" t="n">
        <v>0</v>
      </c>
      <c r="S938" t="n">
        <v>790.62</v>
      </c>
      <c r="T938" t="n">
        <v>0</v>
      </c>
    </row>
    <row r="939">
      <c r="A939" t="inlineStr">
        <is>
          <t>psem5022.zip</t>
        </is>
      </c>
      <c r="B939" s="3" t="n">
        <v>44907</v>
      </c>
      <c r="C939" t="inlineStr">
        <is>
          <t>06/12/2022</t>
        </is>
      </c>
      <c r="D939" t="n">
        <v>1311.83</v>
      </c>
      <c r="E939" t="n">
        <v>699</v>
      </c>
      <c r="F939" t="n">
        <v>315</v>
      </c>
      <c r="G939" t="n">
        <v>340.25</v>
      </c>
      <c r="H939" t="n">
        <v>375.6</v>
      </c>
      <c r="I939" t="n">
        <v>905</v>
      </c>
      <c r="J939" t="n">
        <v>493.92</v>
      </c>
      <c r="K939" t="n">
        <v>986.05</v>
      </c>
      <c r="L939" t="n">
        <v>0</v>
      </c>
      <c r="M939" t="n">
        <v>1249.78</v>
      </c>
      <c r="N939" t="n">
        <v>418.94</v>
      </c>
      <c r="O939" t="n">
        <v>590.5599999999999</v>
      </c>
      <c r="P939" t="n">
        <v>478</v>
      </c>
      <c r="Q939" t="n">
        <v>872</v>
      </c>
      <c r="R939" t="n">
        <v>0</v>
      </c>
      <c r="S939" t="n">
        <v>793.22</v>
      </c>
    </row>
    <row r="940">
      <c r="A940" t="inlineStr">
        <is>
          <t>psem5122.zip</t>
        </is>
      </c>
      <c r="B940" s="3" t="n">
        <v>44914</v>
      </c>
      <c r="C940" t="inlineStr">
        <is>
          <t>15/12/2022</t>
        </is>
      </c>
      <c r="D940" t="n">
        <v>1312.34</v>
      </c>
      <c r="E940" t="n">
        <v>702.03</v>
      </c>
      <c r="F940" t="n">
        <v>313.2</v>
      </c>
      <c r="G940" t="n">
        <v>339.5</v>
      </c>
      <c r="H940" t="n">
        <v>375.64</v>
      </c>
      <c r="I940" t="n">
        <v>903.78</v>
      </c>
      <c r="J940" t="n">
        <v>493.7</v>
      </c>
      <c r="K940" t="n">
        <v>985.02</v>
      </c>
      <c r="L940" t="n">
        <v>0</v>
      </c>
      <c r="M940" t="n">
        <v>1249.77</v>
      </c>
      <c r="N940" t="n">
        <v>418.8</v>
      </c>
      <c r="O940" t="n">
        <v>589.95</v>
      </c>
      <c r="P940" t="n">
        <v>478</v>
      </c>
      <c r="Q940" t="n">
        <v>871.89</v>
      </c>
      <c r="R940" t="n">
        <v>0</v>
      </c>
      <c r="S940" t="n">
        <v>789.58</v>
      </c>
    </row>
    <row r="941">
      <c r="A941" t="inlineStr">
        <is>
          <t>psem5222.zip</t>
        </is>
      </c>
      <c r="B941" s="3" t="n">
        <v>44921</v>
      </c>
      <c r="C941" t="inlineStr">
        <is>
          <t>22/12/2022</t>
        </is>
      </c>
      <c r="D941" t="n">
        <v>1310.51</v>
      </c>
      <c r="E941" t="n">
        <v>700.53</v>
      </c>
      <c r="F941" t="n">
        <v>314.5</v>
      </c>
      <c r="G941" t="n">
        <v>339.5</v>
      </c>
      <c r="H941" t="n">
        <v>375.7</v>
      </c>
      <c r="I941" t="n">
        <v>896</v>
      </c>
      <c r="J941" t="n">
        <v>493.55</v>
      </c>
      <c r="K941" t="n">
        <v>986.42</v>
      </c>
      <c r="M941" t="n">
        <v>1249.67</v>
      </c>
      <c r="N941" t="n">
        <v>418.58</v>
      </c>
      <c r="O941" t="n">
        <v>589.6799999999999</v>
      </c>
      <c r="P941" t="n">
        <v>478.13</v>
      </c>
      <c r="Q941" t="n">
        <v>872.6900000000001</v>
      </c>
      <c r="S941" t="n">
        <v>786.77</v>
      </c>
    </row>
    <row r="942">
      <c r="A942" t="inlineStr">
        <is>
          <t>psem0123.zip</t>
        </is>
      </c>
      <c r="B942" s="3" t="n">
        <v>44928</v>
      </c>
      <c r="C942" t="inlineStr">
        <is>
          <t>30/12/2022</t>
        </is>
      </c>
      <c r="D942" t="n">
        <v>1312.47</v>
      </c>
      <c r="E942" t="n">
        <v>702.38</v>
      </c>
      <c r="F942" t="n">
        <v>315</v>
      </c>
      <c r="G942" t="n">
        <v>339.85</v>
      </c>
      <c r="H942" t="n">
        <v>375.56</v>
      </c>
      <c r="I942" t="n">
        <v>905</v>
      </c>
      <c r="J942" t="n">
        <v>493.77</v>
      </c>
      <c r="K942" t="n">
        <v>985.3</v>
      </c>
      <c r="L942" t="n">
        <v>0</v>
      </c>
      <c r="M942" t="n">
        <v>1249.56</v>
      </c>
      <c r="N942" t="n">
        <v>418.29</v>
      </c>
      <c r="O942" t="n">
        <v>589.42</v>
      </c>
      <c r="P942" t="n">
        <v>478.6</v>
      </c>
      <c r="Q942" t="n">
        <v>872.77</v>
      </c>
      <c r="R942" t="n">
        <v>0</v>
      </c>
      <c r="S942" t="n">
        <v>788.63</v>
      </c>
      <c r="T942" t="n">
        <v>0</v>
      </c>
    </row>
    <row r="943">
      <c r="A943" t="inlineStr">
        <is>
          <t>psem0223.zip</t>
        </is>
      </c>
      <c r="B943" s="3" t="n">
        <v>44935</v>
      </c>
      <c r="C943" t="inlineStr">
        <is>
          <t>05/01/2023</t>
        </is>
      </c>
      <c r="D943" t="n">
        <v>1311.3</v>
      </c>
      <c r="E943" t="n">
        <v>702.98</v>
      </c>
      <c r="F943" t="n">
        <v>313.52</v>
      </c>
      <c r="G943" t="n">
        <v>339.5</v>
      </c>
      <c r="H943" t="n">
        <v>375.44</v>
      </c>
      <c r="J943" t="n">
        <v>493.72</v>
      </c>
      <c r="K943" t="n">
        <v>985.6</v>
      </c>
      <c r="L943" t="n">
        <v>0</v>
      </c>
      <c r="M943" t="n">
        <v>1249.49</v>
      </c>
      <c r="N943" t="n">
        <v>418.05</v>
      </c>
      <c r="O943" t="n">
        <v>589.36</v>
      </c>
      <c r="P943" t="n">
        <v>478.49</v>
      </c>
      <c r="Q943" t="n">
        <v>872.78</v>
      </c>
      <c r="R943" t="n">
        <v>0</v>
      </c>
      <c r="S943" t="n">
        <v>788.5599999999999</v>
      </c>
    </row>
    <row r="944">
      <c r="A944" t="inlineStr">
        <is>
          <t>psem0323.zip</t>
        </is>
      </c>
      <c r="B944" s="3" t="n">
        <v>44942</v>
      </c>
      <c r="C944" t="inlineStr">
        <is>
          <t>12/01/2023</t>
        </is>
      </c>
      <c r="D944" t="n">
        <v>1308.93</v>
      </c>
      <c r="E944" t="n">
        <v>703.1</v>
      </c>
      <c r="F944" t="n">
        <v>313</v>
      </c>
      <c r="G944" t="n">
        <v>339.5</v>
      </c>
      <c r="H944" t="n">
        <v>375.32</v>
      </c>
      <c r="I944" t="n">
        <v>901.41</v>
      </c>
      <c r="J944" t="n">
        <v>492.61</v>
      </c>
      <c r="K944" t="n">
        <v>986.11</v>
      </c>
      <c r="L944" t="n">
        <v>0</v>
      </c>
      <c r="M944" t="n">
        <v>1249.27</v>
      </c>
      <c r="N944" t="n">
        <v>417.76</v>
      </c>
      <c r="O944" t="n">
        <v>589.22</v>
      </c>
      <c r="P944" t="n">
        <v>478.36</v>
      </c>
      <c r="Q944" t="n">
        <v>872.79</v>
      </c>
      <c r="R944" t="n">
        <v>0</v>
      </c>
      <c r="S944" t="n">
        <v>789.23</v>
      </c>
      <c r="T944" t="n">
        <v>0</v>
      </c>
    </row>
    <row r="945">
      <c r="A945" t="inlineStr">
        <is>
          <t>psem0423.zip</t>
        </is>
      </c>
      <c r="B945" s="3" t="n">
        <v>44949</v>
      </c>
      <c r="C945" t="inlineStr">
        <is>
          <t>19/01/2023</t>
        </is>
      </c>
      <c r="D945" t="n">
        <v>1309.29</v>
      </c>
      <c r="E945" t="n">
        <v>701.03</v>
      </c>
      <c r="F945" t="n">
        <v>314.93</v>
      </c>
      <c r="G945" t="n">
        <v>340.08</v>
      </c>
      <c r="H945" t="n">
        <v>375.24</v>
      </c>
      <c r="I945" t="n">
        <v>904.62</v>
      </c>
      <c r="J945" t="n">
        <v>491.86</v>
      </c>
      <c r="K945" t="n">
        <v>984.6</v>
      </c>
      <c r="L945" t="n">
        <v>0</v>
      </c>
      <c r="M945" t="n">
        <v>1249.11</v>
      </c>
      <c r="N945" t="n">
        <v>417.49</v>
      </c>
      <c r="O945" t="n">
        <v>589.04</v>
      </c>
      <c r="P945" t="n">
        <v>478.02</v>
      </c>
      <c r="Q945" t="n">
        <v>873.27</v>
      </c>
      <c r="R945" t="n">
        <v>0</v>
      </c>
      <c r="S945" t="n">
        <v>790.02</v>
      </c>
      <c r="T945" t="n">
        <v>0</v>
      </c>
    </row>
    <row r="946">
      <c r="A946" t="inlineStr">
        <is>
          <t>psem0523.zip</t>
        </is>
      </c>
      <c r="B946" s="3" t="n">
        <v>44956</v>
      </c>
      <c r="C946" t="inlineStr">
        <is>
          <t>26/01/2023</t>
        </is>
      </c>
      <c r="D946" t="n">
        <v>1308.95</v>
      </c>
      <c r="E946" t="n">
        <v>699.64</v>
      </c>
      <c r="F946" t="n">
        <v>314.74</v>
      </c>
      <c r="G946" t="n">
        <v>339.85</v>
      </c>
      <c r="H946" t="n">
        <v>375.22</v>
      </c>
      <c r="I946" t="n">
        <v>903.27</v>
      </c>
      <c r="J946" t="n">
        <v>491.51</v>
      </c>
      <c r="K946" t="n">
        <v>982.63</v>
      </c>
      <c r="L946" t="n">
        <v>0</v>
      </c>
      <c r="M946" t="n">
        <v>1249.03</v>
      </c>
      <c r="N946" t="n">
        <v>417.21</v>
      </c>
      <c r="O946" t="n">
        <v>588.99</v>
      </c>
      <c r="P946" t="n">
        <v>478.52</v>
      </c>
      <c r="Q946" t="n">
        <v>873.5599999999999</v>
      </c>
      <c r="R946" t="n">
        <v>0</v>
      </c>
      <c r="S946" t="n">
        <v>790.64</v>
      </c>
      <c r="T946" t="n">
        <v>0</v>
      </c>
    </row>
    <row r="947">
      <c r="A947" t="inlineStr">
        <is>
          <t>psem0623.zip</t>
        </is>
      </c>
      <c r="B947" s="3" t="n">
        <v>44963</v>
      </c>
      <c r="C947" t="inlineStr">
        <is>
          <t>02/02/2023</t>
        </is>
      </c>
      <c r="D947" t="n">
        <v>1309.38</v>
      </c>
      <c r="E947" t="n">
        <v>697.62</v>
      </c>
      <c r="F947" t="n">
        <v>313.46</v>
      </c>
      <c r="G947" t="n">
        <v>339.5</v>
      </c>
      <c r="H947" t="n">
        <v>374.96</v>
      </c>
      <c r="J947" t="n">
        <v>490.21</v>
      </c>
      <c r="K947" t="n">
        <v>982</v>
      </c>
      <c r="L947" t="n">
        <v>0</v>
      </c>
      <c r="M947" t="n">
        <v>1249</v>
      </c>
      <c r="N947" t="n">
        <v>417.02</v>
      </c>
      <c r="O947" t="n">
        <v>589.46</v>
      </c>
      <c r="P947" t="n">
        <v>478</v>
      </c>
      <c r="Q947" t="n">
        <v>874.3200000000001</v>
      </c>
      <c r="R947" t="n">
        <v>0</v>
      </c>
      <c r="S947" t="n">
        <v>791.62</v>
      </c>
    </row>
    <row r="948">
      <c r="A948" t="inlineStr">
        <is>
          <t>psem0723.zip</t>
        </is>
      </c>
      <c r="B948" s="3" t="n">
        <v>44970</v>
      </c>
      <c r="C948" t="inlineStr">
        <is>
          <t>09/02/2023</t>
        </is>
      </c>
      <c r="D948" t="n">
        <v>1309.6</v>
      </c>
      <c r="E948" t="n">
        <v>697.42</v>
      </c>
      <c r="F948" t="n">
        <v>315</v>
      </c>
      <c r="G948" t="n">
        <v>339.85</v>
      </c>
      <c r="H948" t="n">
        <v>375.05</v>
      </c>
      <c r="I948" t="n">
        <v>903.87</v>
      </c>
      <c r="J948" t="n">
        <v>488.52</v>
      </c>
      <c r="K948" t="n">
        <v>981.05</v>
      </c>
      <c r="M948" t="n">
        <v>1249.08</v>
      </c>
      <c r="N948" t="n">
        <v>416.64</v>
      </c>
      <c r="O948" t="n">
        <v>588.41</v>
      </c>
      <c r="P948" t="n">
        <v>478.33</v>
      </c>
      <c r="Q948" t="n">
        <v>871.5</v>
      </c>
      <c r="R948" t="n">
        <v>0</v>
      </c>
      <c r="S948" t="n">
        <v>788.01</v>
      </c>
      <c r="T948" t="n">
        <v>0</v>
      </c>
    </row>
    <row r="949">
      <c r="A949" t="inlineStr">
        <is>
          <t>psem0823.zip</t>
        </is>
      </c>
      <c r="B949" s="3" t="n">
        <v>44977</v>
      </c>
      <c r="C949" t="inlineStr">
        <is>
          <t>16/02/2023</t>
        </is>
      </c>
      <c r="D949" t="n">
        <v>1308.65</v>
      </c>
      <c r="E949" t="n">
        <v>697.27</v>
      </c>
      <c r="F949" t="n">
        <v>313</v>
      </c>
      <c r="G949" t="n">
        <v>339.5</v>
      </c>
      <c r="H949" t="n">
        <v>375</v>
      </c>
      <c r="I949" t="n">
        <v>896</v>
      </c>
      <c r="J949" t="n">
        <v>488.05</v>
      </c>
      <c r="K949" t="n">
        <v>982.47</v>
      </c>
      <c r="M949" t="n">
        <v>1248.96</v>
      </c>
      <c r="N949" t="n">
        <v>416.27</v>
      </c>
      <c r="O949" t="n">
        <v>588.12</v>
      </c>
      <c r="P949" t="n">
        <v>478.34</v>
      </c>
      <c r="Q949" t="n">
        <v>873.5</v>
      </c>
      <c r="S949" t="n">
        <v>788.5599999999999</v>
      </c>
    </row>
    <row r="950">
      <c r="A950" t="inlineStr">
        <is>
          <t>psem0923.zip</t>
        </is>
      </c>
      <c r="B950" s="3" t="n">
        <v>44984</v>
      </c>
      <c r="C950" t="inlineStr">
        <is>
          <t>23/02/2023</t>
        </is>
      </c>
      <c r="D950" t="n">
        <v>1309.92</v>
      </c>
      <c r="E950" t="n">
        <v>696.7</v>
      </c>
      <c r="F950" t="n">
        <v>313.09</v>
      </c>
      <c r="G950" t="n">
        <v>339.5</v>
      </c>
      <c r="H950" t="n">
        <v>374.81</v>
      </c>
      <c r="I950" t="n">
        <v>903</v>
      </c>
      <c r="J950" t="n">
        <v>487.51</v>
      </c>
      <c r="K950" t="n">
        <v>981.92</v>
      </c>
      <c r="L950" t="n">
        <v>0</v>
      </c>
      <c r="M950" t="n">
        <v>1248.83</v>
      </c>
      <c r="N950" t="n">
        <v>415.98</v>
      </c>
      <c r="O950" t="n">
        <v>587.92</v>
      </c>
      <c r="P950" t="n">
        <v>478</v>
      </c>
      <c r="Q950" t="n">
        <v>874.28</v>
      </c>
      <c r="R950" t="n">
        <v>0</v>
      </c>
      <c r="S950" t="n">
        <v>789.74</v>
      </c>
      <c r="T950" t="n">
        <v>0</v>
      </c>
    </row>
    <row r="951">
      <c r="A951" t="inlineStr">
        <is>
          <t>psem1023.zip</t>
        </is>
      </c>
      <c r="B951" s="3" t="n">
        <v>44991</v>
      </c>
      <c r="C951" t="inlineStr">
        <is>
          <t>02/03/2023</t>
        </is>
      </c>
      <c r="D951" t="n">
        <v>1308.88</v>
      </c>
      <c r="E951" t="n">
        <v>697.86</v>
      </c>
      <c r="F951" t="n">
        <v>314.2</v>
      </c>
      <c r="G951" t="n">
        <v>339.5</v>
      </c>
      <c r="H951" t="n">
        <v>374.86</v>
      </c>
      <c r="I951" t="n">
        <v>903.86</v>
      </c>
      <c r="J951" t="n">
        <v>486.37</v>
      </c>
      <c r="K951" t="n">
        <v>982.42</v>
      </c>
      <c r="M951" t="n">
        <v>1249.01</v>
      </c>
      <c r="N951" t="n">
        <v>415.67</v>
      </c>
      <c r="O951" t="n">
        <v>586.66</v>
      </c>
      <c r="P951" t="n">
        <v>478</v>
      </c>
      <c r="Q951" t="n">
        <v>871.85</v>
      </c>
      <c r="R951" t="n">
        <v>0</v>
      </c>
      <c r="S951" t="n">
        <v>785.8</v>
      </c>
    </row>
    <row r="952">
      <c r="A952" t="inlineStr">
        <is>
          <t>psem1123.zip</t>
        </is>
      </c>
      <c r="B952" s="3" t="n">
        <v>44998</v>
      </c>
      <c r="C952" t="inlineStr">
        <is>
          <t>09/03/2023</t>
        </is>
      </c>
      <c r="D952" t="n">
        <v>1308.88</v>
      </c>
      <c r="E952" t="n">
        <v>697.37</v>
      </c>
      <c r="F952" t="n">
        <v>313</v>
      </c>
      <c r="G952" t="n">
        <v>339.5</v>
      </c>
      <c r="H952" t="n">
        <v>375.14</v>
      </c>
      <c r="I952" t="n">
        <v>896</v>
      </c>
      <c r="J952" t="n">
        <v>484.68</v>
      </c>
      <c r="K952" t="n">
        <v>982.89</v>
      </c>
      <c r="L952" t="n">
        <v>0</v>
      </c>
      <c r="M952" t="n">
        <v>1248.49</v>
      </c>
      <c r="N952" t="n">
        <v>415.38</v>
      </c>
      <c r="O952" t="n">
        <v>585.05</v>
      </c>
      <c r="P952" t="n">
        <v>478</v>
      </c>
      <c r="Q952" t="n">
        <v>872.23</v>
      </c>
      <c r="R952" t="n">
        <v>0</v>
      </c>
      <c r="S952" t="n">
        <v>790.78</v>
      </c>
    </row>
    <row r="953">
      <c r="A953" t="inlineStr">
        <is>
          <t>psem1223.zip</t>
        </is>
      </c>
      <c r="B953" s="3" t="n">
        <v>45005</v>
      </c>
      <c r="C953" t="inlineStr">
        <is>
          <t>16/03/2023</t>
        </is>
      </c>
      <c r="D953" t="n">
        <v>1308.64</v>
      </c>
      <c r="E953" t="n">
        <v>695.55</v>
      </c>
      <c r="F953" t="n">
        <v>313</v>
      </c>
      <c r="G953" t="n">
        <v>339.5</v>
      </c>
      <c r="H953" t="n">
        <v>375.27</v>
      </c>
      <c r="J953" t="n">
        <v>482.72</v>
      </c>
      <c r="K953" t="n">
        <v>983.29</v>
      </c>
      <c r="L953" t="n">
        <v>0</v>
      </c>
      <c r="M953" t="n">
        <v>1248.07</v>
      </c>
      <c r="N953" t="n">
        <v>415.1</v>
      </c>
      <c r="O953" t="n">
        <v>583.55</v>
      </c>
      <c r="P953" t="n">
        <v>478</v>
      </c>
      <c r="Q953" t="n">
        <v>870.36</v>
      </c>
      <c r="R953" t="n">
        <v>0</v>
      </c>
      <c r="S953" t="n">
        <v>795.95</v>
      </c>
    </row>
    <row r="954">
      <c r="A954" t="inlineStr">
        <is>
          <t>psem1323.zip</t>
        </is>
      </c>
      <c r="B954" s="3" t="n">
        <v>45012</v>
      </c>
      <c r="C954" t="inlineStr">
        <is>
          <t>22/03/2023</t>
        </is>
      </c>
      <c r="D954" t="n">
        <v>1308.9</v>
      </c>
      <c r="E954" t="n">
        <v>696.09</v>
      </c>
      <c r="F954" t="n">
        <v>314.63</v>
      </c>
      <c r="G954" t="n">
        <v>339.5</v>
      </c>
      <c r="H954" t="n">
        <v>375.33</v>
      </c>
      <c r="J954" t="n">
        <v>481.77</v>
      </c>
      <c r="K954" t="n">
        <v>984.1</v>
      </c>
      <c r="M954" t="n">
        <v>1248.45</v>
      </c>
      <c r="N954" t="n">
        <v>414.81</v>
      </c>
      <c r="O954" t="n">
        <v>582.47</v>
      </c>
      <c r="P954" t="n">
        <v>478.19</v>
      </c>
      <c r="Q954" t="n">
        <v>875.15</v>
      </c>
      <c r="R954" t="n">
        <v>0</v>
      </c>
      <c r="S954" t="n">
        <v>795.84</v>
      </c>
    </row>
    <row r="955">
      <c r="A955" t="inlineStr">
        <is>
          <t>psem1423.zip</t>
        </is>
      </c>
      <c r="B955" s="3" t="n">
        <v>45019</v>
      </c>
      <c r="C955" t="inlineStr">
        <is>
          <t>30/03/2023</t>
        </is>
      </c>
      <c r="D955" t="n">
        <v>1309.95</v>
      </c>
      <c r="E955" t="n">
        <v>696.27</v>
      </c>
      <c r="F955" t="n">
        <v>314.1</v>
      </c>
      <c r="G955" t="n">
        <v>339.62</v>
      </c>
      <c r="H955" t="n">
        <v>375.18</v>
      </c>
      <c r="I955" t="n">
        <v>899.5599999999999</v>
      </c>
      <c r="J955" t="n">
        <v>481.16</v>
      </c>
      <c r="K955" t="n">
        <v>982.48</v>
      </c>
      <c r="L955" t="n">
        <v>0</v>
      </c>
      <c r="M955" t="n">
        <v>1248.62</v>
      </c>
      <c r="N955" t="n">
        <v>414.51</v>
      </c>
      <c r="O955" t="n">
        <v>582.11</v>
      </c>
      <c r="P955" t="n">
        <v>478.36</v>
      </c>
      <c r="Q955" t="n">
        <v>872.96</v>
      </c>
      <c r="R955" t="n">
        <v>0</v>
      </c>
      <c r="S955" t="n">
        <v>795.63</v>
      </c>
    </row>
    <row r="956">
      <c r="A956" t="inlineStr">
        <is>
          <t>psem1523.zip</t>
        </is>
      </c>
      <c r="B956" s="3" t="n">
        <v>45026</v>
      </c>
      <c r="C956" t="inlineStr">
        <is>
          <t>04/04/2023</t>
        </is>
      </c>
      <c r="D956" t="n">
        <v>1311.26</v>
      </c>
      <c r="E956" t="n">
        <v>696.63</v>
      </c>
      <c r="F956" t="n">
        <v>313</v>
      </c>
      <c r="G956" t="n">
        <v>340.25</v>
      </c>
      <c r="H956" t="n">
        <v>375.05</v>
      </c>
      <c r="J956" t="n">
        <v>480.64</v>
      </c>
      <c r="K956" t="n">
        <v>980.84</v>
      </c>
      <c r="L956" t="n">
        <v>0</v>
      </c>
      <c r="M956" t="n">
        <v>1248.83</v>
      </c>
      <c r="N956" t="n">
        <v>414.26</v>
      </c>
      <c r="O956" t="n">
        <v>581.67</v>
      </c>
      <c r="P956" t="n">
        <v>478.6</v>
      </c>
      <c r="Q956" t="n">
        <v>873.98</v>
      </c>
      <c r="R956" t="n">
        <v>0</v>
      </c>
      <c r="S956" t="n">
        <v>795.41</v>
      </c>
    </row>
    <row r="957">
      <c r="A957" t="inlineStr">
        <is>
          <t>psem4923.zip</t>
        </is>
      </c>
      <c r="B957" s="3" t="n">
        <v>45028</v>
      </c>
      <c r="C957" t="inlineStr">
        <is>
          <t>29/11/2023</t>
        </is>
      </c>
      <c r="D957" t="n">
        <v>1319.41</v>
      </c>
      <c r="E957" t="n">
        <v>701.4400000000001</v>
      </c>
      <c r="F957" t="n">
        <v>314.98</v>
      </c>
      <c r="G957" t="n">
        <v>340.25</v>
      </c>
      <c r="H957" t="n">
        <v>379.9</v>
      </c>
      <c r="I957" t="n">
        <v>904.66</v>
      </c>
      <c r="J957" t="n">
        <v>493.48</v>
      </c>
      <c r="K957" t="n">
        <v>980.5</v>
      </c>
      <c r="L957" t="n">
        <v>0</v>
      </c>
      <c r="M957" t="n">
        <v>1249.95</v>
      </c>
      <c r="N957" t="n">
        <v>419.28</v>
      </c>
      <c r="O957" t="n">
        <v>591.1900000000001</v>
      </c>
      <c r="P957" t="n">
        <v>477.5</v>
      </c>
      <c r="Q957" t="n">
        <v>873.09</v>
      </c>
      <c r="R957" t="n">
        <v>0</v>
      </c>
      <c r="S957" t="n">
        <v>793.95</v>
      </c>
    </row>
    <row r="958">
      <c r="A958" t="inlineStr">
        <is>
          <t>psem1623.zip</t>
        </is>
      </c>
      <c r="B958" s="3" t="n">
        <v>45033</v>
      </c>
      <c r="C958" t="inlineStr">
        <is>
          <t>13/04/2023</t>
        </is>
      </c>
      <c r="D958" t="n">
        <v>1308.44</v>
      </c>
      <c r="E958" t="n">
        <v>697.01</v>
      </c>
      <c r="F958" t="n">
        <v>315</v>
      </c>
      <c r="G958" t="n">
        <v>340.25</v>
      </c>
      <c r="H958" t="n">
        <v>374.79</v>
      </c>
      <c r="I958" t="n">
        <v>905</v>
      </c>
      <c r="J958" t="n">
        <v>479.86</v>
      </c>
      <c r="K958" t="n">
        <v>983.61</v>
      </c>
      <c r="L958" t="n">
        <v>0</v>
      </c>
      <c r="M958" t="n">
        <v>1248.93</v>
      </c>
      <c r="N958" t="n">
        <v>413.98</v>
      </c>
      <c r="O958" t="n">
        <v>581.24</v>
      </c>
      <c r="P958" t="n">
        <v>478.6</v>
      </c>
      <c r="Q958" t="n">
        <v>874.02</v>
      </c>
      <c r="R958" t="n">
        <v>0</v>
      </c>
      <c r="S958" t="n">
        <v>794.78</v>
      </c>
    </row>
    <row r="959">
      <c r="A959" t="inlineStr">
        <is>
          <t>psem1723.zip</t>
        </is>
      </c>
      <c r="B959" s="3" t="n">
        <v>45040</v>
      </c>
      <c r="C959" t="inlineStr">
        <is>
          <t>20/04/2023</t>
        </is>
      </c>
      <c r="D959" t="n">
        <v>1309.88</v>
      </c>
      <c r="E959" t="n">
        <v>697.35</v>
      </c>
      <c r="F959" t="n">
        <v>313.66</v>
      </c>
      <c r="G959" t="n">
        <v>339.5</v>
      </c>
      <c r="H959" t="n">
        <v>374.71</v>
      </c>
      <c r="I959" t="n">
        <v>897.16</v>
      </c>
      <c r="J959" t="n">
        <v>479.59</v>
      </c>
      <c r="K959" t="n">
        <v>983.36</v>
      </c>
      <c r="L959" t="n">
        <v>0</v>
      </c>
      <c r="M959" t="n">
        <v>1248.95</v>
      </c>
      <c r="N959" t="n">
        <v>413.83</v>
      </c>
      <c r="O959" t="n">
        <v>580.86</v>
      </c>
      <c r="P959" t="n">
        <v>478.24</v>
      </c>
      <c r="Q959" t="n">
        <v>874.14</v>
      </c>
      <c r="R959" t="n">
        <v>0</v>
      </c>
      <c r="S959" t="n">
        <v>796.09</v>
      </c>
      <c r="T959" t="n">
        <v>0</v>
      </c>
    </row>
    <row r="960">
      <c r="A960" t="inlineStr">
        <is>
          <t>psem1823.zip</t>
        </is>
      </c>
      <c r="B960" s="3" t="n">
        <v>45047</v>
      </c>
      <c r="C960" t="inlineStr">
        <is>
          <t>28/04/2023</t>
        </is>
      </c>
      <c r="D960" t="n">
        <v>1309.05</v>
      </c>
      <c r="E960" t="n">
        <v>697.87</v>
      </c>
      <c r="F960" t="n">
        <v>314.07</v>
      </c>
      <c r="G960" t="n">
        <v>339.94</v>
      </c>
      <c r="H960" t="n">
        <v>374.54</v>
      </c>
      <c r="I960" t="n">
        <v>901.77</v>
      </c>
      <c r="J960" t="n">
        <v>478.71</v>
      </c>
      <c r="K960" t="n">
        <v>983.25</v>
      </c>
      <c r="L960" t="n">
        <v>0</v>
      </c>
      <c r="M960" t="n">
        <v>1248.99</v>
      </c>
      <c r="N960" t="n">
        <v>413.61</v>
      </c>
      <c r="O960" t="n">
        <v>580.59</v>
      </c>
      <c r="P960" t="n">
        <v>478.25</v>
      </c>
      <c r="Q960" t="n">
        <v>873.73</v>
      </c>
      <c r="R960" t="n">
        <v>0</v>
      </c>
      <c r="S960" t="n">
        <v>797.37</v>
      </c>
      <c r="T960" t="n">
        <v>0</v>
      </c>
    </row>
    <row r="961">
      <c r="A961" t="inlineStr">
        <is>
          <t>psem1923.zip</t>
        </is>
      </c>
      <c r="B961" s="3" t="n">
        <v>45054</v>
      </c>
      <c r="C961" t="inlineStr">
        <is>
          <t>04/05/2023</t>
        </is>
      </c>
      <c r="D961" t="n">
        <v>1310.54</v>
      </c>
      <c r="E961" t="n">
        <v>698.05</v>
      </c>
      <c r="F961" t="n">
        <v>314</v>
      </c>
      <c r="G961" t="n">
        <v>340.25</v>
      </c>
      <c r="H961" t="n">
        <v>374.42</v>
      </c>
      <c r="I961" t="n">
        <v>905</v>
      </c>
      <c r="J961" t="n">
        <v>478.46</v>
      </c>
      <c r="K961" t="n">
        <v>982.9299999999999</v>
      </c>
      <c r="L961" t="n">
        <v>0</v>
      </c>
      <c r="M961" t="n">
        <v>1249.06</v>
      </c>
      <c r="N961" t="n">
        <v>413.47</v>
      </c>
      <c r="O961" t="n">
        <v>580.1</v>
      </c>
      <c r="P961" t="n">
        <v>478</v>
      </c>
      <c r="Q961" t="n">
        <v>874.42</v>
      </c>
      <c r="R961" t="n">
        <v>0</v>
      </c>
      <c r="S961" t="n">
        <v>799.7</v>
      </c>
    </row>
    <row r="962">
      <c r="A962" t="inlineStr">
        <is>
          <t>psem2023.zip</t>
        </is>
      </c>
      <c r="B962" s="3" t="n">
        <v>45061</v>
      </c>
      <c r="C962" t="inlineStr">
        <is>
          <t>11/05/2023</t>
        </is>
      </c>
      <c r="D962" t="n">
        <v>1311.59</v>
      </c>
      <c r="E962" t="n">
        <v>698.45</v>
      </c>
      <c r="F962" t="n">
        <v>313.88</v>
      </c>
      <c r="G962" t="n">
        <v>340.2</v>
      </c>
      <c r="H962" t="n">
        <v>374.29</v>
      </c>
      <c r="I962" t="n">
        <v>896</v>
      </c>
      <c r="J962" t="n">
        <v>478.2</v>
      </c>
      <c r="K962" t="n">
        <v>984.0700000000001</v>
      </c>
      <c r="L962" t="n">
        <v>0</v>
      </c>
      <c r="M962" t="n">
        <v>1249.19</v>
      </c>
      <c r="N962" t="n">
        <v>413.34</v>
      </c>
      <c r="O962" t="n">
        <v>579.74</v>
      </c>
      <c r="P962" t="n">
        <v>478</v>
      </c>
      <c r="Q962" t="n">
        <v>874.47</v>
      </c>
      <c r="R962" t="n">
        <v>0</v>
      </c>
      <c r="S962" t="n">
        <v>798.0599999999999</v>
      </c>
    </row>
    <row r="963">
      <c r="A963" t="inlineStr">
        <is>
          <t>psem2123.zip</t>
        </is>
      </c>
      <c r="B963" s="3" t="n">
        <v>45068</v>
      </c>
      <c r="C963" t="inlineStr">
        <is>
          <t>18/05/2023</t>
        </is>
      </c>
      <c r="D963" t="n">
        <v>1312.68</v>
      </c>
      <c r="E963" t="n">
        <v>698.86</v>
      </c>
      <c r="F963" t="n">
        <v>313</v>
      </c>
      <c r="G963" t="n">
        <v>340.04</v>
      </c>
      <c r="H963" t="n">
        <v>374.25</v>
      </c>
      <c r="J963" t="n">
        <v>478.26</v>
      </c>
      <c r="K963" t="n">
        <v>983.13</v>
      </c>
      <c r="L963" t="n">
        <v>0</v>
      </c>
      <c r="M963" t="n">
        <v>1249.3</v>
      </c>
      <c r="N963" t="n">
        <v>413.32</v>
      </c>
      <c r="O963" t="n">
        <v>579.38</v>
      </c>
      <c r="P963" t="n">
        <v>477.5</v>
      </c>
      <c r="Q963" t="n">
        <v>875.14</v>
      </c>
      <c r="R963" t="n">
        <v>0</v>
      </c>
      <c r="S963" t="n">
        <v>799.53</v>
      </c>
    </row>
    <row r="964">
      <c r="A964" t="inlineStr">
        <is>
          <t>psem2223.zip</t>
        </is>
      </c>
      <c r="B964" s="3" t="n">
        <v>45075</v>
      </c>
      <c r="C964" t="inlineStr">
        <is>
          <t>23/05/2023</t>
        </is>
      </c>
      <c r="D964" t="n">
        <v>1314.27</v>
      </c>
      <c r="E964" t="n">
        <v>699.48</v>
      </c>
      <c r="F964" t="n">
        <v>312.5</v>
      </c>
      <c r="G964" t="n">
        <v>339.5</v>
      </c>
      <c r="H964" t="n">
        <v>374.21</v>
      </c>
      <c r="I964" t="n">
        <v>896</v>
      </c>
      <c r="J964" t="n">
        <v>479.02</v>
      </c>
      <c r="K964" t="n">
        <v>982.97</v>
      </c>
      <c r="L964" t="n">
        <v>0</v>
      </c>
      <c r="M964" t="n">
        <v>1249.47</v>
      </c>
      <c r="N964" t="n">
        <v>413.27</v>
      </c>
      <c r="O964" t="n">
        <v>579.1</v>
      </c>
      <c r="P964" t="n">
        <v>477.3</v>
      </c>
      <c r="Q964" t="n">
        <v>874.08</v>
      </c>
      <c r="R964" t="n">
        <v>0</v>
      </c>
      <c r="S964" t="n">
        <v>797.13</v>
      </c>
      <c r="T964" t="n">
        <v>0</v>
      </c>
    </row>
    <row r="965">
      <c r="A965" t="inlineStr">
        <is>
          <t>psem2323.zip</t>
        </is>
      </c>
      <c r="B965" s="3" t="n">
        <v>45082</v>
      </c>
      <c r="C965" t="inlineStr">
        <is>
          <t>01/06/2023</t>
        </is>
      </c>
      <c r="D965" t="n">
        <v>1313.74</v>
      </c>
      <c r="E965" t="n">
        <v>700.05</v>
      </c>
      <c r="F965" t="n">
        <v>313</v>
      </c>
      <c r="G965" t="n">
        <v>338.89</v>
      </c>
      <c r="H965" t="n">
        <v>374.1</v>
      </c>
      <c r="I965" t="n">
        <v>898.97</v>
      </c>
      <c r="J965" t="n">
        <v>479.47</v>
      </c>
      <c r="K965" t="n">
        <v>984.02</v>
      </c>
      <c r="L965" t="n">
        <v>0</v>
      </c>
      <c r="M965" t="n">
        <v>1249.53</v>
      </c>
      <c r="N965" t="n">
        <v>413.27</v>
      </c>
      <c r="O965" t="n">
        <v>578.87</v>
      </c>
      <c r="P965" t="n">
        <v>477.3</v>
      </c>
      <c r="Q965" t="n">
        <v>874.6</v>
      </c>
      <c r="R965" t="n">
        <v>0</v>
      </c>
      <c r="S965" t="n">
        <v>800.39</v>
      </c>
      <c r="T965" t="n">
        <v>0</v>
      </c>
    </row>
    <row r="966">
      <c r="A966" t="inlineStr">
        <is>
          <t>psem2423.zip</t>
        </is>
      </c>
      <c r="B966" s="3" t="n">
        <v>45089</v>
      </c>
      <c r="C966" t="inlineStr">
        <is>
          <t>08/06/2023</t>
        </is>
      </c>
      <c r="D966" t="n">
        <v>1313.97</v>
      </c>
      <c r="E966" t="n">
        <v>701.51</v>
      </c>
      <c r="F966" t="n">
        <v>312.5</v>
      </c>
      <c r="G966" t="n">
        <v>339.41</v>
      </c>
      <c r="H966" t="n">
        <v>374.07</v>
      </c>
      <c r="I966" t="n">
        <v>896</v>
      </c>
      <c r="J966" t="n">
        <v>482.05</v>
      </c>
      <c r="K966" t="n">
        <v>984.7</v>
      </c>
      <c r="L966" t="n">
        <v>0</v>
      </c>
      <c r="M966" t="n">
        <v>1249.57</v>
      </c>
      <c r="N966" t="n">
        <v>413.43</v>
      </c>
      <c r="O966" t="n">
        <v>579.14</v>
      </c>
      <c r="P966" t="n">
        <v>477.3</v>
      </c>
      <c r="Q966" t="n">
        <v>874.41</v>
      </c>
      <c r="R966" t="n">
        <v>0</v>
      </c>
      <c r="S966" t="n">
        <v>799.95</v>
      </c>
      <c r="T966" t="n">
        <v>0</v>
      </c>
    </row>
    <row r="967">
      <c r="A967" t="inlineStr">
        <is>
          <t>psem2523.zip</t>
        </is>
      </c>
      <c r="B967" s="3" t="n">
        <v>45096</v>
      </c>
      <c r="C967" t="inlineStr">
        <is>
          <t>15/06/2023</t>
        </is>
      </c>
      <c r="D967" t="n">
        <v>1313.85</v>
      </c>
      <c r="E967" t="n">
        <v>701.38</v>
      </c>
      <c r="F967" t="n">
        <v>315</v>
      </c>
      <c r="G967" t="n">
        <v>339.71</v>
      </c>
      <c r="H967" t="n">
        <v>373.88</v>
      </c>
      <c r="I967" t="n">
        <v>904.13</v>
      </c>
      <c r="J967" t="n">
        <v>483.13</v>
      </c>
      <c r="K967" t="n">
        <v>985.27</v>
      </c>
      <c r="L967" t="n">
        <v>0</v>
      </c>
      <c r="M967" t="n">
        <v>1249.66</v>
      </c>
      <c r="N967" t="n">
        <v>413.66</v>
      </c>
      <c r="O967" t="n">
        <v>580.3099999999999</v>
      </c>
      <c r="P967" t="n">
        <v>477.3</v>
      </c>
      <c r="Q967" t="n">
        <v>874.61</v>
      </c>
      <c r="R967" t="n">
        <v>0</v>
      </c>
      <c r="S967" t="n">
        <v>800.55</v>
      </c>
    </row>
    <row r="968">
      <c r="A968" t="inlineStr">
        <is>
          <t>psem2623.zip</t>
        </is>
      </c>
      <c r="B968" s="3" t="n">
        <v>45103</v>
      </c>
      <c r="C968" t="inlineStr">
        <is>
          <t>22/06/2023</t>
        </is>
      </c>
      <c r="D968" t="n">
        <v>1313.91</v>
      </c>
      <c r="E968" t="n">
        <v>702.78</v>
      </c>
      <c r="F968" t="n">
        <v>312.5</v>
      </c>
      <c r="G968" t="n">
        <v>339.15</v>
      </c>
      <c r="H968" t="n">
        <v>374.11</v>
      </c>
      <c r="I968" t="n">
        <v>904.61</v>
      </c>
      <c r="J968" t="n">
        <v>483.3</v>
      </c>
      <c r="K968" t="n">
        <v>985.84</v>
      </c>
      <c r="L968" t="n">
        <v>0</v>
      </c>
      <c r="M968" t="n">
        <v>1249.71</v>
      </c>
      <c r="N968" t="n">
        <v>414</v>
      </c>
      <c r="O968" t="n">
        <v>580.79</v>
      </c>
      <c r="P968" t="n">
        <v>477.66</v>
      </c>
      <c r="Q968" t="n">
        <v>875</v>
      </c>
      <c r="R968" t="n">
        <v>0</v>
      </c>
      <c r="S968" t="n">
        <v>801.28</v>
      </c>
    </row>
    <row r="969">
      <c r="A969" t="inlineStr">
        <is>
          <t>psem2723.zip</t>
        </is>
      </c>
      <c r="B969" s="3" t="n">
        <v>45110</v>
      </c>
      <c r="C969" t="inlineStr">
        <is>
          <t>29/06/2023</t>
        </is>
      </c>
      <c r="D969" t="n">
        <v>1313.77</v>
      </c>
      <c r="E969" t="n">
        <v>703.53</v>
      </c>
      <c r="F969" t="n">
        <v>314.66</v>
      </c>
      <c r="G969" t="n">
        <v>339.18</v>
      </c>
      <c r="H969" t="n">
        <v>374.56</v>
      </c>
      <c r="I969" t="n">
        <v>902.67</v>
      </c>
      <c r="J969" t="n">
        <v>484.56</v>
      </c>
      <c r="K969" t="n">
        <v>987.4</v>
      </c>
      <c r="L969" t="n">
        <v>0</v>
      </c>
      <c r="M969" t="n">
        <v>1249.88</v>
      </c>
      <c r="N969" t="n">
        <v>417.09</v>
      </c>
      <c r="O969" t="n">
        <v>581.97</v>
      </c>
      <c r="P969" t="n">
        <v>477.67</v>
      </c>
      <c r="Q969" t="n">
        <v>875.0700000000001</v>
      </c>
      <c r="R969" t="n">
        <v>0</v>
      </c>
      <c r="S969" t="n">
        <v>803.15</v>
      </c>
    </row>
    <row r="970">
      <c r="A970" t="inlineStr">
        <is>
          <t>psem2823.zip</t>
        </is>
      </c>
      <c r="B970" s="3" t="n">
        <v>45117</v>
      </c>
      <c r="C970" t="inlineStr">
        <is>
          <t>06/07/2023</t>
        </is>
      </c>
      <c r="D970" t="n">
        <v>1311.86</v>
      </c>
      <c r="E970" t="n">
        <v>704.5</v>
      </c>
      <c r="F970" t="n">
        <v>312.5</v>
      </c>
      <c r="G970" t="n">
        <v>338.5</v>
      </c>
      <c r="H970" t="n">
        <v>374.79</v>
      </c>
      <c r="I970" t="n">
        <v>901.21</v>
      </c>
      <c r="J970" t="n">
        <v>486.07</v>
      </c>
      <c r="K970" t="n">
        <v>989.42</v>
      </c>
      <c r="L970" t="n">
        <v>0</v>
      </c>
      <c r="M970" t="n">
        <v>1250.05</v>
      </c>
      <c r="N970" t="n">
        <v>416.53</v>
      </c>
      <c r="O970" t="n">
        <v>583.65</v>
      </c>
      <c r="P970" t="n">
        <v>477.51</v>
      </c>
      <c r="Q970" t="n">
        <v>875.5</v>
      </c>
      <c r="R970" t="n">
        <v>0</v>
      </c>
      <c r="S970" t="n">
        <v>804.1900000000001</v>
      </c>
      <c r="T970" t="n">
        <v>0</v>
      </c>
    </row>
    <row r="971">
      <c r="A971" t="inlineStr">
        <is>
          <t>psem2923.zip</t>
        </is>
      </c>
      <c r="B971" s="3" t="n">
        <v>45124</v>
      </c>
      <c r="C971" t="inlineStr">
        <is>
          <t>12/07/2023</t>
        </is>
      </c>
      <c r="D971" t="n">
        <v>1313.57</v>
      </c>
      <c r="E971" t="n">
        <v>701.3200000000001</v>
      </c>
      <c r="F971" t="n">
        <v>313.05</v>
      </c>
      <c r="G971" t="n">
        <v>340.25</v>
      </c>
      <c r="H971" t="n">
        <v>375.35</v>
      </c>
      <c r="I971" t="n">
        <v>905</v>
      </c>
      <c r="J971" t="n">
        <v>485.81</v>
      </c>
      <c r="K971" t="n">
        <v>988.77</v>
      </c>
      <c r="L971" t="n">
        <v>0</v>
      </c>
      <c r="M971" t="n">
        <v>1250.12</v>
      </c>
      <c r="N971" t="n">
        <v>416.19</v>
      </c>
      <c r="O971" t="n">
        <v>583.51</v>
      </c>
      <c r="P971" t="n">
        <v>478.5</v>
      </c>
      <c r="Q971" t="n">
        <v>873.97</v>
      </c>
      <c r="R971" t="n">
        <v>0</v>
      </c>
      <c r="S971" t="n">
        <v>802.8</v>
      </c>
    </row>
    <row r="972">
      <c r="A972" t="inlineStr">
        <is>
          <t>psem3023.zip</t>
        </is>
      </c>
      <c r="B972" s="3" t="n">
        <v>45131</v>
      </c>
      <c r="C972" t="inlineStr">
        <is>
          <t>20/07/2023</t>
        </is>
      </c>
      <c r="D972" t="n">
        <v>1313.41</v>
      </c>
      <c r="E972" t="n">
        <v>703.34</v>
      </c>
      <c r="F972" t="n">
        <v>314</v>
      </c>
      <c r="G972" t="n">
        <v>338.5</v>
      </c>
      <c r="H972" t="n">
        <v>375.34</v>
      </c>
      <c r="I972" t="n">
        <v>901.49</v>
      </c>
      <c r="J972" t="n">
        <v>485.1</v>
      </c>
      <c r="K972" t="n">
        <v>989.84</v>
      </c>
      <c r="L972" t="n">
        <v>0</v>
      </c>
      <c r="M972" t="n">
        <v>1250.14</v>
      </c>
      <c r="N972" t="n">
        <v>416.36</v>
      </c>
      <c r="O972" t="n">
        <v>584.4400000000001</v>
      </c>
      <c r="P972" t="n">
        <v>478.5</v>
      </c>
      <c r="Q972" t="n">
        <v>874.9400000000001</v>
      </c>
      <c r="R972" t="n">
        <v>0</v>
      </c>
      <c r="S972" t="n">
        <v>804.33</v>
      </c>
      <c r="T972" t="n">
        <v>0</v>
      </c>
    </row>
    <row r="973">
      <c r="A973" t="inlineStr">
        <is>
          <t>psem3123.zip</t>
        </is>
      </c>
      <c r="B973" s="3" t="n">
        <v>45138</v>
      </c>
      <c r="C973" t="inlineStr">
        <is>
          <t>27/07/2023</t>
        </is>
      </c>
      <c r="D973" t="n">
        <v>1314.27</v>
      </c>
      <c r="E973" t="n">
        <v>701.86</v>
      </c>
      <c r="F973" t="n">
        <v>314.91</v>
      </c>
      <c r="G973" t="n">
        <v>339.11</v>
      </c>
      <c r="H973" t="n">
        <v>375.57</v>
      </c>
      <c r="I973" t="n">
        <v>904.74</v>
      </c>
      <c r="J973" t="n">
        <v>485.63</v>
      </c>
      <c r="K973" t="n">
        <v>989.45</v>
      </c>
      <c r="L973" t="n">
        <v>0</v>
      </c>
      <c r="M973" t="n">
        <v>1250.22</v>
      </c>
      <c r="N973" t="n">
        <v>416.19</v>
      </c>
      <c r="O973" t="n">
        <v>584.91</v>
      </c>
      <c r="P973" t="n">
        <v>477.71</v>
      </c>
      <c r="Q973" t="n">
        <v>874.2</v>
      </c>
      <c r="R973" t="n">
        <v>0</v>
      </c>
      <c r="S973" t="n">
        <v>804.17</v>
      </c>
      <c r="T973" t="n">
        <v>0</v>
      </c>
    </row>
    <row r="974">
      <c r="A974" t="inlineStr">
        <is>
          <t>psem3223.zip</t>
        </is>
      </c>
      <c r="B974" s="3" t="n">
        <v>45145</v>
      </c>
      <c r="C974" t="inlineStr">
        <is>
          <t>04/08/2023</t>
        </is>
      </c>
      <c r="D974" t="n">
        <v>1314.58</v>
      </c>
      <c r="E974" t="n">
        <v>703.37</v>
      </c>
      <c r="F974" t="n">
        <v>314</v>
      </c>
      <c r="G974" t="n">
        <v>339.07</v>
      </c>
      <c r="H974" t="n">
        <v>376.03</v>
      </c>
      <c r="I974" t="n">
        <v>903.4299999999999</v>
      </c>
      <c r="J974" t="n">
        <v>488.82</v>
      </c>
      <c r="K974" t="n">
        <v>990.21</v>
      </c>
      <c r="M974" t="n">
        <v>1250.24</v>
      </c>
      <c r="N974" t="n">
        <v>416.02</v>
      </c>
      <c r="O974" t="n">
        <v>585.46</v>
      </c>
      <c r="P974" t="n">
        <v>478.42</v>
      </c>
      <c r="Q974" t="n">
        <v>875.16</v>
      </c>
      <c r="S974" t="n">
        <v>805.09</v>
      </c>
    </row>
    <row r="975">
      <c r="A975" t="inlineStr">
        <is>
          <t>psem3323.zip</t>
        </is>
      </c>
      <c r="B975" s="3" t="n">
        <v>45152</v>
      </c>
      <c r="C975" t="inlineStr">
        <is>
          <t>10/08/2023</t>
        </is>
      </c>
      <c r="D975" t="n">
        <v>1312.71</v>
      </c>
      <c r="E975" t="n">
        <v>702</v>
      </c>
      <c r="F975" t="n">
        <v>315</v>
      </c>
      <c r="G975" t="n">
        <v>340.19</v>
      </c>
      <c r="H975" t="n">
        <v>376.39</v>
      </c>
      <c r="I975" t="n">
        <v>896</v>
      </c>
      <c r="J975" t="n">
        <v>490.33</v>
      </c>
      <c r="K975" t="n">
        <v>991.8</v>
      </c>
      <c r="L975" t="n">
        <v>0</v>
      </c>
      <c r="M975" t="n">
        <v>1250.12</v>
      </c>
      <c r="N975" t="n">
        <v>415.81</v>
      </c>
      <c r="O975" t="n">
        <v>585.45</v>
      </c>
      <c r="P975" t="n">
        <v>477.98</v>
      </c>
      <c r="Q975" t="n">
        <v>874.3099999999999</v>
      </c>
      <c r="R975" t="n">
        <v>0</v>
      </c>
      <c r="S975" t="n">
        <v>808.33</v>
      </c>
      <c r="T975" t="n">
        <v>0</v>
      </c>
    </row>
    <row r="976">
      <c r="A976" t="inlineStr">
        <is>
          <t>psem3423.zip</t>
        </is>
      </c>
      <c r="B976" s="3" t="n">
        <v>45159</v>
      </c>
      <c r="C976" t="inlineStr">
        <is>
          <t>17/08/2023</t>
        </is>
      </c>
      <c r="D976" t="n">
        <v>1310.06</v>
      </c>
      <c r="E976" t="n">
        <v>701.5700000000001</v>
      </c>
      <c r="F976" t="n">
        <v>315</v>
      </c>
      <c r="G976" t="n">
        <v>340.25</v>
      </c>
      <c r="H976" t="n">
        <v>376.62</v>
      </c>
      <c r="I976" t="n">
        <v>899.11</v>
      </c>
      <c r="J976" t="n">
        <v>492.47</v>
      </c>
      <c r="K976" t="n">
        <v>993.55</v>
      </c>
      <c r="L976" t="n">
        <v>0</v>
      </c>
      <c r="M976" t="n">
        <v>1250.09</v>
      </c>
      <c r="N976" t="n">
        <v>415.8</v>
      </c>
      <c r="O976" t="n">
        <v>586.67</v>
      </c>
      <c r="P976" t="n">
        <v>478.05</v>
      </c>
      <c r="Q976" t="n">
        <v>873.63</v>
      </c>
      <c r="R976" t="n">
        <v>0</v>
      </c>
      <c r="S976" t="n">
        <v>810.49</v>
      </c>
      <c r="T976" t="n">
        <v>0</v>
      </c>
    </row>
    <row r="977">
      <c r="A977" t="inlineStr">
        <is>
          <t>psem3523.zip</t>
        </is>
      </c>
      <c r="B977" s="3" t="n">
        <v>45166</v>
      </c>
      <c r="C977" t="inlineStr">
        <is>
          <t>24/08/2023</t>
        </is>
      </c>
      <c r="D977" t="n">
        <v>1310.04</v>
      </c>
      <c r="E977" t="n">
        <v>700.45</v>
      </c>
      <c r="F977" t="n">
        <v>314.91</v>
      </c>
      <c r="G977" t="n">
        <v>340.25</v>
      </c>
      <c r="H977" t="n">
        <v>377.03</v>
      </c>
      <c r="I977" t="n">
        <v>905</v>
      </c>
      <c r="J977" t="n">
        <v>492.95</v>
      </c>
      <c r="K977" t="n">
        <v>993.71</v>
      </c>
      <c r="L977" t="n">
        <v>0</v>
      </c>
      <c r="M977" t="n">
        <v>1250.31</v>
      </c>
      <c r="N977" t="n">
        <v>417.35</v>
      </c>
      <c r="O977" t="n">
        <v>585.8</v>
      </c>
      <c r="P977" t="n">
        <v>478.15</v>
      </c>
      <c r="Q977" t="n">
        <v>873.87</v>
      </c>
      <c r="R977" t="n">
        <v>0</v>
      </c>
      <c r="S977" t="n">
        <v>809.98</v>
      </c>
      <c r="T977" t="n">
        <v>0</v>
      </c>
    </row>
    <row r="978">
      <c r="A978" t="inlineStr">
        <is>
          <t>psem3623.zip</t>
        </is>
      </c>
      <c r="B978" s="3" t="n">
        <v>45173</v>
      </c>
      <c r="C978" t="inlineStr">
        <is>
          <t>31/08/2023</t>
        </is>
      </c>
      <c r="D978" t="n">
        <v>1309.03</v>
      </c>
      <c r="E978" t="n">
        <v>703</v>
      </c>
      <c r="F978" t="n">
        <v>314</v>
      </c>
      <c r="G978" t="n">
        <v>339.74</v>
      </c>
      <c r="H978" t="n">
        <v>377.18</v>
      </c>
      <c r="I978" t="n">
        <v>896.3200000000001</v>
      </c>
      <c r="J978" t="n">
        <v>492.67</v>
      </c>
      <c r="K978" t="n">
        <v>994.27</v>
      </c>
      <c r="L978" t="n">
        <v>0</v>
      </c>
      <c r="M978" t="n">
        <v>1250.37</v>
      </c>
      <c r="N978" t="n">
        <v>417.55</v>
      </c>
      <c r="O978" t="n">
        <v>585.86</v>
      </c>
      <c r="P978" t="n">
        <v>477.5</v>
      </c>
      <c r="Q978" t="n">
        <v>873.62</v>
      </c>
      <c r="R978" t="n">
        <v>0</v>
      </c>
      <c r="S978" t="n">
        <v>809.36</v>
      </c>
      <c r="T978" t="n">
        <v>0</v>
      </c>
    </row>
    <row r="979">
      <c r="A979" t="inlineStr">
        <is>
          <t>psem3723.zip</t>
        </is>
      </c>
      <c r="B979" s="3" t="n">
        <v>45180</v>
      </c>
      <c r="C979" t="inlineStr">
        <is>
          <t>07/09/2023</t>
        </is>
      </c>
      <c r="D979" t="n">
        <v>1309.02</v>
      </c>
      <c r="E979" t="n">
        <v>698.74</v>
      </c>
      <c r="F979" t="n">
        <v>315</v>
      </c>
      <c r="G979" t="n">
        <v>340.18</v>
      </c>
      <c r="H979" t="n">
        <v>377.39</v>
      </c>
      <c r="I979" t="n">
        <v>900.9299999999999</v>
      </c>
      <c r="J979" t="n">
        <v>491.86</v>
      </c>
      <c r="K979" t="n">
        <v>993.39</v>
      </c>
      <c r="L979" t="n">
        <v>0</v>
      </c>
      <c r="M979" t="n">
        <v>1250.43</v>
      </c>
      <c r="N979" t="n">
        <v>417.4</v>
      </c>
      <c r="O979" t="n">
        <v>586.13</v>
      </c>
      <c r="P979" t="n">
        <v>477.74</v>
      </c>
      <c r="Q979" t="n">
        <v>873.71</v>
      </c>
      <c r="R979" t="n">
        <v>0</v>
      </c>
      <c r="S979" t="n">
        <v>805.52</v>
      </c>
      <c r="T979" t="n">
        <v>0</v>
      </c>
    </row>
    <row r="980">
      <c r="A980" t="inlineStr">
        <is>
          <t>psem3823.zip</t>
        </is>
      </c>
      <c r="B980" s="3" t="n">
        <v>45187</v>
      </c>
      <c r="C980" t="inlineStr">
        <is>
          <t>14/09/2023</t>
        </is>
      </c>
      <c r="D980" t="n">
        <v>1309.11</v>
      </c>
      <c r="E980" t="n">
        <v>702.9400000000001</v>
      </c>
      <c r="F980" t="n">
        <v>313.5</v>
      </c>
      <c r="G980" t="n">
        <v>339.27</v>
      </c>
      <c r="H980" t="n">
        <v>377.66</v>
      </c>
      <c r="I980" t="n">
        <v>896</v>
      </c>
      <c r="J980" t="n">
        <v>491.72</v>
      </c>
      <c r="K980" t="n">
        <v>992.72</v>
      </c>
      <c r="L980" t="n">
        <v>0</v>
      </c>
      <c r="M980" t="n">
        <v>1250.42</v>
      </c>
      <c r="N980" t="n">
        <v>417.55</v>
      </c>
      <c r="O980" t="n">
        <v>586.01</v>
      </c>
      <c r="P980" t="n">
        <v>478.5</v>
      </c>
      <c r="Q980" t="n">
        <v>874.45</v>
      </c>
      <c r="R980" t="n">
        <v>0</v>
      </c>
      <c r="S980" t="n">
        <v>802.85</v>
      </c>
    </row>
    <row r="981">
      <c r="A981" t="inlineStr">
        <is>
          <t>psem3923.zip</t>
        </is>
      </c>
      <c r="B981" s="3" t="n">
        <v>45194</v>
      </c>
      <c r="C981" t="inlineStr">
        <is>
          <t>21/09/2023</t>
        </is>
      </c>
      <c r="D981" t="n">
        <v>1310.15</v>
      </c>
      <c r="E981" t="n">
        <v>701.47</v>
      </c>
      <c r="F981" t="n">
        <v>315</v>
      </c>
      <c r="G981" t="n">
        <v>340.25</v>
      </c>
      <c r="H981" t="n">
        <v>378.11</v>
      </c>
      <c r="I981" t="n">
        <v>902.17</v>
      </c>
      <c r="J981" t="n">
        <v>492.31</v>
      </c>
      <c r="K981" t="n">
        <v>990.89</v>
      </c>
      <c r="L981" t="n">
        <v>0</v>
      </c>
      <c r="M981" t="n">
        <v>1250.47</v>
      </c>
      <c r="N981" t="n">
        <v>418.3</v>
      </c>
      <c r="O981" t="n">
        <v>587.46</v>
      </c>
      <c r="P981" t="n">
        <v>477.5</v>
      </c>
      <c r="Q981" t="n">
        <v>873.99</v>
      </c>
      <c r="R981" t="n">
        <v>0</v>
      </c>
      <c r="S981" t="n">
        <v>799.72</v>
      </c>
      <c r="T981" t="n">
        <v>0</v>
      </c>
    </row>
    <row r="982">
      <c r="A982" t="inlineStr">
        <is>
          <t>psem4023.zip</t>
        </is>
      </c>
      <c r="B982" s="3" t="n">
        <v>45201</v>
      </c>
      <c r="C982" t="inlineStr">
        <is>
          <t>28/09/2023</t>
        </is>
      </c>
      <c r="D982" t="n">
        <v>1309.05</v>
      </c>
      <c r="E982" t="n">
        <v>701.53</v>
      </c>
      <c r="F982" t="n">
        <v>315</v>
      </c>
      <c r="G982" t="n">
        <v>340.25</v>
      </c>
      <c r="H982" t="n">
        <v>378.44</v>
      </c>
      <c r="I982" t="n">
        <v>902.59</v>
      </c>
      <c r="J982" t="n">
        <v>491.67</v>
      </c>
      <c r="K982" t="n">
        <v>990.0700000000001</v>
      </c>
      <c r="L982" t="n">
        <v>0</v>
      </c>
      <c r="M982" t="n">
        <v>1250.25</v>
      </c>
      <c r="N982" t="n">
        <v>418</v>
      </c>
      <c r="O982" t="n">
        <v>588.27</v>
      </c>
      <c r="P982" t="n">
        <v>477.5</v>
      </c>
      <c r="Q982" t="n">
        <v>874.8200000000001</v>
      </c>
      <c r="R982" t="n">
        <v>0</v>
      </c>
      <c r="S982" t="n">
        <v>799.65</v>
      </c>
      <c r="T982" t="n">
        <v>0</v>
      </c>
    </row>
    <row r="983">
      <c r="A983" t="inlineStr">
        <is>
          <t>psem4123.zip</t>
        </is>
      </c>
      <c r="B983" s="3" t="n">
        <v>45208</v>
      </c>
      <c r="C983" t="inlineStr">
        <is>
          <t>05/10/2023</t>
        </is>
      </c>
      <c r="D983" t="n">
        <v>1309.13</v>
      </c>
      <c r="E983" t="n">
        <v>703</v>
      </c>
      <c r="F983" t="n">
        <v>313.5</v>
      </c>
      <c r="G983" t="n">
        <v>339.5</v>
      </c>
      <c r="H983" t="n">
        <v>378.46</v>
      </c>
      <c r="I983" t="n">
        <v>896</v>
      </c>
      <c r="J983" t="n">
        <v>492.22</v>
      </c>
      <c r="K983" t="n">
        <v>989.41</v>
      </c>
      <c r="L983" t="n">
        <v>0</v>
      </c>
      <c r="M983" t="n">
        <v>1250.29</v>
      </c>
      <c r="N983" t="n">
        <v>417.89</v>
      </c>
      <c r="O983" t="n">
        <v>588.97</v>
      </c>
      <c r="P983" t="n">
        <v>478.2</v>
      </c>
      <c r="Q983" t="n">
        <v>873.87</v>
      </c>
      <c r="R983" t="n">
        <v>0</v>
      </c>
      <c r="S983" t="n">
        <v>795.6900000000001</v>
      </c>
      <c r="T983" t="n">
        <v>0</v>
      </c>
    </row>
    <row r="984">
      <c r="A984" t="inlineStr">
        <is>
          <t>psem4223.zip</t>
        </is>
      </c>
      <c r="B984" s="3" t="n">
        <v>45215</v>
      </c>
      <c r="C984" t="inlineStr">
        <is>
          <t>11/10/2023</t>
        </is>
      </c>
      <c r="D984" t="n">
        <v>1308.8</v>
      </c>
      <c r="E984" t="n">
        <v>701.63</v>
      </c>
      <c r="F984" t="n">
        <v>314.73</v>
      </c>
      <c r="G984" t="n">
        <v>340.23</v>
      </c>
      <c r="H984" t="n">
        <v>378.52</v>
      </c>
      <c r="I984" t="n">
        <v>897.49</v>
      </c>
      <c r="J984" t="n">
        <v>491.85</v>
      </c>
      <c r="K984" t="n">
        <v>988.73</v>
      </c>
      <c r="L984" t="n">
        <v>0</v>
      </c>
      <c r="M984" t="n">
        <v>1250.03</v>
      </c>
      <c r="N984" t="n">
        <v>417.67</v>
      </c>
      <c r="O984" t="n">
        <v>589.61</v>
      </c>
      <c r="P984" t="n">
        <v>477.5</v>
      </c>
      <c r="Q984" t="n">
        <v>874.22</v>
      </c>
      <c r="R984" t="n">
        <v>0</v>
      </c>
      <c r="S984" t="n">
        <v>798.17</v>
      </c>
    </row>
    <row r="985">
      <c r="A985" t="inlineStr">
        <is>
          <t>psem4323.zip</t>
        </is>
      </c>
      <c r="B985" s="3" t="n">
        <v>45222</v>
      </c>
      <c r="C985" t="inlineStr">
        <is>
          <t>19/10/2023</t>
        </is>
      </c>
      <c r="D985" t="n">
        <v>1310.5</v>
      </c>
      <c r="E985" t="n">
        <v>703</v>
      </c>
      <c r="F985" t="n">
        <v>313.5</v>
      </c>
      <c r="G985" t="n">
        <v>339.26</v>
      </c>
      <c r="H985" t="n">
        <v>378.6</v>
      </c>
      <c r="I985" t="n">
        <v>902.29</v>
      </c>
      <c r="J985" t="n">
        <v>491.49</v>
      </c>
      <c r="K985" t="n">
        <v>986.84</v>
      </c>
      <c r="L985" t="n">
        <v>0</v>
      </c>
      <c r="M985" t="n">
        <v>1250.01</v>
      </c>
      <c r="N985" t="n">
        <v>417.76</v>
      </c>
      <c r="O985" t="n">
        <v>589.77</v>
      </c>
      <c r="P985" t="n">
        <v>478.5</v>
      </c>
      <c r="Q985" t="n">
        <v>874.1</v>
      </c>
      <c r="R985" t="n">
        <v>0</v>
      </c>
      <c r="S985" t="n">
        <v>795.62</v>
      </c>
      <c r="T985" t="n">
        <v>0</v>
      </c>
    </row>
    <row r="986">
      <c r="A986" t="inlineStr">
        <is>
          <t>psem4423.zip</t>
        </is>
      </c>
      <c r="B986" s="3" t="n">
        <v>45229</v>
      </c>
      <c r="C986" t="inlineStr">
        <is>
          <t>26/10/2023</t>
        </is>
      </c>
      <c r="D986" t="n">
        <v>1310.1</v>
      </c>
      <c r="E986" t="n">
        <v>701</v>
      </c>
      <c r="F986" t="n">
        <v>314.18</v>
      </c>
      <c r="G986" t="n">
        <v>339.91</v>
      </c>
      <c r="H986" t="n">
        <v>379.04</v>
      </c>
      <c r="I986" t="n">
        <v>905</v>
      </c>
      <c r="J986" t="n">
        <v>491.5</v>
      </c>
      <c r="K986" t="n">
        <v>986.14</v>
      </c>
      <c r="L986" t="n">
        <v>0</v>
      </c>
      <c r="M986" t="n">
        <v>1249.96</v>
      </c>
      <c r="N986" t="n">
        <v>418.03</v>
      </c>
      <c r="O986" t="n">
        <v>589.91</v>
      </c>
      <c r="P986" t="n">
        <v>477.68</v>
      </c>
      <c r="Q986" t="n">
        <v>874.13</v>
      </c>
      <c r="R986" t="n">
        <v>0</v>
      </c>
      <c r="S986" t="n">
        <v>796.7</v>
      </c>
    </row>
    <row r="987">
      <c r="A987" t="inlineStr">
        <is>
          <t>psem4523.zip</t>
        </is>
      </c>
      <c r="B987" s="3" t="n">
        <v>45236</v>
      </c>
      <c r="C987" t="inlineStr">
        <is>
          <t>02/11/2023</t>
        </is>
      </c>
      <c r="D987" t="n">
        <v>1310.82</v>
      </c>
      <c r="E987" t="n">
        <v>700.36</v>
      </c>
      <c r="F987" t="n">
        <v>313.5</v>
      </c>
      <c r="G987" t="n">
        <v>338.5</v>
      </c>
      <c r="H987" t="n">
        <v>379.41</v>
      </c>
      <c r="I987" t="n">
        <v>905</v>
      </c>
      <c r="J987" t="n">
        <v>492.4</v>
      </c>
      <c r="K987" t="n">
        <v>984.84</v>
      </c>
      <c r="L987" t="n">
        <v>0</v>
      </c>
      <c r="M987" t="n">
        <v>1249.83</v>
      </c>
      <c r="N987" t="n">
        <v>418.32</v>
      </c>
      <c r="O987" t="n">
        <v>589.49</v>
      </c>
      <c r="P987" t="n">
        <v>477.51</v>
      </c>
      <c r="Q987" t="n">
        <v>873.47</v>
      </c>
      <c r="R987" t="n">
        <v>0</v>
      </c>
      <c r="S987" t="n">
        <v>796.72</v>
      </c>
      <c r="T987" t="n">
        <v>0</v>
      </c>
    </row>
    <row r="988">
      <c r="A988" t="inlineStr">
        <is>
          <t>psem4623.zip</t>
        </is>
      </c>
      <c r="B988" s="3" t="n">
        <v>45243</v>
      </c>
      <c r="C988" t="inlineStr">
        <is>
          <t>09/11/2023</t>
        </is>
      </c>
      <c r="D988" t="n">
        <v>1310.4</v>
      </c>
      <c r="E988" t="n">
        <v>699.27</v>
      </c>
      <c r="F988" t="n">
        <v>315</v>
      </c>
      <c r="G988" t="n">
        <v>340.25</v>
      </c>
      <c r="H988" t="n">
        <v>379.33</v>
      </c>
      <c r="I988" t="n">
        <v>903.86</v>
      </c>
      <c r="J988" t="n">
        <v>493.15</v>
      </c>
      <c r="K988" t="n">
        <v>984.63</v>
      </c>
      <c r="L988" t="n">
        <v>0</v>
      </c>
      <c r="M988" t="n">
        <v>1249.81</v>
      </c>
      <c r="N988" t="n">
        <v>418.46</v>
      </c>
      <c r="O988" t="n">
        <v>590.27</v>
      </c>
      <c r="P988" t="n">
        <v>477.5</v>
      </c>
      <c r="Q988" t="n">
        <v>873.22</v>
      </c>
      <c r="R988" t="n">
        <v>0</v>
      </c>
      <c r="S988" t="n">
        <v>796.15</v>
      </c>
    </row>
    <row r="989">
      <c r="A989" t="inlineStr">
        <is>
          <t>psem4723.zip</t>
        </is>
      </c>
      <c r="B989" s="3" t="n">
        <v>45250</v>
      </c>
      <c r="C989" t="inlineStr">
        <is>
          <t>16/11/2023</t>
        </is>
      </c>
      <c r="D989" t="n">
        <v>1310.25</v>
      </c>
      <c r="E989" t="n">
        <v>700.14</v>
      </c>
      <c r="F989" t="n">
        <v>314.87</v>
      </c>
      <c r="G989" t="n">
        <v>340.17</v>
      </c>
      <c r="H989" t="n">
        <v>379.58</v>
      </c>
      <c r="I989" t="n">
        <v>903.01</v>
      </c>
      <c r="J989" t="n">
        <v>493.67</v>
      </c>
      <c r="K989" t="n">
        <v>984.52</v>
      </c>
      <c r="L989" t="n">
        <v>0</v>
      </c>
      <c r="M989" t="n">
        <v>1249.73</v>
      </c>
      <c r="N989" t="n">
        <v>418.69</v>
      </c>
      <c r="O989" t="n">
        <v>590.36</v>
      </c>
      <c r="P989" t="n">
        <v>477.5</v>
      </c>
      <c r="Q989" t="n">
        <v>874</v>
      </c>
      <c r="R989" t="n">
        <v>0</v>
      </c>
      <c r="S989" t="n">
        <v>796.91</v>
      </c>
      <c r="T989" t="n">
        <v>0</v>
      </c>
    </row>
    <row r="990">
      <c r="A990" t="inlineStr">
        <is>
          <t>psem4823.zip</t>
        </is>
      </c>
      <c r="B990" s="3" t="n">
        <v>45257</v>
      </c>
      <c r="C990" t="inlineStr">
        <is>
          <t>23/11/2023</t>
        </is>
      </c>
      <c r="D990" t="n">
        <v>1310.66</v>
      </c>
      <c r="E990" t="n">
        <v>702.4400000000001</v>
      </c>
      <c r="F990" t="n">
        <v>313.5</v>
      </c>
      <c r="G990" t="n">
        <v>339.55</v>
      </c>
      <c r="H990" t="n">
        <v>379.73</v>
      </c>
      <c r="I990" t="n">
        <v>901.4</v>
      </c>
      <c r="J990" t="n">
        <v>493.4</v>
      </c>
      <c r="K990" t="n">
        <v>984.15</v>
      </c>
      <c r="L990" t="n">
        <v>0</v>
      </c>
      <c r="M990" t="n">
        <v>1249.75</v>
      </c>
      <c r="N990" t="n">
        <v>418.81</v>
      </c>
      <c r="O990" t="n">
        <v>590.4</v>
      </c>
      <c r="P990" t="n">
        <v>478.5</v>
      </c>
      <c r="Q990" t="n">
        <v>873.85</v>
      </c>
      <c r="R990" t="n">
        <v>0</v>
      </c>
      <c r="S990" t="n">
        <v>794.5599999999999</v>
      </c>
      <c r="T990" t="n">
        <v>0</v>
      </c>
    </row>
    <row r="991">
      <c r="A991" t="inlineStr">
        <is>
          <t>psem5023.zip</t>
        </is>
      </c>
      <c r="B991" s="3" t="n">
        <v>45271</v>
      </c>
      <c r="C991" t="inlineStr">
        <is>
          <t>06/12/2023</t>
        </is>
      </c>
      <c r="D991" t="n">
        <v>1321.42</v>
      </c>
      <c r="E991" t="n">
        <v>703</v>
      </c>
      <c r="F991" t="n">
        <v>313.5</v>
      </c>
      <c r="G991" t="n">
        <v>339.59</v>
      </c>
      <c r="H991" t="n">
        <v>380.04</v>
      </c>
      <c r="I991" t="n">
        <v>896</v>
      </c>
      <c r="J991" t="n">
        <v>493.8</v>
      </c>
      <c r="K991" t="n">
        <v>981.6900000000001</v>
      </c>
      <c r="L991" t="n">
        <v>0</v>
      </c>
      <c r="M991" t="n">
        <v>1250.28</v>
      </c>
      <c r="N991" t="n">
        <v>419.5</v>
      </c>
      <c r="O991" t="n">
        <v>591.15</v>
      </c>
      <c r="P991" t="n">
        <v>478.5</v>
      </c>
      <c r="Q991" t="n">
        <v>874.7</v>
      </c>
      <c r="R991" t="n">
        <v>0</v>
      </c>
      <c r="S991" t="n">
        <v>790.41</v>
      </c>
    </row>
    <row r="992">
      <c r="A992" t="inlineStr">
        <is>
          <t>psem5123.zip</t>
        </is>
      </c>
      <c r="B992" s="3" t="n">
        <v>45278</v>
      </c>
      <c r="C992" t="inlineStr">
        <is>
          <t>14/12/2023</t>
        </is>
      </c>
      <c r="D992" t="n">
        <v>1325.39</v>
      </c>
      <c r="E992" t="n">
        <v>702.5</v>
      </c>
      <c r="F992" t="n">
        <v>315</v>
      </c>
      <c r="G992" t="n">
        <v>340.25</v>
      </c>
      <c r="H992" t="n">
        <v>380.37</v>
      </c>
      <c r="I992" t="n">
        <v>905</v>
      </c>
      <c r="J992" t="n">
        <v>493.54</v>
      </c>
      <c r="K992" t="n">
        <v>979.49</v>
      </c>
      <c r="L992" t="n">
        <v>0</v>
      </c>
      <c r="M992" t="n">
        <v>1250.39</v>
      </c>
      <c r="N992" t="n">
        <v>419.61</v>
      </c>
      <c r="O992" t="n">
        <v>590.71</v>
      </c>
      <c r="P992" t="n">
        <v>477.5</v>
      </c>
      <c r="Q992" t="n">
        <v>873.55</v>
      </c>
      <c r="R992" t="n">
        <v>0</v>
      </c>
      <c r="S992" t="n">
        <v>789.11</v>
      </c>
    </row>
    <row r="993">
      <c r="A993" t="inlineStr">
        <is>
          <t>psem5223.zip</t>
        </is>
      </c>
      <c r="B993" s="3" t="n">
        <v>45285</v>
      </c>
      <c r="C993" t="inlineStr">
        <is>
          <t>21/12/2023</t>
        </is>
      </c>
      <c r="D993" t="n">
        <v>1326.57</v>
      </c>
      <c r="E993" t="n">
        <v>702.11</v>
      </c>
      <c r="F993" t="n">
        <v>315</v>
      </c>
      <c r="G993" t="n">
        <v>340.07</v>
      </c>
      <c r="H993" t="n">
        <v>380.31</v>
      </c>
      <c r="I993" t="n">
        <v>905</v>
      </c>
      <c r="J993" t="n">
        <v>493.13</v>
      </c>
      <c r="K993" t="n">
        <v>982.11</v>
      </c>
      <c r="L993" t="n">
        <v>0</v>
      </c>
      <c r="M993" t="n">
        <v>1250.58</v>
      </c>
      <c r="N993" t="n">
        <v>419.59</v>
      </c>
      <c r="O993" t="n">
        <v>591.42</v>
      </c>
      <c r="P993" t="n">
        <v>478.5</v>
      </c>
      <c r="Q993" t="n">
        <v>873.3200000000001</v>
      </c>
      <c r="R993" t="n">
        <v>0</v>
      </c>
      <c r="S993" t="n">
        <v>787.5599999999999</v>
      </c>
    </row>
    <row r="994">
      <c r="A994" t="inlineStr">
        <is>
          <t>psem0124.zip</t>
        </is>
      </c>
      <c r="B994" s="3" t="n">
        <v>45292</v>
      </c>
      <c r="C994" t="inlineStr">
        <is>
          <t>28/12/2023</t>
        </is>
      </c>
      <c r="D994" t="n">
        <v>1329.27</v>
      </c>
      <c r="E994" t="n">
        <v>703</v>
      </c>
      <c r="F994" t="n">
        <v>314.21</v>
      </c>
      <c r="G994" t="n">
        <v>339.31</v>
      </c>
      <c r="H994" t="n">
        <v>380.41</v>
      </c>
      <c r="I994" t="n">
        <v>899.4</v>
      </c>
      <c r="J994" t="n">
        <v>493.3</v>
      </c>
      <c r="K994" t="n">
        <v>985.11</v>
      </c>
      <c r="M994" t="n">
        <v>1250.64</v>
      </c>
      <c r="N994" t="n">
        <v>419.51</v>
      </c>
      <c r="O994" t="n">
        <v>591.34</v>
      </c>
      <c r="P994" t="n">
        <v>478.5</v>
      </c>
      <c r="Q994" t="n">
        <v>873.4299999999999</v>
      </c>
      <c r="R994" t="n">
        <v>0</v>
      </c>
      <c r="S994" t="n">
        <v>790.6799999999999</v>
      </c>
      <c r="T994" t="n">
        <v>0</v>
      </c>
    </row>
    <row r="995">
      <c r="A995" t="inlineStr">
        <is>
          <t>psem0224.zip</t>
        </is>
      </c>
      <c r="B995" s="3" t="n">
        <v>45299</v>
      </c>
      <c r="C995" t="inlineStr">
        <is>
          <t>04/01/2024</t>
        </is>
      </c>
      <c r="D995" t="n">
        <v>1331.73</v>
      </c>
      <c r="E995" t="n">
        <v>702.15</v>
      </c>
      <c r="F995" t="n">
        <v>315</v>
      </c>
      <c r="G995" t="n">
        <v>340.25</v>
      </c>
      <c r="H995" t="n">
        <v>380.36</v>
      </c>
      <c r="I995" t="n">
        <v>905</v>
      </c>
      <c r="J995" t="n">
        <v>493.06</v>
      </c>
      <c r="K995" t="n">
        <v>987.11</v>
      </c>
      <c r="L995" t="n">
        <v>0</v>
      </c>
      <c r="M995" t="n">
        <v>1250.69</v>
      </c>
      <c r="N995" t="n">
        <v>419.44</v>
      </c>
      <c r="O995" t="n">
        <v>591.5</v>
      </c>
      <c r="P995" t="n">
        <v>477.5</v>
      </c>
      <c r="Q995" t="n">
        <v>873.85</v>
      </c>
      <c r="R995" t="n">
        <v>0</v>
      </c>
      <c r="S995" t="n">
        <v>794.4400000000001</v>
      </c>
    </row>
    <row r="996">
      <c r="A996" t="inlineStr">
        <is>
          <t>psem0324.zip</t>
        </is>
      </c>
      <c r="B996" s="3" t="n">
        <v>45306</v>
      </c>
      <c r="C996" t="inlineStr">
        <is>
          <t>11/01/2024</t>
        </is>
      </c>
      <c r="D996" t="n">
        <v>1331.88</v>
      </c>
      <c r="E996" t="n">
        <v>701.6799999999999</v>
      </c>
      <c r="F996" t="n">
        <v>313.5</v>
      </c>
      <c r="G996" t="n">
        <v>339.85</v>
      </c>
      <c r="H996" t="n">
        <v>380.27</v>
      </c>
      <c r="I996" t="n">
        <v>902.24</v>
      </c>
      <c r="J996" t="n">
        <v>492.77</v>
      </c>
      <c r="K996" t="n">
        <v>990.3</v>
      </c>
      <c r="L996" t="n">
        <v>0</v>
      </c>
      <c r="M996" t="n">
        <v>1250.77</v>
      </c>
      <c r="N996" t="n">
        <v>419.19</v>
      </c>
      <c r="O996" t="n">
        <v>591.3099999999999</v>
      </c>
      <c r="P996" t="n">
        <v>477.95</v>
      </c>
      <c r="Q996" t="n">
        <v>873.5</v>
      </c>
      <c r="R996" t="n">
        <v>0</v>
      </c>
      <c r="S996" t="n">
        <v>793.37</v>
      </c>
    </row>
    <row r="997">
      <c r="A997" t="inlineStr">
        <is>
          <t>psem0424.zip</t>
        </is>
      </c>
      <c r="B997" s="3" t="n">
        <v>45313</v>
      </c>
      <c r="C997" t="inlineStr">
        <is>
          <t>18/01/2024</t>
        </is>
      </c>
      <c r="D997" t="n">
        <v>1333.36</v>
      </c>
      <c r="E997" t="n">
        <v>703.59</v>
      </c>
      <c r="F997" t="n">
        <v>313.5</v>
      </c>
      <c r="G997" t="n">
        <v>339.45</v>
      </c>
      <c r="H997" t="n">
        <v>379.95</v>
      </c>
      <c r="I997" t="n">
        <v>896</v>
      </c>
      <c r="J997" t="n">
        <v>492.43</v>
      </c>
      <c r="K997" t="n">
        <v>991.67</v>
      </c>
      <c r="L997" t="n">
        <v>0</v>
      </c>
      <c r="M997" t="n">
        <v>1250.79</v>
      </c>
      <c r="N997" t="n">
        <v>418.92</v>
      </c>
      <c r="O997" t="n">
        <v>591.2</v>
      </c>
      <c r="P997" t="n">
        <v>477.5</v>
      </c>
      <c r="Q997" t="n">
        <v>872.71</v>
      </c>
      <c r="R997" t="n">
        <v>0</v>
      </c>
      <c r="S997" t="n">
        <v>795.83</v>
      </c>
      <c r="T997" t="n">
        <v>0</v>
      </c>
    </row>
    <row r="998">
      <c r="A998" t="inlineStr">
        <is>
          <t>psem0524.zip</t>
        </is>
      </c>
      <c r="B998" s="3" t="n">
        <v>45320</v>
      </c>
      <c r="C998" t="inlineStr">
        <is>
          <t>25/01/2024</t>
        </is>
      </c>
      <c r="D998" t="n">
        <v>1334.22</v>
      </c>
      <c r="E998" t="n">
        <v>704.38</v>
      </c>
      <c r="F998" t="n">
        <v>313.5</v>
      </c>
      <c r="G998" t="n">
        <v>339.33</v>
      </c>
      <c r="H998" t="n">
        <v>379.7</v>
      </c>
      <c r="I998" t="n">
        <v>896</v>
      </c>
      <c r="J998" t="n">
        <v>491.95</v>
      </c>
      <c r="K998" t="n">
        <v>993.51</v>
      </c>
      <c r="L998" t="n">
        <v>0</v>
      </c>
      <c r="M998" t="n">
        <v>1250.8</v>
      </c>
      <c r="N998" t="n">
        <v>418.64</v>
      </c>
      <c r="O998" t="n">
        <v>590.8</v>
      </c>
      <c r="P998" t="n">
        <v>477.5</v>
      </c>
      <c r="Q998" t="n">
        <v>874.8099999999999</v>
      </c>
      <c r="R998" t="n">
        <v>0</v>
      </c>
      <c r="S998" t="n">
        <v>796.26</v>
      </c>
      <c r="T998" t="n">
        <v>0</v>
      </c>
    </row>
    <row r="999">
      <c r="A999" t="inlineStr">
        <is>
          <t>psem0624.zip</t>
        </is>
      </c>
      <c r="B999" s="3" t="n">
        <v>45327</v>
      </c>
      <c r="C999" t="inlineStr">
        <is>
          <t>01/02/2024</t>
        </is>
      </c>
      <c r="D999" t="n">
        <v>1335.85</v>
      </c>
      <c r="E999" t="n">
        <v>701.09</v>
      </c>
      <c r="F999" t="n">
        <v>314.05</v>
      </c>
      <c r="G999" t="n">
        <v>339.67</v>
      </c>
      <c r="H999" t="n">
        <v>379.8</v>
      </c>
      <c r="I999" t="n">
        <v>904.66</v>
      </c>
      <c r="J999" t="n">
        <v>491.35</v>
      </c>
      <c r="K999" t="n">
        <v>993.53</v>
      </c>
      <c r="L999" t="n">
        <v>0</v>
      </c>
      <c r="M999" t="n">
        <v>1250.91</v>
      </c>
      <c r="N999" t="n">
        <v>418.27</v>
      </c>
      <c r="O999" t="n">
        <v>589.98</v>
      </c>
      <c r="P999" t="n">
        <v>478.23</v>
      </c>
      <c r="Q999" t="n">
        <v>873.2</v>
      </c>
      <c r="R999" t="n">
        <v>0</v>
      </c>
      <c r="S999" t="n">
        <v>795.25</v>
      </c>
    </row>
    <row r="1000">
      <c r="A1000" t="inlineStr">
        <is>
          <t>psem0724.zip</t>
        </is>
      </c>
      <c r="B1000" s="3" t="n">
        <v>45334</v>
      </c>
      <c r="C1000" t="inlineStr">
        <is>
          <t>08/02/2024</t>
        </is>
      </c>
      <c r="D1000" t="n">
        <v>1337.15</v>
      </c>
      <c r="E1000" t="n">
        <v>701.41</v>
      </c>
      <c r="F1000" t="n">
        <v>315</v>
      </c>
      <c r="G1000" t="n">
        <v>340.25</v>
      </c>
      <c r="H1000" t="n">
        <v>379.41</v>
      </c>
      <c r="I1000" t="n">
        <v>905</v>
      </c>
      <c r="J1000" t="n">
        <v>491.54</v>
      </c>
      <c r="K1000" t="n">
        <v>993.62</v>
      </c>
      <c r="L1000" t="n">
        <v>0</v>
      </c>
      <c r="M1000" t="n">
        <v>1250.81</v>
      </c>
      <c r="N1000" t="n">
        <v>417.7</v>
      </c>
      <c r="O1000" t="n">
        <v>589.58</v>
      </c>
      <c r="P1000" t="n">
        <v>478.5</v>
      </c>
      <c r="Q1000" t="n">
        <v>873.84</v>
      </c>
      <c r="R1000" t="n">
        <v>0</v>
      </c>
      <c r="S1000" t="n">
        <v>797.24</v>
      </c>
    </row>
    <row r="1001">
      <c r="A1001" t="inlineStr">
        <is>
          <t>psem0824.zip</t>
        </is>
      </c>
      <c r="B1001" s="3" t="n">
        <v>45341</v>
      </c>
      <c r="C1001" t="inlineStr">
        <is>
          <t>15/02/2024</t>
        </is>
      </c>
      <c r="D1001" t="n">
        <v>1337.5</v>
      </c>
      <c r="E1001" t="n">
        <v>702.8099999999999</v>
      </c>
      <c r="F1001" t="n">
        <v>314</v>
      </c>
      <c r="G1001" t="n">
        <v>338.5</v>
      </c>
      <c r="H1001" t="n">
        <v>379.14</v>
      </c>
      <c r="I1001" t="n">
        <v>896</v>
      </c>
      <c r="J1001" t="n">
        <v>491.25</v>
      </c>
      <c r="K1001" t="n">
        <v>993.8099999999999</v>
      </c>
      <c r="M1001" t="n">
        <v>1250.84</v>
      </c>
      <c r="N1001" t="n">
        <v>417.45</v>
      </c>
      <c r="O1001" t="n">
        <v>589.51</v>
      </c>
      <c r="P1001" t="n">
        <v>477.5</v>
      </c>
      <c r="Q1001" t="n">
        <v>873.67</v>
      </c>
      <c r="S1001" t="n">
        <v>795.8200000000001</v>
      </c>
    </row>
    <row r="1002">
      <c r="A1002" t="inlineStr">
        <is>
          <t>psem0924.zip</t>
        </is>
      </c>
      <c r="B1002" s="3" t="n">
        <v>45348</v>
      </c>
      <c r="C1002" t="inlineStr">
        <is>
          <t>22/02/2024</t>
        </is>
      </c>
      <c r="D1002" t="n">
        <v>1336.59</v>
      </c>
      <c r="E1002" t="n">
        <v>700.42</v>
      </c>
      <c r="F1002" t="n">
        <v>313.5</v>
      </c>
      <c r="G1002" t="n">
        <v>338.5</v>
      </c>
      <c r="H1002" t="n">
        <v>378.92</v>
      </c>
      <c r="J1002" t="n">
        <v>489.83</v>
      </c>
      <c r="K1002" t="n">
        <v>995.65</v>
      </c>
      <c r="L1002" t="n">
        <v>0</v>
      </c>
      <c r="M1002" t="n">
        <v>1250.91</v>
      </c>
      <c r="N1002" t="n">
        <v>417</v>
      </c>
      <c r="O1002" t="n">
        <v>589.3</v>
      </c>
      <c r="P1002" t="n">
        <v>477.5</v>
      </c>
      <c r="Q1002" t="n">
        <v>873.08</v>
      </c>
      <c r="R1002" t="n">
        <v>0</v>
      </c>
      <c r="S1002" t="n">
        <v>793.46</v>
      </c>
    </row>
    <row r="1003">
      <c r="A1003" t="inlineStr">
        <is>
          <t>psem1024.zip</t>
        </is>
      </c>
      <c r="B1003" s="3" t="n">
        <v>45355</v>
      </c>
      <c r="C1003" t="inlineStr">
        <is>
          <t>29/02/2024</t>
        </is>
      </c>
      <c r="D1003" t="n">
        <v>1336.39</v>
      </c>
      <c r="E1003" t="n">
        <v>700.46</v>
      </c>
      <c r="F1003" t="n">
        <v>314.52</v>
      </c>
      <c r="G1003" t="n">
        <v>339.13</v>
      </c>
      <c r="H1003" t="n">
        <v>378.88</v>
      </c>
      <c r="I1003" t="n">
        <v>898.4299999999999</v>
      </c>
      <c r="J1003" t="n">
        <v>487.75</v>
      </c>
      <c r="K1003" t="n">
        <v>994.6900000000001</v>
      </c>
      <c r="M1003" t="n">
        <v>1250.88</v>
      </c>
      <c r="N1003" t="n">
        <v>416.6</v>
      </c>
      <c r="O1003" t="n">
        <v>588.52</v>
      </c>
      <c r="P1003" t="n">
        <v>477.99</v>
      </c>
      <c r="Q1003" t="n">
        <v>873.4</v>
      </c>
      <c r="S1003" t="n">
        <v>798.5</v>
      </c>
    </row>
    <row r="1004">
      <c r="A1004" t="inlineStr">
        <is>
          <t>psem1124.zip</t>
        </is>
      </c>
      <c r="B1004" s="3" t="n">
        <v>45362</v>
      </c>
      <c r="C1004" t="inlineStr">
        <is>
          <t>07/03/2024</t>
        </is>
      </c>
      <c r="D1004" t="n">
        <v>1336.29</v>
      </c>
      <c r="E1004" t="n">
        <v>701.14</v>
      </c>
      <c r="F1004" t="n">
        <v>313.54</v>
      </c>
      <c r="G1004" t="n">
        <v>339.33</v>
      </c>
      <c r="H1004" t="n">
        <v>378.75</v>
      </c>
      <c r="I1004" t="n">
        <v>900.38</v>
      </c>
      <c r="J1004" t="n">
        <v>487.5</v>
      </c>
      <c r="K1004" t="n">
        <v>993.45</v>
      </c>
      <c r="M1004" t="n">
        <v>1250.7</v>
      </c>
      <c r="N1004" t="n">
        <v>416.28</v>
      </c>
      <c r="O1004" t="n">
        <v>588.21</v>
      </c>
      <c r="P1004" t="n">
        <v>477.5</v>
      </c>
      <c r="Q1004" t="n">
        <v>875.11</v>
      </c>
      <c r="R1004" t="n">
        <v>0</v>
      </c>
      <c r="S1004" t="n">
        <v>802.3</v>
      </c>
    </row>
    <row r="1005">
      <c r="A1005" t="inlineStr">
        <is>
          <t>psem1224.zip</t>
        </is>
      </c>
      <c r="B1005" s="3" t="n">
        <v>45369</v>
      </c>
      <c r="C1005" t="inlineStr">
        <is>
          <t>14/03/2024</t>
        </is>
      </c>
      <c r="D1005" t="n">
        <v>1336.18</v>
      </c>
      <c r="E1005" t="n">
        <v>701.7</v>
      </c>
      <c r="F1005" t="n">
        <v>313.5</v>
      </c>
      <c r="G1005" t="n">
        <v>339.38</v>
      </c>
      <c r="H1005" t="n">
        <v>378.63</v>
      </c>
      <c r="I1005" t="n">
        <v>897.88</v>
      </c>
      <c r="J1005" t="n">
        <v>487.61</v>
      </c>
      <c r="K1005" t="n">
        <v>992.39</v>
      </c>
      <c r="M1005" t="n">
        <v>1250.55</v>
      </c>
      <c r="N1005" t="n">
        <v>415.94</v>
      </c>
      <c r="O1005" t="n">
        <v>587.76</v>
      </c>
      <c r="P1005" t="n">
        <v>477.5</v>
      </c>
      <c r="Q1005" t="n">
        <v>873.46</v>
      </c>
      <c r="R1005" t="n">
        <v>0</v>
      </c>
      <c r="S1005" t="n">
        <v>804.8099999999999</v>
      </c>
    </row>
    <row r="1006">
      <c r="A1006" t="inlineStr">
        <is>
          <t>psem1324.zip</t>
        </is>
      </c>
      <c r="B1006" s="3" t="n">
        <v>45376</v>
      </c>
      <c r="C1006" t="inlineStr">
        <is>
          <t>21/03/2024</t>
        </is>
      </c>
      <c r="D1006" t="n">
        <v>1336.59</v>
      </c>
      <c r="E1006" t="n">
        <v>701.26</v>
      </c>
      <c r="F1006" t="n">
        <v>313.5</v>
      </c>
      <c r="G1006" t="n">
        <v>339.33</v>
      </c>
      <c r="H1006" t="n">
        <v>378.47</v>
      </c>
      <c r="I1006" t="n">
        <v>898.53</v>
      </c>
      <c r="J1006" t="n">
        <v>487.94</v>
      </c>
      <c r="K1006" t="n">
        <v>990.89</v>
      </c>
      <c r="L1006" t="n">
        <v>0</v>
      </c>
      <c r="M1006" t="n">
        <v>1250.6</v>
      </c>
      <c r="N1006" t="n">
        <v>415.64</v>
      </c>
      <c r="O1006" t="n">
        <v>587.67</v>
      </c>
      <c r="P1006" t="n">
        <v>477.5</v>
      </c>
      <c r="Q1006" t="n">
        <v>873.97</v>
      </c>
      <c r="R1006" t="n">
        <v>0</v>
      </c>
      <c r="S1006" t="n">
        <v>796.88</v>
      </c>
    </row>
    <row r="1007">
      <c r="A1007" t="inlineStr">
        <is>
          <t>psem1424.zip</t>
        </is>
      </c>
      <c r="B1007" s="3" t="n">
        <v>45383</v>
      </c>
      <c r="C1007" t="inlineStr">
        <is>
          <t>26/03/2024</t>
        </is>
      </c>
      <c r="D1007" t="n">
        <v>1336.75</v>
      </c>
      <c r="E1007" t="n">
        <v>701.95</v>
      </c>
      <c r="F1007" t="n">
        <v>314.92</v>
      </c>
      <c r="G1007" t="n">
        <v>339.6</v>
      </c>
      <c r="H1007" t="n">
        <v>378.24</v>
      </c>
      <c r="I1007" t="n">
        <v>900.48</v>
      </c>
      <c r="J1007" t="n">
        <v>487.91</v>
      </c>
      <c r="K1007" t="n">
        <v>989.6</v>
      </c>
      <c r="L1007" t="n">
        <v>0</v>
      </c>
      <c r="M1007" t="n">
        <v>1250.64</v>
      </c>
      <c r="N1007" t="n">
        <v>415.38</v>
      </c>
      <c r="O1007" t="n">
        <v>587.3</v>
      </c>
      <c r="P1007" t="n">
        <v>478.3</v>
      </c>
      <c r="Q1007" t="n">
        <v>874.27</v>
      </c>
      <c r="R1007" t="n">
        <v>0</v>
      </c>
      <c r="S1007" t="n">
        <v>793.33</v>
      </c>
    </row>
    <row r="1008">
      <c r="A1008" t="inlineStr">
        <is>
          <t>psem1524.zip</t>
        </is>
      </c>
      <c r="B1008" s="3" t="n">
        <v>45390</v>
      </c>
      <c r="C1008" t="inlineStr">
        <is>
          <t>04/04/2024</t>
        </is>
      </c>
      <c r="D1008" t="n">
        <v>1336.94</v>
      </c>
      <c r="E1008" t="n">
        <v>702.48</v>
      </c>
      <c r="F1008" t="n">
        <v>313.5</v>
      </c>
      <c r="G1008" t="n">
        <v>338.86</v>
      </c>
      <c r="H1008" t="n">
        <v>378.17</v>
      </c>
      <c r="I1008" t="n">
        <v>896</v>
      </c>
      <c r="J1008" t="n">
        <v>488.16</v>
      </c>
      <c r="K1008" t="n">
        <v>989.8200000000001</v>
      </c>
      <c r="M1008" t="n">
        <v>1250.61</v>
      </c>
      <c r="N1008" t="n">
        <v>415.13</v>
      </c>
      <c r="O1008" t="n">
        <v>587.12</v>
      </c>
      <c r="P1008" t="n">
        <v>477.5</v>
      </c>
      <c r="Q1008" t="n">
        <v>874.88</v>
      </c>
      <c r="R1008" t="n">
        <v>0</v>
      </c>
      <c r="S1008" t="n">
        <v>788.71</v>
      </c>
    </row>
    <row r="1009">
      <c r="A1009" t="inlineStr">
        <is>
          <t>psem1624.zip</t>
        </is>
      </c>
      <c r="B1009" s="3" t="n">
        <v>45397</v>
      </c>
      <c r="C1009" t="inlineStr">
        <is>
          <t>11/04/2024</t>
        </is>
      </c>
      <c r="D1009" t="n">
        <v>1336.83</v>
      </c>
      <c r="E1009" t="n">
        <v>703.27</v>
      </c>
      <c r="F1009" t="n">
        <v>313.99</v>
      </c>
      <c r="G1009" t="n">
        <v>340.03</v>
      </c>
      <c r="H1009" t="n">
        <v>377.97</v>
      </c>
      <c r="I1009" t="n">
        <v>901.98</v>
      </c>
      <c r="J1009" t="n">
        <v>488.41</v>
      </c>
      <c r="K1009" t="n">
        <v>989.05</v>
      </c>
      <c r="L1009" t="n">
        <v>0</v>
      </c>
      <c r="M1009" t="n">
        <v>1250.46</v>
      </c>
      <c r="N1009" t="n">
        <v>414.79</v>
      </c>
      <c r="O1009" t="n">
        <v>586.75</v>
      </c>
      <c r="P1009" t="n">
        <v>477.63</v>
      </c>
      <c r="Q1009" t="n">
        <v>874.42</v>
      </c>
      <c r="R1009" t="n">
        <v>0</v>
      </c>
      <c r="S1009" t="n">
        <v>786.49</v>
      </c>
    </row>
    <row r="1010">
      <c r="A1010" t="inlineStr">
        <is>
          <t>psem1724.zip</t>
        </is>
      </c>
      <c r="B1010" s="3" t="n">
        <v>45404</v>
      </c>
      <c r="C1010" t="inlineStr">
        <is>
          <t>18/04/2024</t>
        </is>
      </c>
      <c r="D1010" t="n">
        <v>1337.5</v>
      </c>
      <c r="E1010" t="n">
        <v>703.96</v>
      </c>
      <c r="F1010" t="n">
        <v>313.5</v>
      </c>
      <c r="G1010" t="n">
        <v>339.8</v>
      </c>
      <c r="H1010" t="n">
        <v>377.84</v>
      </c>
      <c r="I1010" t="n">
        <v>898.23</v>
      </c>
      <c r="J1010" t="n">
        <v>488.52</v>
      </c>
      <c r="K1010" t="n">
        <v>988.97</v>
      </c>
      <c r="L1010" t="n">
        <v>0</v>
      </c>
      <c r="M1010" t="n">
        <v>1250.6</v>
      </c>
      <c r="N1010" t="n">
        <v>414.53</v>
      </c>
      <c r="O1010" t="n">
        <v>586.42</v>
      </c>
      <c r="P1010" t="n">
        <v>477.5</v>
      </c>
      <c r="Q1010" t="n">
        <v>874.98</v>
      </c>
      <c r="R1010" t="n">
        <v>0</v>
      </c>
      <c r="S1010" t="n">
        <v>787.15</v>
      </c>
    </row>
    <row r="1011">
      <c r="A1011" t="inlineStr">
        <is>
          <t>psem1824.zip</t>
        </is>
      </c>
      <c r="B1011" s="3" t="n">
        <v>45411</v>
      </c>
      <c r="C1011" t="inlineStr">
        <is>
          <t>25/04/2024</t>
        </is>
      </c>
      <c r="D1011" t="n">
        <v>1337.5</v>
      </c>
      <c r="E1011" t="n">
        <v>704.72</v>
      </c>
      <c r="F1011" t="n">
        <v>313.5</v>
      </c>
      <c r="G1011" t="n">
        <v>339.77</v>
      </c>
      <c r="H1011" t="n">
        <v>377.7</v>
      </c>
      <c r="I1011" t="n">
        <v>898.6799999999999</v>
      </c>
      <c r="J1011" t="n">
        <v>488.59</v>
      </c>
      <c r="K1011" t="n">
        <v>988.83</v>
      </c>
      <c r="L1011" t="n">
        <v>0</v>
      </c>
      <c r="M1011" t="n">
        <v>1250.65</v>
      </c>
      <c r="N1011" t="n">
        <v>414.13</v>
      </c>
      <c r="O1011" t="n">
        <v>586.14</v>
      </c>
      <c r="P1011" t="n">
        <v>478.2</v>
      </c>
      <c r="Q1011" t="n">
        <v>874.27</v>
      </c>
      <c r="R1011" t="n">
        <v>0</v>
      </c>
      <c r="S1011" t="n">
        <v>789.02</v>
      </c>
    </row>
    <row r="1012">
      <c r="A1012" t="inlineStr">
        <is>
          <t>psem1924.zip</t>
        </is>
      </c>
      <c r="B1012" s="3" t="n">
        <v>45418</v>
      </c>
      <c r="C1012" t="inlineStr">
        <is>
          <t>02/05/2024</t>
        </is>
      </c>
      <c r="D1012" t="n">
        <v>1337.15</v>
      </c>
      <c r="E1012" t="n">
        <v>704.49</v>
      </c>
      <c r="F1012" t="n">
        <v>313.66</v>
      </c>
      <c r="G1012" t="n">
        <v>339.89</v>
      </c>
      <c r="H1012" t="n">
        <v>377.71</v>
      </c>
      <c r="I1012" t="n">
        <v>896</v>
      </c>
      <c r="J1012" t="n">
        <v>488.69</v>
      </c>
      <c r="K1012" t="n">
        <v>988.91</v>
      </c>
      <c r="L1012" t="n">
        <v>0</v>
      </c>
      <c r="M1012" t="n">
        <v>1250.67</v>
      </c>
      <c r="N1012" t="n">
        <v>413.76</v>
      </c>
      <c r="O1012" t="n">
        <v>585.76</v>
      </c>
      <c r="P1012" t="n">
        <v>478.2</v>
      </c>
      <c r="Q1012" t="n">
        <v>874.61</v>
      </c>
      <c r="S1012" t="n">
        <v>788.35</v>
      </c>
    </row>
    <row r="1013">
      <c r="A1013" t="inlineStr">
        <is>
          <t>psem2024.zip</t>
        </is>
      </c>
      <c r="B1013" s="3" t="n">
        <v>45425</v>
      </c>
      <c r="C1013" t="inlineStr">
        <is>
          <t>09/05/2024</t>
        </is>
      </c>
      <c r="D1013" t="n">
        <v>1337.11</v>
      </c>
      <c r="E1013" t="n">
        <v>704.8</v>
      </c>
      <c r="F1013" t="n">
        <v>313.5</v>
      </c>
      <c r="G1013" t="n">
        <v>339.76</v>
      </c>
      <c r="H1013" t="n">
        <v>377.66</v>
      </c>
      <c r="I1013" t="n">
        <v>896</v>
      </c>
      <c r="J1013" t="n">
        <v>487.75</v>
      </c>
      <c r="K1013" t="n">
        <v>988.24</v>
      </c>
      <c r="L1013" t="n">
        <v>0</v>
      </c>
      <c r="M1013" t="n">
        <v>1250.67</v>
      </c>
      <c r="N1013" t="n">
        <v>413.43</v>
      </c>
      <c r="O1013" t="n">
        <v>585.5599999999999</v>
      </c>
      <c r="P1013" t="n">
        <v>478.74</v>
      </c>
      <c r="Q1013" t="n">
        <v>874.7</v>
      </c>
      <c r="R1013" t="n">
        <v>0</v>
      </c>
      <c r="S1013" t="n">
        <v>785.33</v>
      </c>
    </row>
    <row r="1014">
      <c r="A1014" t="inlineStr">
        <is>
          <t>psem2124.zip</t>
        </is>
      </c>
      <c r="B1014" s="3" t="n">
        <v>45432</v>
      </c>
      <c r="C1014" t="inlineStr">
        <is>
          <t>16/05/2024</t>
        </is>
      </c>
      <c r="D1014" t="n">
        <v>1337.21</v>
      </c>
      <c r="E1014" t="n">
        <v>701.62</v>
      </c>
      <c r="F1014" t="n">
        <v>315.17</v>
      </c>
      <c r="G1014" t="n">
        <v>340.14</v>
      </c>
      <c r="H1014" t="n">
        <v>377.62</v>
      </c>
      <c r="I1014" t="n">
        <v>901.95</v>
      </c>
      <c r="J1014" t="n">
        <v>485.8</v>
      </c>
      <c r="K1014" t="n">
        <v>987.24</v>
      </c>
      <c r="L1014" t="n">
        <v>0</v>
      </c>
      <c r="M1014" t="n">
        <v>1250.74</v>
      </c>
      <c r="N1014" t="n">
        <v>413.21</v>
      </c>
      <c r="O1014" t="n">
        <v>584.8099999999999</v>
      </c>
      <c r="P1014" t="n">
        <v>478.2</v>
      </c>
      <c r="Q1014" t="n">
        <v>874.29</v>
      </c>
      <c r="R1014" t="n">
        <v>0</v>
      </c>
      <c r="S1014" t="n">
        <v>785.39</v>
      </c>
      <c r="T1014" t="n">
        <v>0</v>
      </c>
    </row>
    <row r="1015">
      <c r="A1015" t="inlineStr">
        <is>
          <t>psem2224.zip</t>
        </is>
      </c>
      <c r="B1015" s="3" t="n">
        <v>45439</v>
      </c>
      <c r="C1015" t="inlineStr">
        <is>
          <t>23/05/2024</t>
        </is>
      </c>
      <c r="D1015" t="n">
        <v>1336.76</v>
      </c>
      <c r="E1015" t="n">
        <v>697.47</v>
      </c>
      <c r="F1015" t="n">
        <v>315.3</v>
      </c>
      <c r="G1015" t="n">
        <v>340.25</v>
      </c>
      <c r="H1015" t="n">
        <v>377.65</v>
      </c>
      <c r="I1015" t="n">
        <v>899.8200000000001</v>
      </c>
      <c r="J1015" t="n">
        <v>484.47</v>
      </c>
      <c r="K1015" t="n">
        <v>987.58</v>
      </c>
      <c r="L1015" t="n">
        <v>0</v>
      </c>
      <c r="M1015" t="n">
        <v>1250.69</v>
      </c>
      <c r="N1015" t="n">
        <v>413.01</v>
      </c>
      <c r="O1015" t="n">
        <v>583.9400000000001</v>
      </c>
      <c r="P1015" t="n">
        <v>478.2</v>
      </c>
      <c r="Q1015" t="n">
        <v>874</v>
      </c>
      <c r="R1015" t="n">
        <v>0</v>
      </c>
      <c r="S1015" t="n">
        <v>789.87</v>
      </c>
      <c r="T1015" t="n">
        <v>0</v>
      </c>
    </row>
    <row r="1016">
      <c r="A1016" t="inlineStr">
        <is>
          <t>psem2324.zip</t>
        </is>
      </c>
      <c r="B1016" s="3" t="n">
        <v>45446</v>
      </c>
      <c r="C1016" t="inlineStr">
        <is>
          <t>30/05/2024</t>
        </is>
      </c>
      <c r="D1016" t="n">
        <v>1336.12</v>
      </c>
      <c r="E1016" t="n">
        <v>700.05</v>
      </c>
      <c r="F1016" t="n">
        <v>315</v>
      </c>
      <c r="G1016" t="n">
        <v>338.9</v>
      </c>
      <c r="H1016" t="n">
        <v>377.41</v>
      </c>
      <c r="I1016" t="n">
        <v>896</v>
      </c>
      <c r="J1016" t="n">
        <v>483.18</v>
      </c>
      <c r="K1016" t="n">
        <v>989.17</v>
      </c>
      <c r="L1016" t="n">
        <v>0</v>
      </c>
      <c r="M1016" t="n">
        <v>1250.72</v>
      </c>
      <c r="N1016" t="n">
        <v>412.8</v>
      </c>
      <c r="O1016" t="n">
        <v>582.55</v>
      </c>
      <c r="P1016" t="n">
        <v>478.29</v>
      </c>
      <c r="Q1016" t="n">
        <v>872.14</v>
      </c>
      <c r="R1016" t="n">
        <v>0</v>
      </c>
      <c r="S1016" t="n">
        <v>793</v>
      </c>
      <c r="T1016" t="n">
        <v>0</v>
      </c>
    </row>
    <row r="1017">
      <c r="A1017" t="inlineStr">
        <is>
          <t>psem2424.zip</t>
        </is>
      </c>
      <c r="B1017" s="3" t="n">
        <v>45453</v>
      </c>
      <c r="C1017" t="inlineStr">
        <is>
          <t>06/06/2024</t>
        </is>
      </c>
      <c r="D1017" t="n">
        <v>1336.82</v>
      </c>
      <c r="E1017" t="n">
        <v>701.29</v>
      </c>
      <c r="F1017" t="n">
        <v>315</v>
      </c>
      <c r="G1017" t="n">
        <v>339.92</v>
      </c>
      <c r="H1017" t="n">
        <v>377.54</v>
      </c>
      <c r="I1017" t="n">
        <v>901.96</v>
      </c>
      <c r="J1017" t="n">
        <v>481.82</v>
      </c>
      <c r="K1017" t="n">
        <v>988.61</v>
      </c>
      <c r="L1017" t="n">
        <v>0</v>
      </c>
      <c r="M1017" t="n">
        <v>1250.72</v>
      </c>
      <c r="N1017" t="n">
        <v>412.79</v>
      </c>
      <c r="O1017" t="n">
        <v>582.09</v>
      </c>
      <c r="P1017" t="n">
        <v>478.2</v>
      </c>
      <c r="Q1017" t="n">
        <v>873.37</v>
      </c>
      <c r="R1017" t="n">
        <v>0</v>
      </c>
      <c r="S1017" t="n">
        <v>794.83</v>
      </c>
      <c r="T1017" t="n">
        <v>0</v>
      </c>
    </row>
    <row r="1018">
      <c r="A1018" t="inlineStr">
        <is>
          <t>psem2524.zip</t>
        </is>
      </c>
      <c r="B1018" s="3" t="n">
        <v>45460</v>
      </c>
      <c r="C1018" t="inlineStr">
        <is>
          <t>13/06/2024</t>
        </is>
      </c>
      <c r="D1018" t="n">
        <v>1336.95</v>
      </c>
      <c r="E1018" t="n">
        <v>703.77</v>
      </c>
      <c r="F1018" t="n">
        <v>315</v>
      </c>
      <c r="G1018" t="n">
        <v>339.97</v>
      </c>
      <c r="H1018" t="n">
        <v>377.45</v>
      </c>
      <c r="I1018" t="n">
        <v>898.42</v>
      </c>
      <c r="J1018" t="n">
        <v>483</v>
      </c>
      <c r="K1018" t="n">
        <v>989.71</v>
      </c>
      <c r="L1018" t="n">
        <v>0</v>
      </c>
      <c r="M1018" t="n">
        <v>1250.76</v>
      </c>
      <c r="N1018" t="n">
        <v>413.57</v>
      </c>
      <c r="O1018" t="n">
        <v>583.73</v>
      </c>
      <c r="P1018" t="n">
        <v>478.56</v>
      </c>
      <c r="Q1018" t="n">
        <v>874.05</v>
      </c>
      <c r="R1018" t="n">
        <v>0</v>
      </c>
      <c r="S1018" t="n">
        <v>796.83</v>
      </c>
      <c r="T1018" t="n">
        <v>0</v>
      </c>
    </row>
    <row r="1019">
      <c r="A1019" t="inlineStr">
        <is>
          <t>psem2624.zip</t>
        </is>
      </c>
      <c r="B1019" s="3" t="n">
        <v>45467</v>
      </c>
      <c r="C1019" t="inlineStr">
        <is>
          <t>18/06/2024</t>
        </is>
      </c>
      <c r="D1019" t="n">
        <v>1337.2</v>
      </c>
      <c r="E1019" t="n">
        <v>704.8</v>
      </c>
      <c r="F1019" t="n">
        <v>315</v>
      </c>
      <c r="G1019" t="n">
        <v>340.09</v>
      </c>
      <c r="H1019" t="n">
        <v>377.44</v>
      </c>
      <c r="I1019" t="n">
        <v>896</v>
      </c>
      <c r="J1019" t="n">
        <v>484.43</v>
      </c>
      <c r="K1019" t="n">
        <v>989.63</v>
      </c>
      <c r="L1019" t="n">
        <v>0</v>
      </c>
      <c r="M1019" t="n">
        <v>1250.85</v>
      </c>
      <c r="N1019" t="n">
        <v>414.02</v>
      </c>
      <c r="O1019" t="n">
        <v>585.9400000000001</v>
      </c>
      <c r="P1019" t="n">
        <v>478.2</v>
      </c>
      <c r="Q1019" t="n">
        <v>873.48</v>
      </c>
      <c r="S1019" t="n">
        <v>797.39</v>
      </c>
    </row>
    <row r="1020">
      <c r="A1020" t="inlineStr">
        <is>
          <t>psem2724.zip</t>
        </is>
      </c>
      <c r="B1020" s="3" t="n">
        <v>45474</v>
      </c>
      <c r="C1020" t="inlineStr">
        <is>
          <t>27/06/2024</t>
        </is>
      </c>
      <c r="D1020" t="n">
        <v>1337.21</v>
      </c>
      <c r="E1020" t="n">
        <v>704.36</v>
      </c>
      <c r="F1020" t="n">
        <v>315</v>
      </c>
      <c r="G1020" t="n">
        <v>340.25</v>
      </c>
      <c r="H1020" t="n">
        <v>377.84</v>
      </c>
      <c r="I1020" t="n">
        <v>898.55</v>
      </c>
      <c r="J1020" t="n">
        <v>484.27</v>
      </c>
      <c r="K1020" t="n">
        <v>991.1</v>
      </c>
      <c r="L1020" t="n">
        <v>0</v>
      </c>
      <c r="M1020" t="n">
        <v>1250.82</v>
      </c>
      <c r="N1020" t="n">
        <v>414.57</v>
      </c>
      <c r="O1020" t="n">
        <v>585.84</v>
      </c>
      <c r="P1020" t="n">
        <v>478.2</v>
      </c>
      <c r="Q1020" t="n">
        <v>873.23</v>
      </c>
      <c r="R1020" t="n">
        <v>0</v>
      </c>
      <c r="S1020" t="n">
        <v>799.8</v>
      </c>
      <c r="T1020" t="n">
        <v>0</v>
      </c>
    </row>
    <row r="1021">
      <c r="A1021" t="inlineStr">
        <is>
          <t>psem2824.zip</t>
        </is>
      </c>
      <c r="B1021" s="3" t="n">
        <v>45481</v>
      </c>
      <c r="C1021" t="inlineStr">
        <is>
          <t>04/07/2024</t>
        </is>
      </c>
      <c r="D1021" t="n">
        <v>1337.05</v>
      </c>
      <c r="E1021" t="n">
        <v>703.11</v>
      </c>
      <c r="F1021" t="n">
        <v>315.8</v>
      </c>
      <c r="G1021" t="n">
        <v>340.25</v>
      </c>
      <c r="H1021" t="n">
        <v>377.95</v>
      </c>
      <c r="I1021" t="n">
        <v>901.96</v>
      </c>
      <c r="J1021" t="n">
        <v>484.27</v>
      </c>
      <c r="K1021" t="n">
        <v>991.87</v>
      </c>
      <c r="L1021" t="n">
        <v>0</v>
      </c>
      <c r="M1021" t="n">
        <v>1250.78</v>
      </c>
      <c r="N1021" t="n">
        <v>415.12</v>
      </c>
      <c r="O1021" t="n">
        <v>586.4400000000001</v>
      </c>
      <c r="P1021" t="n">
        <v>478.2</v>
      </c>
      <c r="Q1021" t="n">
        <v>873.6900000000001</v>
      </c>
      <c r="R1021" t="n">
        <v>0</v>
      </c>
      <c r="S1021" t="n">
        <v>802.92</v>
      </c>
      <c r="T1021" t="n">
        <v>0</v>
      </c>
    </row>
    <row r="1022">
      <c r="A1022" t="inlineStr">
        <is>
          <t>psem2924.zip</t>
        </is>
      </c>
      <c r="B1022" s="3" t="n">
        <v>45488</v>
      </c>
      <c r="C1022" t="inlineStr">
        <is>
          <t>11/07/2024</t>
        </is>
      </c>
      <c r="D1022" t="n">
        <v>1336.59</v>
      </c>
      <c r="E1022" t="n">
        <v>703.98</v>
      </c>
      <c r="F1022" t="n">
        <v>315.8</v>
      </c>
      <c r="G1022" t="n">
        <v>339.67</v>
      </c>
      <c r="H1022" t="n">
        <v>377.94</v>
      </c>
      <c r="I1022" t="n">
        <v>896</v>
      </c>
      <c r="J1022" t="n">
        <v>483.02</v>
      </c>
      <c r="K1022" t="n">
        <v>993.87</v>
      </c>
      <c r="M1022" t="n">
        <v>1250.77</v>
      </c>
      <c r="N1022" t="n">
        <v>415.09</v>
      </c>
      <c r="O1022" t="n">
        <v>585.8</v>
      </c>
      <c r="P1022" t="n">
        <v>478.8</v>
      </c>
      <c r="Q1022" t="n">
        <v>871.03</v>
      </c>
      <c r="S1022" t="n">
        <v>805.34</v>
      </c>
    </row>
    <row r="1023">
      <c r="A1023" t="inlineStr">
        <is>
          <t>psem3024.zip</t>
        </is>
      </c>
      <c r="B1023" s="3" t="n">
        <v>45495</v>
      </c>
      <c r="C1023" t="inlineStr">
        <is>
          <t>18/07/2024</t>
        </is>
      </c>
      <c r="D1023" t="n">
        <v>1336.77</v>
      </c>
      <c r="E1023" t="n">
        <v>704.28</v>
      </c>
      <c r="F1023" t="n">
        <v>315</v>
      </c>
      <c r="G1023" t="n">
        <v>339.88</v>
      </c>
      <c r="H1023" t="n">
        <v>377.82</v>
      </c>
      <c r="I1023" t="n">
        <v>904.62</v>
      </c>
      <c r="J1023" t="n">
        <v>483.31</v>
      </c>
      <c r="K1023" t="n">
        <v>995.5</v>
      </c>
      <c r="L1023" t="n">
        <v>0</v>
      </c>
      <c r="M1023" t="n">
        <v>1250.8</v>
      </c>
      <c r="N1023" t="n">
        <v>415.03</v>
      </c>
      <c r="O1023" t="n">
        <v>585.9299999999999</v>
      </c>
      <c r="P1023" t="n">
        <v>478.57</v>
      </c>
      <c r="Q1023" t="n">
        <v>873.5599999999999</v>
      </c>
      <c r="R1023" t="n">
        <v>0</v>
      </c>
      <c r="S1023" t="n">
        <v>806.9</v>
      </c>
      <c r="T1023" t="n">
        <v>0</v>
      </c>
    </row>
    <row r="1024">
      <c r="A1024" t="inlineStr">
        <is>
          <t>psem3124.zip</t>
        </is>
      </c>
      <c r="B1024" s="3" t="n">
        <v>45502</v>
      </c>
      <c r="C1024" t="inlineStr">
        <is>
          <t>25/07/2024</t>
        </is>
      </c>
      <c r="D1024" t="n">
        <v>1337.5</v>
      </c>
      <c r="E1024" t="n">
        <v>704.8</v>
      </c>
      <c r="F1024" t="n">
        <v>315</v>
      </c>
      <c r="G1024" t="n">
        <v>339.86</v>
      </c>
      <c r="H1024" t="n">
        <v>377.8</v>
      </c>
      <c r="I1024" t="n">
        <v>903.1</v>
      </c>
      <c r="J1024" t="n">
        <v>482.71</v>
      </c>
      <c r="K1024" t="n">
        <v>995.23</v>
      </c>
      <c r="L1024" t="n">
        <v>0</v>
      </c>
      <c r="M1024" t="n">
        <v>1250.79</v>
      </c>
      <c r="N1024" t="n">
        <v>414.96</v>
      </c>
      <c r="O1024" t="n">
        <v>585</v>
      </c>
      <c r="P1024" t="n">
        <v>478.8</v>
      </c>
      <c r="Q1024" t="n">
        <v>873.54</v>
      </c>
      <c r="R1024" t="n">
        <v>0</v>
      </c>
      <c r="S1024" t="n">
        <v>808.21</v>
      </c>
      <c r="T1024" t="n">
        <v>0</v>
      </c>
    </row>
    <row r="1025">
      <c r="A1025" t="inlineStr">
        <is>
          <t>psem3224.zip</t>
        </is>
      </c>
      <c r="B1025" s="3" t="n">
        <v>45509</v>
      </c>
      <c r="C1025" t="inlineStr">
        <is>
          <t>01/08/2024</t>
        </is>
      </c>
      <c r="D1025" t="n">
        <v>1337.24</v>
      </c>
      <c r="E1025" t="n">
        <v>704.54</v>
      </c>
      <c r="F1025" t="n">
        <v>315</v>
      </c>
      <c r="G1025" t="n">
        <v>339.72</v>
      </c>
      <c r="H1025" t="n">
        <v>377.75</v>
      </c>
      <c r="I1025" t="n">
        <v>899.86</v>
      </c>
      <c r="J1025" t="n">
        <v>482.48</v>
      </c>
      <c r="K1025" t="n">
        <v>994.98</v>
      </c>
      <c r="L1025" t="n">
        <v>0</v>
      </c>
      <c r="M1025" t="n">
        <v>1250.84</v>
      </c>
      <c r="N1025" t="n">
        <v>414.97</v>
      </c>
      <c r="O1025" t="n">
        <v>584.4</v>
      </c>
      <c r="P1025" t="n">
        <v>478.8</v>
      </c>
      <c r="Q1025" t="n">
        <v>873.99</v>
      </c>
      <c r="R1025" t="n">
        <v>0</v>
      </c>
      <c r="S1025" t="n">
        <v>809.47</v>
      </c>
      <c r="T1025" t="n">
        <v>0</v>
      </c>
    </row>
    <row r="1026">
      <c r="A1026" t="inlineStr">
        <is>
          <t>psem3324.zip</t>
        </is>
      </c>
      <c r="B1026" s="3" t="n">
        <v>45516</v>
      </c>
      <c r="C1026" t="inlineStr">
        <is>
          <t>08/08/2024</t>
        </is>
      </c>
      <c r="D1026" t="n">
        <v>1336.87</v>
      </c>
      <c r="E1026" t="n">
        <v>704.77</v>
      </c>
      <c r="F1026" t="n">
        <v>315</v>
      </c>
      <c r="G1026" t="n">
        <v>339.42</v>
      </c>
      <c r="H1026" t="n">
        <v>377.48</v>
      </c>
      <c r="I1026" t="n">
        <v>902.47</v>
      </c>
      <c r="J1026" t="n">
        <v>482.89</v>
      </c>
      <c r="K1026" t="n">
        <v>995</v>
      </c>
      <c r="L1026" t="n">
        <v>0</v>
      </c>
      <c r="M1026" t="n">
        <v>1250.88</v>
      </c>
      <c r="N1026" t="n">
        <v>415.26</v>
      </c>
      <c r="O1026" t="n">
        <v>584.45</v>
      </c>
      <c r="P1026" t="n">
        <v>478.2</v>
      </c>
      <c r="Q1026" t="n">
        <v>873.5700000000001</v>
      </c>
      <c r="R1026" t="n">
        <v>0</v>
      </c>
      <c r="S1026" t="n">
        <v>810.95</v>
      </c>
      <c r="T1026" t="n">
        <v>0</v>
      </c>
    </row>
    <row r="1027">
      <c r="A1027" t="inlineStr">
        <is>
          <t>psem3424.zip</t>
        </is>
      </c>
      <c r="B1027" s="3" t="n">
        <v>45523</v>
      </c>
      <c r="C1027" t="inlineStr">
        <is>
          <t>15/08/2024</t>
        </is>
      </c>
      <c r="D1027" t="n">
        <v>1336.74</v>
      </c>
      <c r="E1027" t="n">
        <v>704.6799999999999</v>
      </c>
      <c r="F1027" t="n">
        <v>315</v>
      </c>
      <c r="G1027" t="n">
        <v>338</v>
      </c>
      <c r="H1027" t="n">
        <v>377.77</v>
      </c>
      <c r="I1027" t="n">
        <v>896</v>
      </c>
      <c r="J1027" t="n">
        <v>482.57</v>
      </c>
      <c r="K1027" t="n">
        <v>995.17</v>
      </c>
      <c r="L1027" t="n">
        <v>0</v>
      </c>
      <c r="M1027" t="n">
        <v>1250.83</v>
      </c>
      <c r="N1027" t="n">
        <v>415.39</v>
      </c>
      <c r="O1027" t="n">
        <v>583.51</v>
      </c>
      <c r="P1027" t="n">
        <v>478.6</v>
      </c>
      <c r="Q1027" t="n">
        <v>873.46</v>
      </c>
      <c r="R1027" t="n">
        <v>0</v>
      </c>
      <c r="S1027" t="n">
        <v>811.46</v>
      </c>
      <c r="T1027" t="n">
        <v>0</v>
      </c>
    </row>
    <row r="1028">
      <c r="A1028" t="inlineStr">
        <is>
          <t>psem3524.zip</t>
        </is>
      </c>
      <c r="B1028" s="3" t="n">
        <v>45530</v>
      </c>
      <c r="C1028" t="inlineStr">
        <is>
          <t>22/08/2024</t>
        </is>
      </c>
      <c r="D1028" t="n">
        <v>1336.29</v>
      </c>
      <c r="E1028" t="n">
        <v>701</v>
      </c>
      <c r="F1028" t="n">
        <v>315.8</v>
      </c>
      <c r="G1028" t="n">
        <v>340.25</v>
      </c>
      <c r="H1028" t="n">
        <v>377.83</v>
      </c>
      <c r="J1028" t="n">
        <v>481.41</v>
      </c>
      <c r="K1028" t="n">
        <v>994.42</v>
      </c>
      <c r="L1028" t="n">
        <v>0</v>
      </c>
      <c r="M1028" t="n">
        <v>1250.81</v>
      </c>
      <c r="N1028" t="n">
        <v>415.5</v>
      </c>
      <c r="O1028" t="n">
        <v>583.5599999999999</v>
      </c>
      <c r="P1028" t="n">
        <v>478.2</v>
      </c>
      <c r="Q1028" t="n">
        <v>873.49</v>
      </c>
      <c r="R1028" t="n">
        <v>0</v>
      </c>
      <c r="S1028" t="n">
        <v>811.67</v>
      </c>
      <c r="T1028" t="n">
        <v>0</v>
      </c>
    </row>
    <row r="1029">
      <c r="A1029" t="inlineStr">
        <is>
          <t>psem3624.zip</t>
        </is>
      </c>
      <c r="B1029" s="3" t="n">
        <v>45537</v>
      </c>
      <c r="C1029" t="inlineStr">
        <is>
          <t>29/08/2024</t>
        </is>
      </c>
      <c r="D1029" t="n">
        <v>1335.37</v>
      </c>
      <c r="E1029" t="n">
        <v>701</v>
      </c>
      <c r="F1029" t="n">
        <v>315.41</v>
      </c>
      <c r="G1029" t="n">
        <v>340.18</v>
      </c>
      <c r="H1029" t="n">
        <v>378.03</v>
      </c>
      <c r="J1029" t="n">
        <v>481.15</v>
      </c>
      <c r="K1029" t="n">
        <v>994.5599999999999</v>
      </c>
      <c r="L1029" t="n">
        <v>0</v>
      </c>
      <c r="M1029" t="n">
        <v>1250.75</v>
      </c>
      <c r="N1029" t="n">
        <v>415.56</v>
      </c>
      <c r="O1029" t="n">
        <v>583.03</v>
      </c>
      <c r="P1029" t="n">
        <v>478.41</v>
      </c>
      <c r="Q1029" t="n">
        <v>873.84</v>
      </c>
      <c r="R1029" t="n">
        <v>0</v>
      </c>
      <c r="S1029" t="n">
        <v>811.42</v>
      </c>
      <c r="T1029" t="n">
        <v>0</v>
      </c>
    </row>
    <row r="1030">
      <c r="A1030" t="inlineStr">
        <is>
          <t>psem3724.zip</t>
        </is>
      </c>
      <c r="B1030" s="3" t="n">
        <v>45544</v>
      </c>
      <c r="C1030" t="inlineStr">
        <is>
          <t>05/09/2024</t>
        </is>
      </c>
      <c r="D1030" t="n">
        <v>1334.34</v>
      </c>
      <c r="E1030" t="n">
        <v>701.59</v>
      </c>
      <c r="F1030" t="n">
        <v>315</v>
      </c>
      <c r="G1030" t="n">
        <v>340.19</v>
      </c>
      <c r="H1030" t="n">
        <v>378.17</v>
      </c>
      <c r="I1030" t="n">
        <v>900.17</v>
      </c>
      <c r="J1030" t="n">
        <v>480.9</v>
      </c>
      <c r="K1030" t="n">
        <v>995.22</v>
      </c>
      <c r="M1030" t="n">
        <v>1250.69</v>
      </c>
      <c r="N1030" t="n">
        <v>415.65</v>
      </c>
      <c r="O1030" t="n">
        <v>582.97</v>
      </c>
      <c r="P1030" t="n">
        <v>478.2</v>
      </c>
      <c r="Q1030" t="n">
        <v>873.35</v>
      </c>
      <c r="S1030" t="n">
        <v>809.38</v>
      </c>
    </row>
    <row r="1031">
      <c r="A1031" t="inlineStr">
        <is>
          <t>psem3824.zip</t>
        </is>
      </c>
      <c r="B1031" s="3" t="n">
        <v>45551</v>
      </c>
      <c r="C1031" t="inlineStr">
        <is>
          <t>12/09/2024</t>
        </is>
      </c>
      <c r="D1031" t="n">
        <v>1334.27</v>
      </c>
      <c r="E1031" t="n">
        <v>702.95</v>
      </c>
      <c r="F1031" t="n">
        <v>313.12</v>
      </c>
      <c r="G1031" t="n">
        <v>339.44</v>
      </c>
      <c r="H1031" t="n">
        <v>378.15</v>
      </c>
      <c r="I1031" t="n">
        <v>900.22</v>
      </c>
      <c r="J1031" t="n">
        <v>480.85</v>
      </c>
      <c r="K1031" t="n">
        <v>994.26</v>
      </c>
      <c r="L1031" t="n">
        <v>0</v>
      </c>
      <c r="M1031" t="n">
        <v>1250.66</v>
      </c>
      <c r="N1031" t="n">
        <v>415.79</v>
      </c>
      <c r="O1031" t="n">
        <v>583.4299999999999</v>
      </c>
      <c r="P1031" t="n">
        <v>478.45</v>
      </c>
      <c r="Q1031" t="n">
        <v>873.8099999999999</v>
      </c>
      <c r="R1031" t="n">
        <v>0</v>
      </c>
      <c r="S1031" t="n">
        <v>803.8</v>
      </c>
      <c r="T1031" t="n">
        <v>0</v>
      </c>
    </row>
    <row r="1032">
      <c r="A1032" t="inlineStr">
        <is>
          <t>psem3924.zip</t>
        </is>
      </c>
      <c r="B1032" s="3" t="n">
        <v>45558</v>
      </c>
      <c r="C1032" t="inlineStr">
        <is>
          <t>19/09/2024</t>
        </is>
      </c>
      <c r="D1032" t="n">
        <v>1333.88</v>
      </c>
      <c r="E1032" t="n">
        <v>704.41</v>
      </c>
      <c r="F1032" t="n">
        <v>313</v>
      </c>
      <c r="G1032" t="n">
        <v>339.31</v>
      </c>
      <c r="H1032" t="n">
        <v>378.06</v>
      </c>
      <c r="I1032" t="n">
        <v>896</v>
      </c>
      <c r="J1032" t="n">
        <v>480.71</v>
      </c>
      <c r="K1032" t="n">
        <v>994.04</v>
      </c>
      <c r="L1032" t="n">
        <v>0</v>
      </c>
      <c r="M1032" t="n">
        <v>1250.52</v>
      </c>
      <c r="N1032" t="n">
        <v>415.87</v>
      </c>
      <c r="O1032" t="n">
        <v>583.8099999999999</v>
      </c>
      <c r="P1032" t="n">
        <v>478.23</v>
      </c>
      <c r="Q1032" t="n">
        <v>874.01</v>
      </c>
      <c r="R1032" t="n">
        <v>0</v>
      </c>
      <c r="S1032" t="n">
        <v>801.9400000000001</v>
      </c>
    </row>
    <row r="1033">
      <c r="A1033" t="inlineStr">
        <is>
          <t>psem4024.zip</t>
        </is>
      </c>
      <c r="B1033" s="3" t="n">
        <v>45565</v>
      </c>
      <c r="C1033" t="inlineStr">
        <is>
          <t>26/09/2024</t>
        </is>
      </c>
      <c r="D1033" t="n">
        <v>1333.46</v>
      </c>
      <c r="E1033" t="n">
        <v>704.7</v>
      </c>
      <c r="F1033" t="n">
        <v>312.71</v>
      </c>
      <c r="G1033" t="n">
        <v>339.56</v>
      </c>
      <c r="H1033" t="n">
        <v>377.98</v>
      </c>
      <c r="I1033" t="n">
        <v>898.79</v>
      </c>
      <c r="J1033" t="n">
        <v>480.88</v>
      </c>
      <c r="K1033" t="n">
        <v>993.33</v>
      </c>
      <c r="L1033" t="n">
        <v>0</v>
      </c>
      <c r="M1033" t="n">
        <v>1250.36</v>
      </c>
      <c r="N1033" t="n">
        <v>416</v>
      </c>
      <c r="O1033" t="n">
        <v>584.53</v>
      </c>
      <c r="P1033" t="n">
        <v>478.44</v>
      </c>
      <c r="Q1033" t="n">
        <v>873.51</v>
      </c>
      <c r="R1033" t="n">
        <v>0</v>
      </c>
      <c r="S1033" t="n">
        <v>799.76</v>
      </c>
    </row>
    <row r="1034">
      <c r="A1034" t="inlineStr">
        <is>
          <t>psem4124.zip</t>
        </is>
      </c>
      <c r="B1034" s="3" t="n">
        <v>45572</v>
      </c>
      <c r="C1034" t="inlineStr">
        <is>
          <t>03/10/2024</t>
        </is>
      </c>
      <c r="D1034" t="n">
        <v>1332.88</v>
      </c>
      <c r="E1034" t="n">
        <v>704.38</v>
      </c>
      <c r="F1034" t="n">
        <v>313</v>
      </c>
      <c r="G1034" t="n">
        <v>339.26</v>
      </c>
      <c r="H1034" t="n">
        <v>377.85</v>
      </c>
      <c r="I1034" t="n">
        <v>904.38</v>
      </c>
      <c r="J1034" t="n">
        <v>481.46</v>
      </c>
      <c r="K1034" t="n">
        <v>992.4400000000001</v>
      </c>
      <c r="L1034" t="n">
        <v>0</v>
      </c>
      <c r="M1034" t="n">
        <v>1250.24</v>
      </c>
      <c r="N1034" t="n">
        <v>416.24</v>
      </c>
      <c r="O1034" t="n">
        <v>586.03</v>
      </c>
      <c r="P1034" t="n">
        <v>477.94</v>
      </c>
      <c r="Q1034" t="n">
        <v>873.05</v>
      </c>
      <c r="R1034" t="n">
        <v>0</v>
      </c>
      <c r="S1034" t="n">
        <v>796.63</v>
      </c>
      <c r="T1034" t="n">
        <v>0</v>
      </c>
    </row>
    <row r="1035">
      <c r="A1035" t="inlineStr">
        <is>
          <t>psem4224.zip</t>
        </is>
      </c>
      <c r="B1035" s="3" t="n">
        <v>45579</v>
      </c>
      <c r="C1035" t="inlineStr">
        <is>
          <t>09/10/2024</t>
        </is>
      </c>
      <c r="D1035" t="n">
        <v>1333.41</v>
      </c>
      <c r="E1035" t="n">
        <v>704.5700000000001</v>
      </c>
      <c r="F1035" t="n">
        <v>312.84</v>
      </c>
      <c r="G1035" t="n">
        <v>339.76</v>
      </c>
      <c r="H1035" t="n">
        <v>377.78</v>
      </c>
      <c r="J1035" t="n">
        <v>483.1</v>
      </c>
      <c r="K1035" t="n">
        <v>991.28</v>
      </c>
      <c r="L1035" t="n">
        <v>0</v>
      </c>
      <c r="M1035" t="n">
        <v>1250.08</v>
      </c>
      <c r="N1035" t="n">
        <v>416.71</v>
      </c>
      <c r="O1035" t="n">
        <v>587.54</v>
      </c>
      <c r="P1035" t="n">
        <v>478.38</v>
      </c>
      <c r="Q1035" t="n">
        <v>873.87</v>
      </c>
      <c r="R1035" t="n">
        <v>0</v>
      </c>
      <c r="S1035" t="n">
        <v>797.09</v>
      </c>
    </row>
    <row r="1036">
      <c r="A1036" t="inlineStr">
        <is>
          <t>psem4324.zip</t>
        </is>
      </c>
      <c r="B1036" s="3" t="n">
        <v>45586</v>
      </c>
      <c r="C1036" t="inlineStr">
        <is>
          <t>17/10/2024</t>
        </is>
      </c>
      <c r="D1036" t="n">
        <v>1333.18</v>
      </c>
      <c r="E1036" t="n">
        <v>703.79</v>
      </c>
      <c r="F1036" t="n">
        <v>315.5</v>
      </c>
      <c r="G1036" t="n">
        <v>340.21</v>
      </c>
      <c r="H1036" t="n">
        <v>377.86</v>
      </c>
      <c r="I1036" t="n">
        <v>901.67</v>
      </c>
      <c r="J1036" t="n">
        <v>484.1</v>
      </c>
      <c r="K1036" t="n">
        <v>991.71</v>
      </c>
      <c r="M1036" t="n">
        <v>1250.09</v>
      </c>
      <c r="N1036" t="n">
        <v>417.53</v>
      </c>
      <c r="O1036" t="n">
        <v>588.9400000000001</v>
      </c>
      <c r="P1036" t="n">
        <v>477.55</v>
      </c>
      <c r="Q1036" t="n">
        <v>874.71</v>
      </c>
      <c r="R1036" t="n">
        <v>0</v>
      </c>
      <c r="S1036" t="n">
        <v>799.42</v>
      </c>
    </row>
    <row r="1037">
      <c r="A1037" t="inlineStr">
        <is>
          <t>psem4424.zip</t>
        </is>
      </c>
      <c r="B1037" s="3" t="n">
        <v>45593</v>
      </c>
      <c r="C1037" t="inlineStr">
        <is>
          <t>24/10/2024</t>
        </is>
      </c>
      <c r="D1037" t="n">
        <v>1333.14</v>
      </c>
      <c r="E1037" t="n">
        <v>704.23</v>
      </c>
      <c r="F1037" t="n">
        <v>313</v>
      </c>
      <c r="G1037" t="n">
        <v>339.91</v>
      </c>
      <c r="H1037" t="n">
        <v>378.11</v>
      </c>
      <c r="I1037" t="n">
        <v>897.6900000000001</v>
      </c>
      <c r="J1037" t="n">
        <v>485.24</v>
      </c>
      <c r="K1037" t="n">
        <v>992</v>
      </c>
      <c r="L1037" t="n">
        <v>0</v>
      </c>
      <c r="M1037" t="n">
        <v>1250.03</v>
      </c>
      <c r="N1037" t="n">
        <v>418.33</v>
      </c>
      <c r="O1037" t="n">
        <v>589.91</v>
      </c>
      <c r="P1037" t="n">
        <v>478.51</v>
      </c>
      <c r="Q1037" t="n">
        <v>874.49</v>
      </c>
      <c r="S1037" t="n">
        <v>799.29</v>
      </c>
    </row>
    <row r="1038">
      <c r="A1038" t="inlineStr">
        <is>
          <t>psem4524.zip</t>
        </is>
      </c>
      <c r="B1038" s="3" t="n">
        <v>45600</v>
      </c>
      <c r="C1038" t="inlineStr">
        <is>
          <t>31/10/2024</t>
        </is>
      </c>
      <c r="D1038" t="n">
        <v>1332.92</v>
      </c>
      <c r="E1038" t="n">
        <v>704.54</v>
      </c>
      <c r="F1038" t="n">
        <v>315.25</v>
      </c>
      <c r="G1038" t="n">
        <v>338.56</v>
      </c>
      <c r="H1038" t="n">
        <v>378.27</v>
      </c>
      <c r="I1038" t="n">
        <v>896</v>
      </c>
      <c r="J1038" t="n">
        <v>486.41</v>
      </c>
      <c r="K1038" t="n">
        <v>992.38</v>
      </c>
      <c r="M1038" t="n">
        <v>1249.92</v>
      </c>
      <c r="N1038" t="n">
        <v>419.05</v>
      </c>
      <c r="O1038" t="n">
        <v>590.65</v>
      </c>
      <c r="P1038" t="n">
        <v>478.8</v>
      </c>
      <c r="Q1038" t="n">
        <v>873.61</v>
      </c>
      <c r="S1038" t="n">
        <v>801.29</v>
      </c>
    </row>
    <row r="1039">
      <c r="A1039" t="inlineStr">
        <is>
          <t>psem4624.zip</t>
        </is>
      </c>
      <c r="B1039" s="3" t="n">
        <v>45607</v>
      </c>
      <c r="C1039" t="inlineStr">
        <is>
          <t>07/11/2024</t>
        </is>
      </c>
      <c r="D1039" t="n">
        <v>1332.91</v>
      </c>
      <c r="E1039" t="n">
        <v>704.8</v>
      </c>
      <c r="F1039" t="n">
        <v>313.07</v>
      </c>
      <c r="G1039" t="n">
        <v>339.87</v>
      </c>
      <c r="H1039" t="n">
        <v>378.68</v>
      </c>
      <c r="I1039" t="n">
        <v>896</v>
      </c>
      <c r="J1039" t="n">
        <v>488.22</v>
      </c>
      <c r="K1039" t="n">
        <v>991.95</v>
      </c>
      <c r="L1039" t="n">
        <v>0</v>
      </c>
      <c r="M1039" t="n">
        <v>1250.03</v>
      </c>
      <c r="N1039" t="n">
        <v>419.39</v>
      </c>
      <c r="O1039" t="n">
        <v>590.8200000000001</v>
      </c>
      <c r="P1039" t="n">
        <v>478.67</v>
      </c>
      <c r="Q1039" t="n">
        <v>873.51</v>
      </c>
      <c r="R1039" t="n">
        <v>0</v>
      </c>
      <c r="S1039" t="n">
        <v>800.39</v>
      </c>
    </row>
    <row r="1040">
      <c r="A1040" t="inlineStr">
        <is>
          <t>psem4724.zip</t>
        </is>
      </c>
      <c r="B1040" s="3" t="n">
        <v>45614</v>
      </c>
      <c r="C1040" t="inlineStr">
        <is>
          <t>14/11/2024</t>
        </is>
      </c>
      <c r="D1040" t="n">
        <v>1331.38</v>
      </c>
      <c r="E1040" t="n">
        <v>704</v>
      </c>
      <c r="F1040" t="n">
        <v>312</v>
      </c>
      <c r="G1040" t="n">
        <v>338.67</v>
      </c>
      <c r="H1040" t="n">
        <v>379.04</v>
      </c>
      <c r="J1040" t="n">
        <v>489.67</v>
      </c>
      <c r="K1040" t="n">
        <v>993.8200000000001</v>
      </c>
      <c r="L1040" t="n">
        <v>0</v>
      </c>
      <c r="M1040" t="n">
        <v>1249.96</v>
      </c>
      <c r="N1040" t="n">
        <v>419.73</v>
      </c>
      <c r="O1040" t="n">
        <v>591.1</v>
      </c>
      <c r="P1040" t="n">
        <v>478.8</v>
      </c>
      <c r="Q1040" t="n">
        <v>874.71</v>
      </c>
      <c r="R1040" t="n">
        <v>0</v>
      </c>
      <c r="S1040" t="n">
        <v>799.87</v>
      </c>
    </row>
    <row r="1041">
      <c r="A1041" t="inlineStr">
        <is>
          <t>psem4824.zip</t>
        </is>
      </c>
      <c r="B1041" s="3" t="n">
        <v>45621</v>
      </c>
      <c r="C1041" t="inlineStr">
        <is>
          <t>21/11/2024</t>
        </is>
      </c>
      <c r="D1041" t="n">
        <v>1331.49</v>
      </c>
      <c r="E1041" t="n">
        <v>703.35</v>
      </c>
      <c r="F1041" t="n">
        <v>313.87</v>
      </c>
      <c r="G1041" t="n">
        <v>339.9</v>
      </c>
      <c r="H1041" t="n">
        <v>379.25</v>
      </c>
      <c r="I1041" t="n">
        <v>902.37</v>
      </c>
      <c r="J1041" t="n">
        <v>492.18</v>
      </c>
      <c r="K1041" t="n">
        <v>994.58</v>
      </c>
      <c r="L1041" t="n">
        <v>0</v>
      </c>
      <c r="M1041" t="n">
        <v>1249.98</v>
      </c>
      <c r="N1041" t="n">
        <v>420.01</v>
      </c>
      <c r="O1041" t="n">
        <v>591.33</v>
      </c>
      <c r="P1041" t="n">
        <v>477.89</v>
      </c>
      <c r="Q1041" t="n">
        <v>874.75</v>
      </c>
      <c r="R1041" t="n">
        <v>0</v>
      </c>
      <c r="S1041" t="n">
        <v>799.33</v>
      </c>
      <c r="T1041" t="n">
        <v>0</v>
      </c>
    </row>
    <row r="1042">
      <c r="A1042" t="inlineStr">
        <is>
          <t>psem4924.zip</t>
        </is>
      </c>
      <c r="B1042" s="3" t="n">
        <v>45628</v>
      </c>
      <c r="C1042" t="inlineStr">
        <is>
          <t>28/11/2024</t>
        </is>
      </c>
      <c r="D1042" t="n">
        <v>1333.2</v>
      </c>
      <c r="E1042" t="n">
        <v>702.71</v>
      </c>
      <c r="F1042" t="n">
        <v>314.85</v>
      </c>
      <c r="G1042" t="n">
        <v>339.87</v>
      </c>
      <c r="H1042" t="n">
        <v>379.45</v>
      </c>
      <c r="J1042" t="n">
        <v>492.75</v>
      </c>
      <c r="K1042" t="n">
        <v>994.67</v>
      </c>
      <c r="L1042" t="n">
        <v>0</v>
      </c>
      <c r="M1042" t="n">
        <v>1250.06</v>
      </c>
      <c r="N1042" t="n">
        <v>420.22</v>
      </c>
      <c r="O1042" t="n">
        <v>591.5</v>
      </c>
      <c r="P1042" t="n">
        <v>477.87</v>
      </c>
      <c r="Q1042" t="n">
        <v>873.47</v>
      </c>
      <c r="R1042" t="n">
        <v>0</v>
      </c>
      <c r="S1042" t="n">
        <v>798.92</v>
      </c>
    </row>
    <row r="1043">
      <c r="A1043" t="inlineStr">
        <is>
          <t>psem5024.zip</t>
        </is>
      </c>
      <c r="B1043" s="3" t="n">
        <v>45635</v>
      </c>
      <c r="C1043" t="inlineStr">
        <is>
          <t>05/12/2024</t>
        </is>
      </c>
      <c r="D1043" t="n">
        <v>1334</v>
      </c>
      <c r="E1043" t="n">
        <v>704.45</v>
      </c>
      <c r="F1043" t="n">
        <v>313.56</v>
      </c>
      <c r="G1043" t="n">
        <v>339.82</v>
      </c>
      <c r="H1043" t="n">
        <v>379.59</v>
      </c>
      <c r="J1043" t="n">
        <v>493.66</v>
      </c>
      <c r="K1043" t="n">
        <v>994.83</v>
      </c>
      <c r="M1043" t="n">
        <v>1250.06</v>
      </c>
      <c r="N1043" t="n">
        <v>420.19</v>
      </c>
      <c r="O1043" t="n">
        <v>591.4299999999999</v>
      </c>
      <c r="P1043" t="n">
        <v>477.62</v>
      </c>
      <c r="Q1043" t="n">
        <v>875.01</v>
      </c>
      <c r="R1043" t="n">
        <v>0</v>
      </c>
      <c r="S1043" t="n">
        <v>797.4</v>
      </c>
    </row>
    <row r="1044">
      <c r="A1044" t="inlineStr">
        <is>
          <t>psem5124.zip</t>
        </is>
      </c>
      <c r="B1044" s="3" t="n">
        <v>45642</v>
      </c>
      <c r="C1044" t="inlineStr">
        <is>
          <t>12/12/2024</t>
        </is>
      </c>
      <c r="D1044" t="n">
        <v>1334.97</v>
      </c>
      <c r="E1044" t="n">
        <v>703.84</v>
      </c>
      <c r="F1044" t="n">
        <v>314.91</v>
      </c>
      <c r="G1044" t="n">
        <v>339.93</v>
      </c>
      <c r="H1044" t="n">
        <v>379.58</v>
      </c>
      <c r="I1044" t="n">
        <v>903.09</v>
      </c>
      <c r="J1044" t="n">
        <v>493.33</v>
      </c>
      <c r="K1044" t="n">
        <v>992.77</v>
      </c>
      <c r="M1044" t="n">
        <v>1249.97</v>
      </c>
      <c r="N1044" t="n">
        <v>420.2</v>
      </c>
      <c r="O1044" t="n">
        <v>591.49</v>
      </c>
      <c r="P1044" t="n">
        <v>478.56</v>
      </c>
      <c r="Q1044" t="n">
        <v>874.98</v>
      </c>
      <c r="S1044" t="n">
        <v>795.9400000000001</v>
      </c>
    </row>
    <row r="1045">
      <c r="A1045" t="inlineStr">
        <is>
          <t>psem5224.zip</t>
        </is>
      </c>
      <c r="B1045" s="3" t="n">
        <v>45649</v>
      </c>
      <c r="C1045" t="inlineStr">
        <is>
          <t>20/12/2024</t>
        </is>
      </c>
      <c r="D1045" t="n">
        <v>1334.63</v>
      </c>
      <c r="E1045" t="n">
        <v>704.67</v>
      </c>
      <c r="F1045" t="n">
        <v>312.21</v>
      </c>
      <c r="G1045" t="n">
        <v>339.62</v>
      </c>
      <c r="H1045" t="n">
        <v>379.7</v>
      </c>
      <c r="I1045" t="n">
        <v>899.99</v>
      </c>
      <c r="J1045" t="n">
        <v>493.56</v>
      </c>
      <c r="K1045" t="n">
        <v>993.97</v>
      </c>
      <c r="M1045" t="n">
        <v>1250.11</v>
      </c>
      <c r="N1045" t="n">
        <v>420.19</v>
      </c>
      <c r="O1045" t="n">
        <v>591.72</v>
      </c>
      <c r="P1045" t="n">
        <v>477.52</v>
      </c>
      <c r="Q1045" t="n">
        <v>875.03</v>
      </c>
      <c r="S1045" t="n">
        <v>793.8</v>
      </c>
    </row>
    <row r="1046">
      <c r="A1046" t="inlineStr">
        <is>
          <t>psem0225.zip</t>
        </is>
      </c>
      <c r="B1046" s="3" t="n">
        <v>45663</v>
      </c>
      <c r="C1046" t="inlineStr">
        <is>
          <t>02/01/2025</t>
        </is>
      </c>
      <c r="D1046" t="n">
        <v>1335.85</v>
      </c>
      <c r="E1046" t="n">
        <v>703.97</v>
      </c>
      <c r="F1046" t="n">
        <v>314.45</v>
      </c>
      <c r="G1046" t="n">
        <v>339.69</v>
      </c>
      <c r="H1046" t="n">
        <v>379.54</v>
      </c>
      <c r="J1046" t="n">
        <v>493.29</v>
      </c>
      <c r="K1046" t="n">
        <v>994.12</v>
      </c>
      <c r="L1046" t="n">
        <v>0</v>
      </c>
      <c r="M1046" t="n">
        <v>1250.31</v>
      </c>
      <c r="N1046" t="n">
        <v>420</v>
      </c>
      <c r="O1046" t="n">
        <v>591.75</v>
      </c>
      <c r="P1046" t="n">
        <v>478.04</v>
      </c>
      <c r="Q1046" t="n">
        <v>874.41</v>
      </c>
      <c r="R1046" t="n">
        <v>0</v>
      </c>
      <c r="S1046" t="n">
        <v>796.17</v>
      </c>
    </row>
    <row r="1047">
      <c r="A1047" t="inlineStr">
        <is>
          <t>psem0325.zip</t>
        </is>
      </c>
      <c r="B1047" s="3" t="n">
        <v>45670</v>
      </c>
      <c r="C1047" t="inlineStr">
        <is>
          <t>09/01/2025</t>
        </is>
      </c>
      <c r="D1047" t="n">
        <v>1335.76</v>
      </c>
      <c r="E1047" t="n">
        <v>704.8</v>
      </c>
      <c r="F1047" t="n">
        <v>312</v>
      </c>
      <c r="G1047" t="n">
        <v>338</v>
      </c>
      <c r="H1047" t="n">
        <v>379.54</v>
      </c>
      <c r="I1047" t="n">
        <v>896</v>
      </c>
      <c r="J1047" t="n">
        <v>492.09</v>
      </c>
      <c r="K1047" t="n">
        <v>994.6900000000001</v>
      </c>
      <c r="L1047" t="n">
        <v>0</v>
      </c>
      <c r="M1047" t="n">
        <v>1250.39</v>
      </c>
      <c r="N1047" t="n">
        <v>419.88</v>
      </c>
      <c r="O1047" t="n">
        <v>591.8</v>
      </c>
      <c r="P1047" t="n">
        <v>478.65</v>
      </c>
      <c r="Q1047" t="n">
        <v>874.54</v>
      </c>
      <c r="R1047" t="n">
        <v>0</v>
      </c>
      <c r="S1047" t="n">
        <v>793.42</v>
      </c>
    </row>
    <row r="1048">
      <c r="A1048" t="inlineStr">
        <is>
          <t>psem0425.zip</t>
        </is>
      </c>
      <c r="B1048" s="3" t="n">
        <v>45677</v>
      </c>
      <c r="C1048" t="inlineStr">
        <is>
          <t>16/01/2025</t>
        </is>
      </c>
      <c r="D1048" t="n">
        <v>1335.55</v>
      </c>
      <c r="E1048" t="n">
        <v>703.5</v>
      </c>
      <c r="F1048" t="n">
        <v>315</v>
      </c>
      <c r="G1048" t="n">
        <v>340.11</v>
      </c>
      <c r="H1048" t="n">
        <v>379.53</v>
      </c>
      <c r="I1048" t="n">
        <v>903.1</v>
      </c>
      <c r="J1048" t="n">
        <v>492.07</v>
      </c>
      <c r="K1048" t="n">
        <v>994.41</v>
      </c>
      <c r="M1048" t="n">
        <v>1250.71</v>
      </c>
      <c r="N1048" t="n">
        <v>419.51</v>
      </c>
      <c r="O1048" t="n">
        <v>591.52</v>
      </c>
      <c r="P1048" t="n">
        <v>477.65</v>
      </c>
      <c r="Q1048" t="n">
        <v>874.53</v>
      </c>
      <c r="S1048" t="n">
        <v>790.83</v>
      </c>
    </row>
    <row r="1049">
      <c r="A1049" t="inlineStr">
        <is>
          <t>psem0525.zip</t>
        </is>
      </c>
      <c r="B1049" s="3" t="n">
        <v>45684</v>
      </c>
      <c r="C1049" t="inlineStr">
        <is>
          <t>23/01/2025</t>
        </is>
      </c>
      <c r="D1049" t="n">
        <v>1334.45</v>
      </c>
      <c r="E1049" t="n">
        <v>703.4400000000001</v>
      </c>
      <c r="F1049" t="n">
        <v>314.48</v>
      </c>
      <c r="G1049" t="n">
        <v>340.09</v>
      </c>
      <c r="H1049" t="n">
        <v>379.43</v>
      </c>
      <c r="I1049" t="n">
        <v>903.1</v>
      </c>
      <c r="J1049" t="n">
        <v>491.19</v>
      </c>
      <c r="K1049" t="n">
        <v>994.21</v>
      </c>
      <c r="L1049" t="n">
        <v>0</v>
      </c>
      <c r="M1049" t="n">
        <v>1250.85</v>
      </c>
      <c r="N1049" t="n">
        <v>419.16</v>
      </c>
      <c r="O1049" t="n">
        <v>591.36</v>
      </c>
      <c r="P1049" t="n">
        <v>477.69</v>
      </c>
      <c r="Q1049" t="n">
        <v>873.45</v>
      </c>
      <c r="R1049" t="n">
        <v>0</v>
      </c>
      <c r="S1049" t="n">
        <v>785.14</v>
      </c>
    </row>
    <row r="1050">
      <c r="A1050" t="inlineStr">
        <is>
          <t>psem0625.zip</t>
        </is>
      </c>
      <c r="B1050" s="3" t="n">
        <v>45691</v>
      </c>
      <c r="C1050" t="inlineStr">
        <is>
          <t>30/01/2025</t>
        </is>
      </c>
      <c r="D1050" t="n">
        <v>1334.99</v>
      </c>
      <c r="E1050" t="n">
        <v>701.84</v>
      </c>
      <c r="F1050" t="n">
        <v>312</v>
      </c>
      <c r="G1050" t="n">
        <v>339.94</v>
      </c>
      <c r="H1050" t="n">
        <v>379.65</v>
      </c>
      <c r="I1050" t="n">
        <v>896</v>
      </c>
      <c r="J1050" t="n">
        <v>491.1</v>
      </c>
      <c r="K1050" t="n">
        <v>992.6</v>
      </c>
      <c r="M1050" t="n">
        <v>1250.69</v>
      </c>
      <c r="N1050" t="n">
        <v>418.78</v>
      </c>
      <c r="O1050" t="n">
        <v>591.02</v>
      </c>
      <c r="P1050" t="n">
        <v>478.06</v>
      </c>
      <c r="Q1050" t="n">
        <v>873.34</v>
      </c>
      <c r="R1050" t="n">
        <v>0</v>
      </c>
      <c r="S1050" t="n">
        <v>783.14</v>
      </c>
    </row>
    <row r="1051">
      <c r="A1051" t="inlineStr">
        <is>
          <t>psem0725.zip</t>
        </is>
      </c>
      <c r="B1051" s="3" t="n">
        <v>45698</v>
      </c>
      <c r="C1051" t="inlineStr">
        <is>
          <t>06/02/2025</t>
        </is>
      </c>
      <c r="D1051" t="n">
        <v>1333.03</v>
      </c>
      <c r="E1051" t="n">
        <v>700.83</v>
      </c>
      <c r="F1051" t="n">
        <v>314.26</v>
      </c>
      <c r="G1051" t="n">
        <v>340.22</v>
      </c>
      <c r="H1051" t="n">
        <v>379.77</v>
      </c>
      <c r="I1051" t="n">
        <v>900.4</v>
      </c>
      <c r="J1051" t="n">
        <v>490.72</v>
      </c>
      <c r="K1051" t="n">
        <v>994.26</v>
      </c>
      <c r="M1051" t="n">
        <v>1250.66</v>
      </c>
      <c r="N1051" t="n">
        <v>418.36</v>
      </c>
      <c r="O1051" t="n">
        <v>590.12</v>
      </c>
      <c r="P1051" t="n">
        <v>478.8</v>
      </c>
      <c r="Q1051" t="n">
        <v>873.16</v>
      </c>
      <c r="S1051" t="n">
        <v>782.46</v>
      </c>
    </row>
    <row r="1052">
      <c r="A1052" t="inlineStr">
        <is>
          <t>psem0825.zip</t>
        </is>
      </c>
      <c r="B1052" s="3" t="n">
        <v>45705</v>
      </c>
      <c r="C1052" t="inlineStr">
        <is>
          <t>13/02/2025</t>
        </is>
      </c>
      <c r="D1052" t="n">
        <v>1332.57</v>
      </c>
      <c r="E1052" t="n">
        <v>701</v>
      </c>
      <c r="F1052" t="n">
        <v>313.03</v>
      </c>
      <c r="G1052" t="n">
        <v>339.75</v>
      </c>
      <c r="H1052" t="n">
        <v>379.86</v>
      </c>
      <c r="I1052" t="n">
        <v>900.4</v>
      </c>
      <c r="J1052" t="n">
        <v>490.27</v>
      </c>
      <c r="K1052" t="n">
        <v>992.87</v>
      </c>
      <c r="M1052" t="n">
        <v>1250.36</v>
      </c>
      <c r="N1052" t="n">
        <v>417.93</v>
      </c>
      <c r="O1052" t="n">
        <v>589.5700000000001</v>
      </c>
      <c r="P1052" t="n">
        <v>478.63</v>
      </c>
      <c r="Q1052" t="n">
        <v>873.48</v>
      </c>
      <c r="S1052" t="n">
        <v>782.83</v>
      </c>
    </row>
    <row r="1053">
      <c r="A1053" t="inlineStr">
        <is>
          <t>psem0925.zip</t>
        </is>
      </c>
      <c r="B1053" s="3" t="n">
        <v>45712</v>
      </c>
      <c r="C1053" t="inlineStr">
        <is>
          <t>20/02/2025</t>
        </is>
      </c>
      <c r="D1053" t="n">
        <v>1330.68</v>
      </c>
      <c r="E1053" t="n">
        <v>701.59</v>
      </c>
      <c r="F1053" t="n">
        <v>312.5</v>
      </c>
      <c r="G1053" t="n">
        <v>339.75</v>
      </c>
      <c r="H1053" t="n">
        <v>379.78</v>
      </c>
      <c r="I1053" t="n">
        <v>903.5</v>
      </c>
      <c r="J1053" t="n">
        <v>490.01</v>
      </c>
      <c r="K1053" t="n">
        <v>993.89</v>
      </c>
      <c r="M1053" t="n">
        <v>1250.14</v>
      </c>
      <c r="N1053" t="n">
        <v>417.46</v>
      </c>
      <c r="O1053" t="n">
        <v>589.3200000000001</v>
      </c>
      <c r="P1053" t="n">
        <v>477.96</v>
      </c>
      <c r="Q1053" t="n">
        <v>873.88</v>
      </c>
      <c r="S1053" t="n">
        <v>783.0700000000001</v>
      </c>
    </row>
    <row r="1054">
      <c r="A1054" t="inlineStr">
        <is>
          <t>psem1025.zip</t>
        </is>
      </c>
      <c r="B1054" s="3" t="n">
        <v>45719</v>
      </c>
      <c r="C1054" t="inlineStr">
        <is>
          <t>27/02/2025</t>
        </is>
      </c>
      <c r="D1054" t="n">
        <v>1330.16</v>
      </c>
      <c r="E1054" t="n">
        <v>700.59</v>
      </c>
      <c r="F1054" t="n">
        <v>315</v>
      </c>
      <c r="G1054" t="n">
        <v>339.94</v>
      </c>
      <c r="H1054" t="n">
        <v>379.67</v>
      </c>
      <c r="J1054" t="n">
        <v>488.72</v>
      </c>
      <c r="K1054" t="n">
        <v>993.6900000000001</v>
      </c>
      <c r="L1054" t="n">
        <v>0</v>
      </c>
      <c r="M1054" t="n">
        <v>1249.88</v>
      </c>
      <c r="N1054" t="n">
        <v>417.03</v>
      </c>
      <c r="O1054" t="n">
        <v>588.8</v>
      </c>
      <c r="P1054" t="n">
        <v>478.27</v>
      </c>
      <c r="Q1054" t="n">
        <v>873.33</v>
      </c>
      <c r="R1054" t="n">
        <v>0</v>
      </c>
      <c r="S1054" t="n">
        <v>783.74</v>
      </c>
    </row>
    <row r="1055">
      <c r="A1055" t="inlineStr">
        <is>
          <t>psem1125.zip</t>
        </is>
      </c>
      <c r="B1055" s="3" t="n">
        <v>45726</v>
      </c>
      <c r="C1055" t="inlineStr">
        <is>
          <t>06/03/2025</t>
        </is>
      </c>
      <c r="D1055" t="n">
        <v>1330.46</v>
      </c>
      <c r="E1055" t="n">
        <v>698.2</v>
      </c>
      <c r="F1055" t="n">
        <v>315</v>
      </c>
      <c r="G1055" t="n">
        <v>340.18</v>
      </c>
      <c r="H1055" t="n">
        <v>379.74</v>
      </c>
      <c r="I1055" t="n">
        <v>902.38</v>
      </c>
      <c r="J1055" t="n">
        <v>488.37</v>
      </c>
      <c r="K1055" t="n">
        <v>992.9</v>
      </c>
      <c r="L1055" t="n">
        <v>0</v>
      </c>
      <c r="M1055" t="n">
        <v>1249.57</v>
      </c>
      <c r="N1055" t="n">
        <v>416.6</v>
      </c>
      <c r="O1055" t="n">
        <v>588.4400000000001</v>
      </c>
      <c r="P1055" t="n">
        <v>477.52</v>
      </c>
      <c r="Q1055" t="n">
        <v>873.34</v>
      </c>
      <c r="R1055" t="n">
        <v>0</v>
      </c>
      <c r="S1055" t="n">
        <v>787.73</v>
      </c>
    </row>
    <row r="1056">
      <c r="A1056" t="inlineStr">
        <is>
          <t>psem1225.zip</t>
        </is>
      </c>
      <c r="B1056" s="3" t="n">
        <v>45733</v>
      </c>
      <c r="C1056" t="inlineStr">
        <is>
          <t>13/03/2025</t>
        </is>
      </c>
      <c r="D1056" t="n">
        <v>1331.03</v>
      </c>
      <c r="E1056" t="n">
        <v>698.6799999999999</v>
      </c>
      <c r="F1056" t="n">
        <v>313.78</v>
      </c>
      <c r="G1056" t="n">
        <v>340</v>
      </c>
      <c r="H1056" t="n">
        <v>379.53</v>
      </c>
      <c r="J1056" t="n">
        <v>487.84</v>
      </c>
      <c r="K1056" t="n">
        <v>993.41</v>
      </c>
      <c r="L1056" t="n">
        <v>0</v>
      </c>
      <c r="M1056" t="n">
        <v>1248.98</v>
      </c>
      <c r="N1056" t="n">
        <v>416.15</v>
      </c>
      <c r="O1056" t="n">
        <v>588.1</v>
      </c>
      <c r="P1056" t="n">
        <v>478.51</v>
      </c>
      <c r="Q1056" t="n">
        <v>873.73</v>
      </c>
      <c r="R1056" t="n">
        <v>0</v>
      </c>
      <c r="S1056" t="n">
        <v>792.76</v>
      </c>
    </row>
    <row r="1057">
      <c r="A1057" t="inlineStr">
        <is>
          <t>psem1325.zip</t>
        </is>
      </c>
      <c r="B1057" s="3" t="n">
        <v>45740</v>
      </c>
      <c r="C1057" t="inlineStr">
        <is>
          <t>20/03/2025</t>
        </is>
      </c>
      <c r="D1057" t="n">
        <v>1332.39</v>
      </c>
      <c r="E1057" t="n">
        <v>699.28</v>
      </c>
      <c r="F1057" t="n">
        <v>315.06</v>
      </c>
      <c r="G1057" t="n">
        <v>339.58</v>
      </c>
      <c r="H1057" t="n">
        <v>379.31</v>
      </c>
      <c r="I1057" t="n">
        <v>902.47</v>
      </c>
      <c r="J1057" t="n">
        <v>487.42</v>
      </c>
      <c r="K1057" t="n">
        <v>990.89</v>
      </c>
      <c r="M1057" t="n">
        <v>1249.1</v>
      </c>
      <c r="N1057" t="n">
        <v>415.88</v>
      </c>
      <c r="O1057" t="n">
        <v>587.73</v>
      </c>
      <c r="P1057" t="n">
        <v>478.09</v>
      </c>
      <c r="Q1057" t="n">
        <v>873.76</v>
      </c>
      <c r="R1057" t="n">
        <v>0</v>
      </c>
      <c r="S1057" t="n">
        <v>791.66</v>
      </c>
    </row>
    <row r="1058">
      <c r="A1058" t="inlineStr">
        <is>
          <t>psem1425.zip</t>
        </is>
      </c>
      <c r="B1058" s="3" t="n">
        <v>45747</v>
      </c>
      <c r="C1058" t="inlineStr">
        <is>
          <t>27/03/2025</t>
        </is>
      </c>
      <c r="D1058" t="n">
        <v>1332.02</v>
      </c>
      <c r="E1058" t="n">
        <v>699.74</v>
      </c>
      <c r="F1058" t="n">
        <v>315</v>
      </c>
      <c r="G1058" t="n">
        <v>340.18</v>
      </c>
      <c r="H1058" t="n">
        <v>379.24</v>
      </c>
      <c r="I1058" t="n">
        <v>902.47</v>
      </c>
      <c r="J1058" t="n">
        <v>486.88</v>
      </c>
      <c r="K1058" t="n">
        <v>991.34</v>
      </c>
      <c r="L1058" t="n">
        <v>0</v>
      </c>
      <c r="M1058" t="n">
        <v>1249.48</v>
      </c>
      <c r="N1058" t="n">
        <v>415.63</v>
      </c>
      <c r="O1058" t="n">
        <v>587.11</v>
      </c>
      <c r="P1058" t="n">
        <v>478.67</v>
      </c>
      <c r="Q1058" t="n">
        <v>873.26</v>
      </c>
      <c r="S1058" t="n">
        <v>788.71</v>
      </c>
    </row>
    <row r="1059">
      <c r="A1059" t="inlineStr">
        <is>
          <t>psem1525.zip</t>
        </is>
      </c>
      <c r="B1059" s="3" t="n">
        <v>45754</v>
      </c>
      <c r="C1059" t="inlineStr">
        <is>
          <t>03/04/2025</t>
        </is>
      </c>
      <c r="D1059" t="n">
        <v>1332.99</v>
      </c>
      <c r="E1059" t="n">
        <v>700.35</v>
      </c>
      <c r="F1059" t="n">
        <v>313.96</v>
      </c>
      <c r="G1059" t="n">
        <v>340.15</v>
      </c>
      <c r="H1059" t="n">
        <v>379.04</v>
      </c>
      <c r="I1059" t="n">
        <v>899.51</v>
      </c>
      <c r="J1059" t="n">
        <v>486.37</v>
      </c>
      <c r="K1059" t="n">
        <v>990.42</v>
      </c>
      <c r="L1059" t="n">
        <v>0</v>
      </c>
      <c r="M1059" t="n">
        <v>1249.64</v>
      </c>
      <c r="N1059" t="n">
        <v>415.33</v>
      </c>
      <c r="O1059" t="n">
        <v>586.72</v>
      </c>
      <c r="P1059" t="n">
        <v>478.45</v>
      </c>
      <c r="Q1059" t="n">
        <v>873.97</v>
      </c>
      <c r="R1059" t="n">
        <v>0</v>
      </c>
      <c r="S1059" t="n">
        <v>790.13</v>
      </c>
    </row>
    <row r="1060">
      <c r="A1060" t="inlineStr">
        <is>
          <t>psem1625.zip</t>
        </is>
      </c>
      <c r="B1060" s="3" t="n">
        <v>45761</v>
      </c>
      <c r="C1060" t="inlineStr">
        <is>
          <t>10/04/2025</t>
        </is>
      </c>
      <c r="D1060" t="n">
        <v>1334.03</v>
      </c>
      <c r="E1060" t="n">
        <v>700.83</v>
      </c>
      <c r="F1060" t="n">
        <v>315</v>
      </c>
      <c r="G1060" t="n">
        <v>339.37</v>
      </c>
      <c r="H1060" t="n">
        <v>378.66</v>
      </c>
      <c r="J1060" t="n">
        <v>485.79</v>
      </c>
      <c r="K1060" t="n">
        <v>988.85</v>
      </c>
      <c r="L1060" t="n">
        <v>0</v>
      </c>
      <c r="M1060" t="n">
        <v>1249.71</v>
      </c>
      <c r="N1060" t="n">
        <v>415.12</v>
      </c>
      <c r="O1060" t="n">
        <v>586.33</v>
      </c>
      <c r="P1060" t="n">
        <v>478.2</v>
      </c>
      <c r="Q1060" t="n">
        <v>874.52</v>
      </c>
      <c r="S1060" t="n">
        <v>791.1</v>
      </c>
    </row>
    <row r="1061">
      <c r="A1061" t="inlineStr">
        <is>
          <t>psem1725.zip</t>
        </is>
      </c>
      <c r="B1061" s="3" t="n">
        <v>45768</v>
      </c>
      <c r="C1061" t="inlineStr">
        <is>
          <t>15/04/2025</t>
        </is>
      </c>
      <c r="D1061" t="n">
        <v>1334.82</v>
      </c>
      <c r="E1061" t="n">
        <v>701.26</v>
      </c>
      <c r="F1061" t="n">
        <v>315</v>
      </c>
      <c r="G1061" t="n">
        <v>340.05</v>
      </c>
      <c r="H1061" t="n">
        <v>378.38</v>
      </c>
      <c r="I1061" t="n">
        <v>896</v>
      </c>
      <c r="J1061" t="n">
        <v>485.27</v>
      </c>
      <c r="K1061" t="n">
        <v>987.1799999999999</v>
      </c>
      <c r="M1061" t="n">
        <v>1249.92</v>
      </c>
      <c r="N1061" t="n">
        <v>414.95</v>
      </c>
      <c r="O1061" t="n">
        <v>586</v>
      </c>
      <c r="P1061" t="n">
        <v>477.74</v>
      </c>
      <c r="Q1061" t="n">
        <v>874.4</v>
      </c>
      <c r="S1061" t="n">
        <v>787.4400000000001</v>
      </c>
    </row>
    <row r="1062">
      <c r="A1062" t="inlineStr">
        <is>
          <t>psem1825.zip</t>
        </is>
      </c>
      <c r="B1062" s="3" t="n">
        <v>45775</v>
      </c>
      <c r="C1062" t="inlineStr">
        <is>
          <t>24/04/2025</t>
        </is>
      </c>
      <c r="D1062" t="n">
        <v>1333.94</v>
      </c>
      <c r="E1062" t="n">
        <v>701.9400000000001</v>
      </c>
      <c r="F1062" t="n">
        <v>312.5</v>
      </c>
      <c r="G1062" t="n">
        <v>339.9</v>
      </c>
      <c r="H1062" t="n">
        <v>378.3</v>
      </c>
      <c r="I1062" t="n">
        <v>896</v>
      </c>
      <c r="J1062" t="n">
        <v>484.77</v>
      </c>
      <c r="K1062" t="n">
        <v>986.6799999999999</v>
      </c>
      <c r="L1062" t="n">
        <v>0</v>
      </c>
      <c r="M1062" t="n">
        <v>1250.03</v>
      </c>
      <c r="N1062" t="n">
        <v>414.86</v>
      </c>
      <c r="O1062" t="n">
        <v>585.62</v>
      </c>
      <c r="P1062" t="n">
        <v>478.71</v>
      </c>
      <c r="Q1062" t="n">
        <v>874.9</v>
      </c>
      <c r="R1062" t="n">
        <v>0</v>
      </c>
      <c r="S1062" t="n">
        <v>785.83</v>
      </c>
    </row>
    <row r="1063">
      <c r="A1063" t="inlineStr">
        <is>
          <t>psem1925.zip</t>
        </is>
      </c>
      <c r="B1063" s="3" t="n">
        <v>45782</v>
      </c>
      <c r="C1063" t="inlineStr">
        <is>
          <t>29/04/2025</t>
        </is>
      </c>
      <c r="D1063" t="n">
        <v>1334.52</v>
      </c>
      <c r="E1063" t="n">
        <v>702.61</v>
      </c>
      <c r="F1063" t="n">
        <v>315</v>
      </c>
      <c r="G1063" t="n">
        <v>339.81</v>
      </c>
      <c r="H1063" t="n">
        <v>378.06</v>
      </c>
      <c r="I1063" t="n">
        <v>896</v>
      </c>
      <c r="J1063" t="n">
        <v>484.64</v>
      </c>
      <c r="K1063" t="n">
        <v>984.58</v>
      </c>
      <c r="L1063" t="n">
        <v>0</v>
      </c>
      <c r="M1063" t="n">
        <v>1250.07</v>
      </c>
      <c r="N1063" t="n">
        <v>414.72</v>
      </c>
      <c r="O1063" t="n">
        <v>585.36</v>
      </c>
      <c r="P1063" t="n">
        <v>478.25</v>
      </c>
      <c r="Q1063" t="n">
        <v>874.85</v>
      </c>
      <c r="R1063" t="n">
        <v>0</v>
      </c>
      <c r="S1063" t="n">
        <v>782.29</v>
      </c>
      <c r="T1063" t="n">
        <v>0</v>
      </c>
    </row>
    <row r="1064">
      <c r="A1064" t="inlineStr">
        <is>
          <t>psem2025.zip</t>
        </is>
      </c>
      <c r="B1064" s="3" t="n">
        <v>45789</v>
      </c>
      <c r="C1064" t="inlineStr">
        <is>
          <t>08/05/2025</t>
        </is>
      </c>
      <c r="D1064" t="n">
        <v>1334.84</v>
      </c>
      <c r="E1064" t="n">
        <v>703.58</v>
      </c>
      <c r="F1064" t="n">
        <v>314.01</v>
      </c>
      <c r="G1064" t="n">
        <v>340.19</v>
      </c>
      <c r="H1064" t="n">
        <v>377.95</v>
      </c>
      <c r="I1064" t="n">
        <v>896</v>
      </c>
      <c r="J1064" t="n">
        <v>485.16</v>
      </c>
      <c r="K1064" t="n">
        <v>985.5</v>
      </c>
      <c r="M1064" t="n">
        <v>1250.2</v>
      </c>
      <c r="N1064" t="n">
        <v>414.67</v>
      </c>
      <c r="O1064" t="n">
        <v>585.25</v>
      </c>
      <c r="P1064" t="n">
        <v>478.37</v>
      </c>
      <c r="Q1064" t="n">
        <v>874.59</v>
      </c>
      <c r="S1064" t="n">
        <v>782.4</v>
      </c>
    </row>
    <row r="1065">
      <c r="A1065" t="inlineStr">
        <is>
          <t>psem2125.zip</t>
        </is>
      </c>
      <c r="B1065" s="3" t="n">
        <v>45796</v>
      </c>
      <c r="C1065" t="inlineStr">
        <is>
          <t>15/05/2025</t>
        </is>
      </c>
      <c r="D1065" t="n">
        <v>1335.56</v>
      </c>
      <c r="E1065" t="n">
        <v>704.54</v>
      </c>
      <c r="F1065" t="n">
        <v>314</v>
      </c>
      <c r="G1065" t="n">
        <v>339.93</v>
      </c>
      <c r="H1065" t="n">
        <v>377.84</v>
      </c>
      <c r="I1065" t="n">
        <v>903.23</v>
      </c>
      <c r="J1065" t="n">
        <v>486.19</v>
      </c>
      <c r="K1065" t="n">
        <v>987.4299999999999</v>
      </c>
      <c r="L1065" t="n">
        <v>0</v>
      </c>
      <c r="M1065" t="n">
        <v>1250.35</v>
      </c>
      <c r="N1065" t="n">
        <v>414.61</v>
      </c>
      <c r="O1065" t="n">
        <v>585.13</v>
      </c>
      <c r="P1065" t="n">
        <v>478.07</v>
      </c>
      <c r="Q1065" t="n">
        <v>874.59</v>
      </c>
      <c r="R1065" t="n">
        <v>0</v>
      </c>
      <c r="S1065" t="n">
        <v>783.03</v>
      </c>
    </row>
    <row r="1066">
      <c r="A1066" t="inlineStr">
        <is>
          <t>psem2225.zip</t>
        </is>
      </c>
      <c r="B1066" s="3" t="n">
        <v>45803</v>
      </c>
      <c r="C1066" t="inlineStr">
        <is>
          <t>22/05/2025</t>
        </is>
      </c>
      <c r="D1066" t="n">
        <v>1336.5</v>
      </c>
      <c r="E1066" t="n">
        <v>703.3200000000001</v>
      </c>
      <c r="F1066" t="n">
        <v>315</v>
      </c>
      <c r="G1066" t="n">
        <v>340.08</v>
      </c>
      <c r="H1066" t="n">
        <v>377.91</v>
      </c>
      <c r="I1066" t="n">
        <v>896.23</v>
      </c>
      <c r="J1066" t="n">
        <v>487.8</v>
      </c>
      <c r="K1066" t="n">
        <v>986.42</v>
      </c>
      <c r="L1066" t="n">
        <v>0</v>
      </c>
      <c r="M1066" t="n">
        <v>1250.48</v>
      </c>
      <c r="N1066" t="n">
        <v>414.58</v>
      </c>
      <c r="O1066" t="n">
        <v>584.29</v>
      </c>
      <c r="P1066" t="n">
        <v>477.88</v>
      </c>
      <c r="Q1066" t="n">
        <v>873.49</v>
      </c>
      <c r="R1066" t="n">
        <v>0</v>
      </c>
      <c r="S1066" t="n">
        <v>783.65</v>
      </c>
      <c r="T1066" t="n">
        <v>0</v>
      </c>
    </row>
    <row r="1067">
      <c r="A1067" t="inlineStr">
        <is>
          <t>psem2325.zip</t>
        </is>
      </c>
      <c r="B1067" s="3" t="n">
        <v>45810</v>
      </c>
      <c r="C1067" t="inlineStr">
        <is>
          <t>29/05/2025</t>
        </is>
      </c>
      <c r="D1067" t="n">
        <v>1336.73</v>
      </c>
      <c r="E1067" t="n">
        <v>702.6</v>
      </c>
      <c r="F1067" t="n">
        <v>315</v>
      </c>
      <c r="G1067" t="n">
        <v>340.16</v>
      </c>
      <c r="H1067" t="n">
        <v>377.89</v>
      </c>
      <c r="I1067" t="n">
        <v>902.5700000000001</v>
      </c>
      <c r="J1067" t="n">
        <v>487.56</v>
      </c>
      <c r="K1067" t="n">
        <v>984.98</v>
      </c>
      <c r="L1067" t="n">
        <v>0</v>
      </c>
      <c r="M1067" t="n">
        <v>1250.53</v>
      </c>
      <c r="N1067" t="n">
        <v>414.59</v>
      </c>
      <c r="O1067" t="n">
        <v>583.7</v>
      </c>
      <c r="P1067" t="n">
        <v>478.14</v>
      </c>
      <c r="Q1067" t="n">
        <v>874.5700000000001</v>
      </c>
      <c r="R1067" t="n">
        <v>0</v>
      </c>
      <c r="S1067" t="n">
        <v>786.73</v>
      </c>
    </row>
    <row r="1068">
      <c r="A1068" t="inlineStr">
        <is>
          <t>psem2425.zip</t>
        </is>
      </c>
      <c r="B1068" s="3" t="n">
        <v>45817</v>
      </c>
      <c r="C1068" t="inlineStr">
        <is>
          <t>05/06/2025</t>
        </is>
      </c>
      <c r="D1068" t="n">
        <v>1336.49</v>
      </c>
      <c r="E1068" t="n">
        <v>702.9299999999999</v>
      </c>
      <c r="F1068" t="n">
        <v>315</v>
      </c>
      <c r="G1068" t="n">
        <v>340.25</v>
      </c>
      <c r="H1068" t="n">
        <v>377.66</v>
      </c>
      <c r="I1068" t="n">
        <v>902.3200000000001</v>
      </c>
      <c r="J1068" t="n">
        <v>488.56</v>
      </c>
      <c r="K1068" t="n">
        <v>986.74</v>
      </c>
      <c r="L1068" t="n">
        <v>0</v>
      </c>
      <c r="M1068" t="n">
        <v>1250.61</v>
      </c>
      <c r="N1068" t="n">
        <v>414.62</v>
      </c>
      <c r="O1068" t="n">
        <v>583.71</v>
      </c>
      <c r="P1068" t="n">
        <v>477.85</v>
      </c>
      <c r="Q1068" t="n">
        <v>874.8</v>
      </c>
      <c r="R1068" t="n">
        <v>0</v>
      </c>
      <c r="S1068" t="n">
        <v>787.37</v>
      </c>
    </row>
    <row r="1069">
      <c r="A1069" t="inlineStr">
        <is>
          <t>psem2525.zip</t>
        </is>
      </c>
      <c r="B1069" s="3" t="n">
        <v>45824</v>
      </c>
      <c r="C1069" t="inlineStr">
        <is>
          <t>12/06/2025</t>
        </is>
      </c>
      <c r="D1069" t="n">
        <v>1336.56</v>
      </c>
      <c r="E1069" t="n">
        <v>702.11</v>
      </c>
      <c r="F1069" t="n">
        <v>315</v>
      </c>
      <c r="G1069" t="n">
        <v>340.23</v>
      </c>
      <c r="H1069" t="n">
        <v>377.8</v>
      </c>
      <c r="I1069" t="n">
        <v>904.37</v>
      </c>
      <c r="J1069" t="n">
        <v>488.06</v>
      </c>
      <c r="K1069" t="n">
        <v>988.34</v>
      </c>
      <c r="L1069" t="n">
        <v>0</v>
      </c>
      <c r="M1069" t="n">
        <v>1250.33</v>
      </c>
      <c r="N1069" t="n">
        <v>414.62</v>
      </c>
      <c r="O1069" t="n">
        <v>582.6900000000001</v>
      </c>
      <c r="P1069" t="n">
        <v>477.62</v>
      </c>
      <c r="Q1069" t="n">
        <v>874.42</v>
      </c>
      <c r="R1069" t="n">
        <v>0</v>
      </c>
      <c r="S1069" t="n">
        <v>794.5599999999999</v>
      </c>
    </row>
    <row r="1070">
      <c r="A1070" t="inlineStr">
        <is>
          <t>psem2625.zip</t>
        </is>
      </c>
      <c r="B1070" s="3" t="n">
        <v>45831</v>
      </c>
      <c r="C1070" t="inlineStr">
        <is>
          <t>18/06/2025</t>
        </is>
      </c>
      <c r="D1070" t="n">
        <v>1336.24</v>
      </c>
      <c r="E1070" t="n">
        <v>700.74</v>
      </c>
      <c r="F1070" t="n">
        <v>315</v>
      </c>
      <c r="G1070" t="n">
        <v>338</v>
      </c>
      <c r="H1070" t="n">
        <v>377.72</v>
      </c>
      <c r="I1070" t="n">
        <v>903.11</v>
      </c>
      <c r="J1070" t="n">
        <v>487.85</v>
      </c>
      <c r="K1070" t="n">
        <v>989.83</v>
      </c>
      <c r="L1070" t="n">
        <v>0</v>
      </c>
      <c r="M1070" t="n">
        <v>1250.18</v>
      </c>
      <c r="N1070" t="n">
        <v>414.62</v>
      </c>
      <c r="O1070" t="n">
        <v>582.08</v>
      </c>
      <c r="P1070" t="n">
        <v>478.21</v>
      </c>
      <c r="Q1070" t="n">
        <v>873.53</v>
      </c>
      <c r="R1070" t="n">
        <v>0</v>
      </c>
      <c r="S1070" t="n">
        <v>799.4400000000001</v>
      </c>
    </row>
    <row r="1071">
      <c r="A1071" t="inlineStr">
        <is>
          <t>psem2725.zip</t>
        </is>
      </c>
      <c r="B1071" s="3" t="n">
        <v>45838</v>
      </c>
      <c r="C1071" t="inlineStr">
        <is>
          <t>26/06/2025</t>
        </is>
      </c>
      <c r="D1071" t="n">
        <v>1336.4</v>
      </c>
      <c r="E1071" t="n">
        <v>700</v>
      </c>
      <c r="F1071" t="n">
        <v>315</v>
      </c>
      <c r="G1071" t="n">
        <v>339.32</v>
      </c>
      <c r="H1071" t="n">
        <v>377.7</v>
      </c>
      <c r="I1071" t="n">
        <v>904.14</v>
      </c>
      <c r="J1071" t="n">
        <v>487.59</v>
      </c>
      <c r="K1071" t="n">
        <v>990.54</v>
      </c>
      <c r="L1071" t="n">
        <v>0</v>
      </c>
      <c r="M1071" t="n">
        <v>1250.09</v>
      </c>
      <c r="N1071" t="n">
        <v>414.12</v>
      </c>
      <c r="O1071" t="n">
        <v>580.99</v>
      </c>
      <c r="P1071" t="n">
        <v>477.76</v>
      </c>
      <c r="Q1071" t="n">
        <v>873.99</v>
      </c>
      <c r="R1071" t="n">
        <v>0</v>
      </c>
      <c r="S1071" t="n">
        <v>802.54</v>
      </c>
    </row>
    <row r="1072">
      <c r="A1072" t="inlineStr">
        <is>
          <t>psem2825.zip</t>
        </is>
      </c>
      <c r="B1072" s="3" t="n">
        <v>45845</v>
      </c>
      <c r="C1072" t="inlineStr">
        <is>
          <t>03/07/2025</t>
        </is>
      </c>
      <c r="D1072" t="n">
        <v>1336.31</v>
      </c>
      <c r="E1072" t="n">
        <v>698</v>
      </c>
      <c r="F1072" t="n">
        <v>315.04</v>
      </c>
      <c r="G1072" t="n">
        <v>339.68</v>
      </c>
      <c r="H1072" t="n">
        <v>377.54</v>
      </c>
      <c r="I1072" t="n">
        <v>905</v>
      </c>
      <c r="J1072" t="n">
        <v>485.77</v>
      </c>
      <c r="K1072" t="n">
        <v>991.41</v>
      </c>
      <c r="L1072" t="n">
        <v>0</v>
      </c>
      <c r="M1072" t="n">
        <v>1249.74</v>
      </c>
      <c r="N1072" t="n">
        <v>413.7</v>
      </c>
      <c r="O1072" t="n">
        <v>579.9400000000001</v>
      </c>
      <c r="P1072" t="n">
        <v>478.34</v>
      </c>
      <c r="Q1072" t="n">
        <v>873.1</v>
      </c>
      <c r="R1072" t="n">
        <v>0</v>
      </c>
      <c r="S1072" t="n">
        <v>808.72</v>
      </c>
    </row>
    <row r="1073">
      <c r="A1073" t="inlineStr">
        <is>
          <t>psem2925.zip</t>
        </is>
      </c>
      <c r="B1073" s="3" t="n">
        <v>45852</v>
      </c>
      <c r="C1073" t="inlineStr">
        <is>
          <t>10/07/2025</t>
        </is>
      </c>
      <c r="D1073" t="n">
        <v>1336.02</v>
      </c>
      <c r="E1073" t="n">
        <v>700.22</v>
      </c>
      <c r="F1073" t="n">
        <v>314.63</v>
      </c>
      <c r="G1073" t="n">
        <v>340.03</v>
      </c>
      <c r="H1073" t="n">
        <v>377.16</v>
      </c>
      <c r="I1073" t="n">
        <v>900.4</v>
      </c>
      <c r="J1073" t="n">
        <v>486.11</v>
      </c>
      <c r="K1073" t="n">
        <v>993.17</v>
      </c>
      <c r="M1073" t="n">
        <v>1249.76</v>
      </c>
      <c r="N1073" t="n">
        <v>413.53</v>
      </c>
      <c r="O1073" t="n">
        <v>579.97</v>
      </c>
      <c r="P1073" t="n">
        <v>478.41</v>
      </c>
      <c r="Q1073" t="n">
        <v>875.28</v>
      </c>
      <c r="S1073" t="n">
        <v>810.49</v>
      </c>
    </row>
    <row r="1074">
      <c r="A1074" t="inlineStr">
        <is>
          <t>psem3025.zip</t>
        </is>
      </c>
      <c r="B1074" s="3" t="n">
        <v>45859</v>
      </c>
      <c r="C1074" t="inlineStr">
        <is>
          <t>17/07/2025</t>
        </is>
      </c>
      <c r="D1074" t="n">
        <v>1336.31</v>
      </c>
      <c r="E1074" t="n">
        <v>701.35</v>
      </c>
      <c r="F1074" t="n">
        <v>312.5</v>
      </c>
      <c r="G1074" t="n">
        <v>339.91</v>
      </c>
      <c r="H1074" t="n">
        <v>377.3</v>
      </c>
      <c r="I1074" t="n">
        <v>903.52</v>
      </c>
      <c r="J1074" t="n">
        <v>485.71</v>
      </c>
      <c r="K1074" t="n">
        <v>993.3200000000001</v>
      </c>
      <c r="L1074" t="n">
        <v>0</v>
      </c>
      <c r="M1074" t="n">
        <v>1249.97</v>
      </c>
      <c r="N1074" t="n">
        <v>413.55</v>
      </c>
      <c r="O1074" t="n">
        <v>579.24</v>
      </c>
      <c r="P1074" t="n">
        <v>478.68</v>
      </c>
      <c r="Q1074" t="n">
        <v>875.2</v>
      </c>
      <c r="R1074" t="n">
        <v>0</v>
      </c>
      <c r="S1074" t="n">
        <v>810.47</v>
      </c>
    </row>
    <row r="1075">
      <c r="A1075" t="inlineStr">
        <is>
          <t>psem3125.zip</t>
        </is>
      </c>
      <c r="B1075" s="3" t="n">
        <v>45866</v>
      </c>
      <c r="C1075" t="inlineStr">
        <is>
          <t>24/07/2025</t>
        </is>
      </c>
      <c r="D1075" t="n">
        <v>1336.17</v>
      </c>
      <c r="E1075" t="n">
        <v>700.08</v>
      </c>
      <c r="F1075" t="n">
        <v>313.37</v>
      </c>
      <c r="G1075" t="n">
        <v>340.12</v>
      </c>
      <c r="H1075" t="n">
        <v>377.01</v>
      </c>
      <c r="I1075" t="n">
        <v>905</v>
      </c>
      <c r="J1075" t="n">
        <v>484.81</v>
      </c>
      <c r="K1075" t="n">
        <v>994.14</v>
      </c>
      <c r="L1075" t="n">
        <v>0</v>
      </c>
      <c r="M1075" t="n">
        <v>1250.1</v>
      </c>
      <c r="N1075" t="n">
        <v>413.53</v>
      </c>
      <c r="O1075" t="n">
        <v>579.95</v>
      </c>
      <c r="P1075" t="n">
        <v>478.8</v>
      </c>
      <c r="Q1075" t="n">
        <v>873.6900000000001</v>
      </c>
      <c r="R1075" t="n">
        <v>0</v>
      </c>
      <c r="S1075" t="n">
        <v>809.9299999999999</v>
      </c>
    </row>
    <row r="1076">
      <c r="A1076" t="inlineStr">
        <is>
          <t>psem3225.zip</t>
        </is>
      </c>
      <c r="B1076" s="3" t="n">
        <v>45873</v>
      </c>
      <c r="C1076" t="inlineStr">
        <is>
          <t>31/07/2025</t>
        </is>
      </c>
      <c r="D1076" t="n">
        <v>1336.26</v>
      </c>
      <c r="E1076" t="n">
        <v>702.24</v>
      </c>
      <c r="F1076" t="n">
        <v>312.5</v>
      </c>
      <c r="G1076" t="n">
        <v>340.09</v>
      </c>
      <c r="H1076" t="n">
        <v>376.98</v>
      </c>
      <c r="I1076" t="n">
        <v>903.24</v>
      </c>
      <c r="J1076" t="n">
        <v>485.8</v>
      </c>
      <c r="K1076" t="n">
        <v>994.91</v>
      </c>
      <c r="L1076" t="n">
        <v>0</v>
      </c>
      <c r="M1076" t="n">
        <v>1250.28</v>
      </c>
      <c r="N1076" t="n">
        <v>413.69</v>
      </c>
      <c r="O1076" t="n">
        <v>579.75</v>
      </c>
      <c r="P1076" t="n">
        <v>478.06</v>
      </c>
      <c r="Q1076" t="n">
        <v>874.23</v>
      </c>
      <c r="R1076" t="n">
        <v>0</v>
      </c>
      <c r="S1076" t="n">
        <v>809.9299999999999</v>
      </c>
    </row>
    <row r="1077">
      <c r="A1077" t="inlineStr">
        <is>
          <t>psem3325.zip</t>
        </is>
      </c>
      <c r="B1077" s="3" t="n">
        <v>45880</v>
      </c>
      <c r="C1077" t="inlineStr">
        <is>
          <t>07/08/2025</t>
        </is>
      </c>
      <c r="D1077" t="n">
        <v>1336.78</v>
      </c>
      <c r="E1077" t="n">
        <v>702.26</v>
      </c>
      <c r="F1077" t="n">
        <v>315.5</v>
      </c>
      <c r="G1077" t="n">
        <v>340.1</v>
      </c>
      <c r="H1077" t="n">
        <v>376.82</v>
      </c>
      <c r="I1077" t="n">
        <v>905</v>
      </c>
      <c r="J1077" t="n">
        <v>486.48</v>
      </c>
      <c r="K1077" t="n">
        <v>995.0599999999999</v>
      </c>
      <c r="M1077" t="n">
        <v>1250.44</v>
      </c>
      <c r="N1077" t="n">
        <v>413.99</v>
      </c>
      <c r="O1077" t="n">
        <v>581.08</v>
      </c>
      <c r="P1077" t="n">
        <v>478.37</v>
      </c>
      <c r="Q1077" t="n">
        <v>875.0700000000001</v>
      </c>
      <c r="S1077" t="n">
        <v>809.97</v>
      </c>
    </row>
    <row r="1078">
      <c r="A1078" t="inlineStr">
        <is>
          <t>psem3425.zip</t>
        </is>
      </c>
      <c r="B1078" s="3" t="n">
        <v>45887</v>
      </c>
      <c r="C1078" t="inlineStr">
        <is>
          <t>13/08/2025</t>
        </is>
      </c>
      <c r="D1078" t="n">
        <v>1337.15</v>
      </c>
      <c r="E1078" t="n">
        <v>702.99</v>
      </c>
      <c r="F1078" t="n">
        <v>313.36</v>
      </c>
      <c r="G1078" t="n">
        <v>339.85</v>
      </c>
      <c r="H1078" t="n">
        <v>376.84</v>
      </c>
      <c r="I1078" t="n">
        <v>904.5</v>
      </c>
      <c r="J1078" t="n">
        <v>488.99</v>
      </c>
      <c r="K1078" t="n">
        <v>994.48</v>
      </c>
      <c r="L1078" t="n">
        <v>0</v>
      </c>
      <c r="M1078" t="n">
        <v>1250.59</v>
      </c>
      <c r="N1078" t="n">
        <v>414.17</v>
      </c>
      <c r="O1078" t="n">
        <v>582.1900000000001</v>
      </c>
      <c r="P1078" t="n">
        <v>477.85</v>
      </c>
      <c r="Q1078" t="n">
        <v>874.85</v>
      </c>
      <c r="R1078" t="n">
        <v>0</v>
      </c>
      <c r="S1078" t="n">
        <v>809.97</v>
      </c>
    </row>
    <row r="1079">
      <c r="A1079" t="inlineStr">
        <is>
          <t>psem3525.zip</t>
        </is>
      </c>
      <c r="B1079" s="3" t="n">
        <v>45894</v>
      </c>
      <c r="C1079" t="inlineStr">
        <is>
          <t>21/08/2025</t>
        </is>
      </c>
      <c r="D1079" t="n">
        <v>1337.38</v>
      </c>
      <c r="E1079" t="n">
        <v>704.46</v>
      </c>
      <c r="F1079" t="n">
        <v>312.5</v>
      </c>
      <c r="G1079" t="n">
        <v>339.09</v>
      </c>
      <c r="H1079" t="n">
        <v>376.83</v>
      </c>
      <c r="I1079" t="n">
        <v>904.5</v>
      </c>
      <c r="J1079" t="n">
        <v>489.83</v>
      </c>
      <c r="K1079" t="n">
        <v>993.48</v>
      </c>
      <c r="L1079" t="n">
        <v>0</v>
      </c>
      <c r="M1079" t="n">
        <v>1250.68</v>
      </c>
      <c r="N1079" t="n">
        <v>414.36</v>
      </c>
      <c r="O1079" t="n">
        <v>582.96</v>
      </c>
      <c r="P1079" t="n">
        <v>477.5</v>
      </c>
      <c r="Q1079" t="n">
        <v>875.1900000000001</v>
      </c>
      <c r="R1079" t="n">
        <v>0</v>
      </c>
      <c r="S1079" t="n">
        <v>809.7</v>
      </c>
    </row>
    <row r="1080">
      <c r="A1080" t="inlineStr">
        <is>
          <t>psem3625.zip</t>
        </is>
      </c>
      <c r="B1080" s="3" t="n">
        <v>45901</v>
      </c>
      <c r="C1080" t="inlineStr">
        <is>
          <t>28/08/2025</t>
        </is>
      </c>
      <c r="D1080" t="n">
        <v>1337.19</v>
      </c>
      <c r="E1080" t="n">
        <v>704.09</v>
      </c>
      <c r="F1080" t="n">
        <v>313.68</v>
      </c>
      <c r="G1080" t="n">
        <v>338.96</v>
      </c>
      <c r="H1080" t="n">
        <v>376.74</v>
      </c>
      <c r="I1080" t="n">
        <v>900.95</v>
      </c>
      <c r="J1080" t="n">
        <v>490.24</v>
      </c>
      <c r="K1080" t="n">
        <v>992.8099999999999</v>
      </c>
      <c r="L1080" t="n">
        <v>0</v>
      </c>
      <c r="M1080" t="n">
        <v>1250.75</v>
      </c>
      <c r="N1080" t="n">
        <v>414.43</v>
      </c>
      <c r="O1080" t="n">
        <v>583.88</v>
      </c>
      <c r="P1080" t="n">
        <v>477.93</v>
      </c>
      <c r="Q1080" t="n">
        <v>875.5700000000001</v>
      </c>
      <c r="R1080" t="n">
        <v>0</v>
      </c>
      <c r="S1080" t="n">
        <v>809.09</v>
      </c>
    </row>
    <row r="1081">
      <c r="A1081" t="inlineStr">
        <is>
          <t>psem3725.zip</t>
        </is>
      </c>
      <c r="B1081" s="3" t="n">
        <v>45908</v>
      </c>
      <c r="C1081" t="inlineStr">
        <is>
          <t>04/09/2025</t>
        </is>
      </c>
      <c r="D1081" t="n">
        <v>1336.22</v>
      </c>
      <c r="E1081" t="n">
        <v>700.08</v>
      </c>
      <c r="F1081" t="n">
        <v>314.5</v>
      </c>
      <c r="G1081" t="n">
        <v>340.14</v>
      </c>
      <c r="H1081" t="n">
        <v>376.86</v>
      </c>
      <c r="I1081" t="n">
        <v>900.0599999999999</v>
      </c>
      <c r="J1081" t="n">
        <v>490.78</v>
      </c>
      <c r="K1081" t="n">
        <v>995.39</v>
      </c>
      <c r="L1081" t="n">
        <v>0</v>
      </c>
      <c r="M1081" t="n">
        <v>1250.75</v>
      </c>
      <c r="N1081" t="n">
        <v>414.54</v>
      </c>
      <c r="O1081" t="n">
        <v>584.67</v>
      </c>
      <c r="P1081" t="n">
        <v>477.5</v>
      </c>
      <c r="Q1081" t="n">
        <v>874.91</v>
      </c>
      <c r="R1081" t="n">
        <v>0</v>
      </c>
      <c r="S1081" t="n">
        <v>809.3099999999999</v>
      </c>
    </row>
    <row r="1082">
      <c r="A1082" t="inlineStr">
        <is>
          <t>psem3825.zip</t>
        </is>
      </c>
      <c r="B1082" s="3" t="n">
        <v>45915</v>
      </c>
      <c r="C1082" t="inlineStr">
        <is>
          <t>11/09/2025</t>
        </is>
      </c>
      <c r="D1082" t="n">
        <v>1336.77</v>
      </c>
      <c r="E1082" t="n">
        <v>702.65</v>
      </c>
      <c r="F1082" t="n">
        <v>312.5</v>
      </c>
      <c r="G1082" t="n">
        <v>339.13</v>
      </c>
      <c r="H1082" t="n">
        <v>376.88</v>
      </c>
      <c r="I1082" t="n">
        <v>900.0599999999999</v>
      </c>
      <c r="J1082" t="n">
        <v>491.51</v>
      </c>
      <c r="K1082" t="n">
        <v>995.54</v>
      </c>
      <c r="L1082" t="n">
        <v>0</v>
      </c>
      <c r="M1082" t="n">
        <v>1250.67</v>
      </c>
      <c r="N1082" t="n">
        <v>414.67</v>
      </c>
      <c r="O1082" t="n">
        <v>585.02</v>
      </c>
      <c r="P1082" t="n">
        <v>478.4</v>
      </c>
      <c r="Q1082" t="n">
        <v>873.71</v>
      </c>
      <c r="R1082" t="n">
        <v>0</v>
      </c>
      <c r="S1082" t="n">
        <v>808.3</v>
      </c>
    </row>
    <row r="1083">
      <c r="A1083" t="inlineStr">
        <is>
          <t>psem3925.zip</t>
        </is>
      </c>
      <c r="B1083" s="3" t="n">
        <v>45922</v>
      </c>
      <c r="C1083" t="inlineStr">
        <is>
          <t>18/09/2025</t>
        </is>
      </c>
      <c r="D1083" t="n">
        <v>1337.24</v>
      </c>
      <c r="E1083" t="n">
        <v>700.5</v>
      </c>
      <c r="F1083" t="n">
        <v>314.5</v>
      </c>
      <c r="G1083" t="n">
        <v>340.18</v>
      </c>
      <c r="H1083" t="n">
        <v>376.72</v>
      </c>
      <c r="I1083" t="n">
        <v>897.91</v>
      </c>
      <c r="J1083" t="n">
        <v>491.07</v>
      </c>
      <c r="K1083" t="n">
        <v>994.2</v>
      </c>
      <c r="L1083" t="n">
        <v>0</v>
      </c>
      <c r="M1083" t="n">
        <v>1250.69</v>
      </c>
      <c r="N1083" t="n">
        <v>414.75</v>
      </c>
      <c r="O1083" t="n">
        <v>586.37</v>
      </c>
      <c r="P1083" t="n">
        <v>478.34</v>
      </c>
      <c r="Q1083" t="n">
        <v>874.6</v>
      </c>
      <c r="R1083" t="n">
        <v>0</v>
      </c>
      <c r="S1083" t="n">
        <v>804.53</v>
      </c>
    </row>
    <row r="1084">
      <c r="A1084" t="inlineStr">
        <is>
          <t>psem4025.zip</t>
        </is>
      </c>
      <c r="B1084" s="3" t="n">
        <v>45929</v>
      </c>
      <c r="C1084" t="inlineStr">
        <is>
          <t>25/09/2025</t>
        </is>
      </c>
      <c r="D1084" t="n">
        <v>1336.63</v>
      </c>
      <c r="E1084" t="n">
        <v>701.7</v>
      </c>
      <c r="F1084" t="n">
        <v>314.5</v>
      </c>
      <c r="G1084" t="n">
        <v>340.14</v>
      </c>
      <c r="H1084" t="n">
        <v>376.66</v>
      </c>
      <c r="I1084" t="n">
        <v>897.6</v>
      </c>
      <c r="J1084" t="n">
        <v>491.62</v>
      </c>
      <c r="K1084" t="n">
        <v>994.6</v>
      </c>
      <c r="L1084" t="n">
        <v>0</v>
      </c>
      <c r="M1084" t="n">
        <v>1250.6</v>
      </c>
      <c r="N1084" t="n">
        <v>414.83</v>
      </c>
      <c r="O1084" t="n">
        <v>586.97</v>
      </c>
      <c r="P1084" t="n">
        <v>478.43</v>
      </c>
      <c r="Q1084" t="n">
        <v>874.15</v>
      </c>
      <c r="R1084" t="n">
        <v>0</v>
      </c>
      <c r="S1084" t="n">
        <v>803.65</v>
      </c>
      <c r="T1084" t="n">
        <v>0</v>
      </c>
    </row>
    <row r="1085">
      <c r="A1085" t="inlineStr">
        <is>
          <t>psem4125.zip</t>
        </is>
      </c>
      <c r="B1085" s="3" t="n">
        <v>45936</v>
      </c>
      <c r="C1085" t="inlineStr">
        <is>
          <t>02/10/2025</t>
        </is>
      </c>
      <c r="D1085" t="n">
        <v>1336.12</v>
      </c>
      <c r="E1085" t="n">
        <v>702.09</v>
      </c>
      <c r="F1085" t="n">
        <v>314.5</v>
      </c>
      <c r="G1085" t="n">
        <v>340.23</v>
      </c>
      <c r="H1085" t="n">
        <v>376.56</v>
      </c>
      <c r="I1085" t="n">
        <v>897.55</v>
      </c>
      <c r="J1085" t="n">
        <v>491.8</v>
      </c>
      <c r="K1085" t="n">
        <v>994.61</v>
      </c>
      <c r="L1085" t="n">
        <v>0</v>
      </c>
      <c r="M1085" t="n">
        <v>1250.56</v>
      </c>
      <c r="N1085" t="n">
        <v>414.94</v>
      </c>
      <c r="O1085" t="n">
        <v>587.6</v>
      </c>
      <c r="P1085" t="n">
        <v>478.37</v>
      </c>
      <c r="Q1085" t="n">
        <v>875.1</v>
      </c>
      <c r="R1085" t="n">
        <v>0</v>
      </c>
      <c r="S1085" t="n">
        <v>803.23</v>
      </c>
    </row>
    <row r="1086">
      <c r="A1086" t="inlineStr">
        <is>
          <t>psem4225.zip</t>
        </is>
      </c>
      <c r="B1086" s="3" t="n">
        <v>45943</v>
      </c>
      <c r="C1086" t="inlineStr">
        <is>
          <t>08/10/2025</t>
        </is>
      </c>
      <c r="D1086" t="n">
        <v>1335.38</v>
      </c>
      <c r="E1086" t="n">
        <v>703.02</v>
      </c>
      <c r="F1086" t="n">
        <v>313.13</v>
      </c>
      <c r="G1086" t="n">
        <v>339.59</v>
      </c>
      <c r="H1086" t="n">
        <v>376.49</v>
      </c>
      <c r="I1086" t="n">
        <v>897.55</v>
      </c>
      <c r="J1086" t="n">
        <v>492</v>
      </c>
      <c r="K1086" t="n">
        <v>995.16</v>
      </c>
      <c r="L1086" t="n">
        <v>0</v>
      </c>
      <c r="M1086" t="n">
        <v>1250.51</v>
      </c>
      <c r="N1086" t="n">
        <v>415.07</v>
      </c>
      <c r="O1086" t="n">
        <v>588.01</v>
      </c>
      <c r="P1086" t="n">
        <v>478.01</v>
      </c>
      <c r="Q1086" t="n">
        <v>875</v>
      </c>
      <c r="R1086" t="n">
        <v>0</v>
      </c>
      <c r="S1086" t="n">
        <v>802.23</v>
      </c>
    </row>
    <row r="1087">
      <c r="A1087" t="inlineStr">
        <is>
          <t>psem4325.zip</t>
        </is>
      </c>
      <c r="B1087" s="3" t="n">
        <v>45950</v>
      </c>
      <c r="C1087" t="inlineStr">
        <is>
          <t>16/10/2025</t>
        </is>
      </c>
      <c r="D1087" t="n">
        <v>1335.08</v>
      </c>
      <c r="E1087" t="n">
        <v>704.09</v>
      </c>
      <c r="F1087" t="n">
        <v>313.18</v>
      </c>
      <c r="G1087" t="n">
        <v>339.4</v>
      </c>
      <c r="H1087" t="n">
        <v>376.35</v>
      </c>
      <c r="I1087" t="n">
        <v>903.84</v>
      </c>
      <c r="J1087" t="n">
        <v>492.5</v>
      </c>
      <c r="K1087" t="n">
        <v>994.3</v>
      </c>
      <c r="L1087" t="n">
        <v>0</v>
      </c>
      <c r="M1087" t="n">
        <v>1250.54</v>
      </c>
      <c r="N1087" t="n">
        <v>415.12</v>
      </c>
      <c r="O1087" t="n">
        <v>588.34</v>
      </c>
      <c r="P1087" t="n">
        <v>477.66</v>
      </c>
      <c r="Q1087" t="n">
        <v>874.42</v>
      </c>
      <c r="R1087" t="n">
        <v>0</v>
      </c>
      <c r="S1087" t="n">
        <v>799.86</v>
      </c>
    </row>
    <row r="1088">
      <c r="A1088" t="inlineStr">
        <is>
          <t>psem4425.zip</t>
        </is>
      </c>
      <c r="B1088" s="3" t="n">
        <v>45957</v>
      </c>
      <c r="C1088" t="inlineStr">
        <is>
          <t>24/10/2025</t>
        </is>
      </c>
      <c r="D1088" t="n">
        <v>1335.54</v>
      </c>
      <c r="E1088" t="n">
        <v>703.37</v>
      </c>
      <c r="F1088" t="n">
        <v>314.36</v>
      </c>
      <c r="G1088" t="n">
        <v>340.16</v>
      </c>
      <c r="H1088" t="n">
        <v>376.17</v>
      </c>
      <c r="I1088" t="n">
        <v>904.0700000000001</v>
      </c>
      <c r="J1088" t="n">
        <v>492.5</v>
      </c>
      <c r="K1088" t="n">
        <v>993.26</v>
      </c>
      <c r="M1088" t="n">
        <v>1250.53</v>
      </c>
      <c r="N1088" t="n">
        <v>415.21</v>
      </c>
      <c r="O1088" t="n">
        <v>588.92</v>
      </c>
      <c r="P1088" t="n">
        <v>478.57</v>
      </c>
      <c r="Q1088" t="n">
        <v>874.4</v>
      </c>
      <c r="S1088" t="n">
        <v>797.91</v>
      </c>
    </row>
    <row r="1089">
      <c r="A1089" t="inlineStr">
        <is>
          <t>psem4525.zip</t>
        </is>
      </c>
      <c r="B1089" s="3" t="n">
        <v>45964</v>
      </c>
      <c r="C1089" t="inlineStr">
        <is>
          <t>30/10/2025</t>
        </is>
      </c>
      <c r="D1089" t="n">
        <v>1335.95</v>
      </c>
      <c r="E1089" t="n">
        <v>704.3099999999999</v>
      </c>
      <c r="F1089" t="n">
        <v>312.86</v>
      </c>
      <c r="G1089" t="n">
        <v>340.19</v>
      </c>
      <c r="H1089" t="n">
        <v>376.09</v>
      </c>
      <c r="I1089" t="n">
        <v>896</v>
      </c>
      <c r="J1089" t="n">
        <v>492.38</v>
      </c>
      <c r="K1089" t="n">
        <v>992.7</v>
      </c>
      <c r="M1089" t="n">
        <v>1250.58</v>
      </c>
      <c r="N1089" t="n">
        <v>415.21</v>
      </c>
      <c r="O1089" t="n">
        <v>589.16</v>
      </c>
      <c r="P1089" t="n">
        <v>478</v>
      </c>
      <c r="Q1089" t="n">
        <v>873.9400000000001</v>
      </c>
      <c r="S1089" t="n">
        <v>794.2</v>
      </c>
    </row>
    <row r="1090">
      <c r="A1090" t="inlineStr">
        <is>
          <t>psem4625.zip</t>
        </is>
      </c>
      <c r="B1090" s="3" t="n">
        <v>45971</v>
      </c>
      <c r="C1090" t="inlineStr">
        <is>
          <t>06/11/2025</t>
        </is>
      </c>
      <c r="D1090" t="n">
        <v>1337.02</v>
      </c>
      <c r="E1090" t="n">
        <v>703.5700000000001</v>
      </c>
      <c r="F1090" t="n">
        <v>314.5</v>
      </c>
      <c r="G1090" t="n">
        <v>340.22</v>
      </c>
      <c r="H1090" t="n">
        <v>375.88</v>
      </c>
      <c r="I1090" t="n">
        <v>904.91</v>
      </c>
      <c r="J1090" t="n">
        <v>491.9</v>
      </c>
      <c r="K1090" t="n">
        <v>990.04</v>
      </c>
      <c r="M1090" t="n">
        <v>1250.56</v>
      </c>
      <c r="N1090" t="n">
        <v>415.27</v>
      </c>
      <c r="O1090" t="n">
        <v>589.59</v>
      </c>
      <c r="P1090" t="n">
        <v>478.16</v>
      </c>
      <c r="Q1090" t="n">
        <v>874.5</v>
      </c>
      <c r="S1090" t="n">
        <v>791.17</v>
      </c>
    </row>
    <row r="1091">
      <c r="A1091" t="inlineStr">
        <is>
          <t>psem4725.zip</t>
        </is>
      </c>
      <c r="B1091" s="3" t="n">
        <v>45978</v>
      </c>
      <c r="C1091" t="inlineStr">
        <is>
          <t>13/11/2025</t>
        </is>
      </c>
      <c r="D1091" t="n">
        <v>1336.61</v>
      </c>
      <c r="E1091" t="n">
        <v>703.86</v>
      </c>
      <c r="F1091" t="n">
        <v>314.5</v>
      </c>
      <c r="G1091" t="n">
        <v>340.22</v>
      </c>
      <c r="H1091" t="n">
        <v>375.78</v>
      </c>
      <c r="I1091" t="n">
        <v>904.91</v>
      </c>
      <c r="J1091" t="n">
        <v>491.73</v>
      </c>
      <c r="K1091" t="n">
        <v>991.5</v>
      </c>
      <c r="L1091" t="n">
        <v>0</v>
      </c>
      <c r="M1091" t="n">
        <v>1250.46</v>
      </c>
      <c r="N1091" t="n">
        <v>415.41</v>
      </c>
      <c r="O1091" t="n">
        <v>589.86</v>
      </c>
      <c r="P1091" t="n">
        <v>478.59</v>
      </c>
      <c r="Q1091" t="n">
        <v>874.6</v>
      </c>
      <c r="R1091" t="n">
        <v>0</v>
      </c>
      <c r="S1091" t="n">
        <v>792.71</v>
      </c>
    </row>
    <row r="1092">
      <c r="A1092" t="inlineStr">
        <is>
          <t>psem4825.zip</t>
        </is>
      </c>
      <c r="B1092" s="3" t="n">
        <v>45985</v>
      </c>
      <c r="C1092" t="inlineStr">
        <is>
          <t>19/11/2025</t>
        </is>
      </c>
      <c r="D1092" t="n">
        <v>1335.96</v>
      </c>
      <c r="E1092" t="n">
        <v>703.15</v>
      </c>
      <c r="F1092" t="n">
        <v>314.5</v>
      </c>
      <c r="G1092" t="n">
        <v>340.23</v>
      </c>
      <c r="H1092" t="n">
        <v>375.66</v>
      </c>
      <c r="I1092" t="n">
        <v>904.91</v>
      </c>
      <c r="J1092" t="n">
        <v>491.72</v>
      </c>
      <c r="K1092" t="n">
        <v>992.53</v>
      </c>
      <c r="L1092" t="n">
        <v>0</v>
      </c>
      <c r="M1092" t="n">
        <v>1250.37</v>
      </c>
      <c r="N1092" t="n">
        <v>415.35</v>
      </c>
      <c r="O1092" t="n">
        <v>590.26</v>
      </c>
      <c r="P1092" t="n">
        <v>478.59</v>
      </c>
      <c r="Q1092" t="n">
        <v>873.91</v>
      </c>
      <c r="R1092" t="n">
        <v>0</v>
      </c>
      <c r="S1092" t="n">
        <v>793.47</v>
      </c>
    </row>
    <row r="1093">
      <c r="A1093" t="inlineStr">
        <is>
          <t>psem4925.zip</t>
        </is>
      </c>
      <c r="B1093" s="3" t="n">
        <v>45992</v>
      </c>
      <c r="C1093" t="inlineStr">
        <is>
          <t>27/11/2025</t>
        </is>
      </c>
      <c r="D1093" t="n">
        <v>1336.64</v>
      </c>
      <c r="E1093" t="n">
        <v>702.5700000000001</v>
      </c>
      <c r="F1093" t="n">
        <v>314.26</v>
      </c>
      <c r="G1093" t="n">
        <v>339.89</v>
      </c>
      <c r="H1093" t="n">
        <v>375.54</v>
      </c>
      <c r="I1093" t="n">
        <v>904.91</v>
      </c>
      <c r="J1093" t="n">
        <v>490.97</v>
      </c>
      <c r="K1093" t="n">
        <v>992</v>
      </c>
      <c r="L1093" t="n">
        <v>0</v>
      </c>
      <c r="M1093" t="n">
        <v>1250.27</v>
      </c>
      <c r="N1093" t="n">
        <v>415.31</v>
      </c>
      <c r="O1093" t="n">
        <v>590.5</v>
      </c>
      <c r="P1093" t="n">
        <v>478.17</v>
      </c>
      <c r="Q1093" t="n">
        <v>873.72</v>
      </c>
      <c r="R1093" t="n">
        <v>0</v>
      </c>
      <c r="S1093" t="n">
        <v>791.23</v>
      </c>
    </row>
    <row r="1094">
      <c r="A1094" t="inlineStr">
        <is>
          <t>psem5025.zip</t>
        </is>
      </c>
      <c r="B1094" s="3" t="n">
        <v>45999</v>
      </c>
      <c r="C1094" t="inlineStr">
        <is>
          <t>04/12/2025</t>
        </is>
      </c>
      <c r="D1094" t="n">
        <v>1336.58</v>
      </c>
      <c r="E1094" t="n">
        <v>700.49</v>
      </c>
      <c r="F1094" t="n">
        <v>314.5</v>
      </c>
      <c r="G1094" t="n">
        <v>340.23</v>
      </c>
      <c r="H1094" t="n">
        <v>375.41</v>
      </c>
      <c r="I1094" t="n">
        <v>904.16</v>
      </c>
      <c r="J1094" t="n">
        <v>490.47</v>
      </c>
      <c r="K1094" t="n">
        <v>992.0599999999999</v>
      </c>
      <c r="L1094" t="n">
        <v>0</v>
      </c>
      <c r="M1094" t="n">
        <v>1250.19</v>
      </c>
      <c r="N1094" t="n">
        <v>415.21</v>
      </c>
      <c r="O1094" t="n">
        <v>590.6900000000001</v>
      </c>
      <c r="P1094" t="n">
        <v>478.59</v>
      </c>
      <c r="Q1094" t="n">
        <v>873.45</v>
      </c>
      <c r="R1094" t="n">
        <v>0</v>
      </c>
      <c r="S1094" t="n">
        <v>790.9</v>
      </c>
    </row>
    <row r="1095">
      <c r="A1095" t="inlineStr">
        <is>
          <t>psem5125.zip</t>
        </is>
      </c>
      <c r="B1095" s="3" t="n">
        <v>46006</v>
      </c>
      <c r="C1095" t="inlineStr">
        <is>
          <t>11/12/2025</t>
        </is>
      </c>
      <c r="D1095" t="n">
        <v>1336.07</v>
      </c>
      <c r="E1095" t="n">
        <v>701.34</v>
      </c>
      <c r="F1095" t="n">
        <v>314.5</v>
      </c>
      <c r="G1095" t="n">
        <v>339.73</v>
      </c>
      <c r="H1095" t="n">
        <v>375.37</v>
      </c>
      <c r="I1095" t="n">
        <v>904.28</v>
      </c>
      <c r="J1095" t="n">
        <v>489.78</v>
      </c>
      <c r="K1095" t="n">
        <v>992.91</v>
      </c>
      <c r="L1095" t="n">
        <v>0</v>
      </c>
      <c r="M1095" t="n">
        <v>1250.15</v>
      </c>
      <c r="N1095" t="n">
        <v>415.07</v>
      </c>
      <c r="O1095" t="n">
        <v>590.4299999999999</v>
      </c>
      <c r="P1095" t="n">
        <v>478.25</v>
      </c>
      <c r="Q1095" t="n">
        <v>873.28</v>
      </c>
      <c r="R1095" t="n">
        <v>0</v>
      </c>
      <c r="S1095" t="n">
        <v>788.87</v>
      </c>
    </row>
    <row r="1096">
      <c r="A1096" t="inlineStr">
        <is>
          <t>psem5225.zip</t>
        </is>
      </c>
      <c r="B1096" s="3" t="n">
        <v>46013</v>
      </c>
      <c r="C1096" t="inlineStr">
        <is>
          <t>18/12/2025</t>
        </is>
      </c>
      <c r="D1096" t="n">
        <v>1335.06</v>
      </c>
      <c r="E1096" t="n">
        <v>702.42</v>
      </c>
      <c r="F1096" t="n">
        <v>314.5</v>
      </c>
      <c r="G1096" t="n">
        <v>340.19</v>
      </c>
      <c r="H1096" t="n">
        <v>375.22</v>
      </c>
      <c r="I1096" t="n">
        <v>902.37</v>
      </c>
      <c r="J1096" t="n">
        <v>489.65</v>
      </c>
      <c r="K1096" t="n">
        <v>993.91</v>
      </c>
      <c r="L1096" t="n">
        <v>0</v>
      </c>
      <c r="M1096" t="n">
        <v>1250.09</v>
      </c>
      <c r="N1096" t="n">
        <v>414.85</v>
      </c>
      <c r="O1096" t="n">
        <v>590.12</v>
      </c>
      <c r="P1096" t="n">
        <v>478.59</v>
      </c>
      <c r="Q1096" t="n">
        <v>874.12</v>
      </c>
      <c r="R1096" t="n">
        <v>0</v>
      </c>
      <c r="S1096" t="n">
        <v>786.37</v>
      </c>
    </row>
    <row r="1097">
      <c r="A1097" t="inlineStr">
        <is>
          <t>psem0125.zip</t>
        </is>
      </c>
      <c r="B1097" s="3" t="n">
        <v>46021</v>
      </c>
      <c r="C1097" t="inlineStr">
        <is>
          <t>26/12/2024</t>
        </is>
      </c>
      <c r="D1097" t="n">
        <v>1335.08</v>
      </c>
      <c r="E1097" t="n">
        <v>704.67</v>
      </c>
      <c r="F1097" t="n">
        <v>313.2</v>
      </c>
      <c r="G1097" t="n">
        <v>339.85</v>
      </c>
      <c r="H1097" t="n">
        <v>379.61</v>
      </c>
      <c r="I1097" t="n">
        <v>896</v>
      </c>
      <c r="J1097" t="n">
        <v>493.83</v>
      </c>
      <c r="K1097" t="n">
        <v>994.55</v>
      </c>
      <c r="L1097" t="n">
        <v>0</v>
      </c>
      <c r="M1097" t="n">
        <v>1250.19</v>
      </c>
      <c r="N1097" t="n">
        <v>420.13</v>
      </c>
      <c r="O1097" t="n">
        <v>591.77</v>
      </c>
      <c r="P1097" t="n">
        <v>477.93</v>
      </c>
      <c r="Q1097" t="n">
        <v>875.09</v>
      </c>
      <c r="R1097" t="n">
        <v>0</v>
      </c>
      <c r="S1097" t="n">
        <v>793.37</v>
      </c>
      <c r="T1097" t="n">
        <v>0</v>
      </c>
    </row>
    <row r="1098">
      <c r="A1098" t="inlineStr">
        <is>
          <t>psem0226.zip</t>
        </is>
      </c>
      <c r="B1098" s="3" t="n">
        <v>46027</v>
      </c>
      <c r="C1098" t="inlineStr">
        <is>
          <t>30/12/2025</t>
        </is>
      </c>
      <c r="D1098" t="n">
        <v>1334.52</v>
      </c>
      <c r="E1098" t="n">
        <v>704.0599999999999</v>
      </c>
      <c r="F1098" t="n">
        <v>313.46</v>
      </c>
      <c r="G1098" t="n">
        <v>339.91</v>
      </c>
      <c r="H1098" t="n">
        <v>374.88</v>
      </c>
      <c r="I1098" t="n">
        <v>903.3099999999999</v>
      </c>
      <c r="J1098" t="n">
        <v>489.58</v>
      </c>
      <c r="K1098" t="n">
        <v>994.21</v>
      </c>
      <c r="L1098" t="n">
        <v>0</v>
      </c>
      <c r="M1098" t="n">
        <v>1249.73</v>
      </c>
      <c r="N1098" t="n">
        <v>414.41</v>
      </c>
      <c r="O1098" t="n">
        <v>589.54</v>
      </c>
      <c r="P1098" t="n">
        <v>478.17</v>
      </c>
      <c r="Q1098" t="n">
        <v>874.8</v>
      </c>
      <c r="R1098" t="n">
        <v>0</v>
      </c>
      <c r="S1098" t="n">
        <v>788.49</v>
      </c>
    </row>
    <row r="1099">
      <c r="A1099" t="inlineStr">
        <is>
          <t>psem0326.zip</t>
        </is>
      </c>
      <c r="B1099" s="3" t="n">
        <v>46034</v>
      </c>
      <c r="C1099" t="inlineStr">
        <is>
          <t>08/01/2026</t>
        </is>
      </c>
      <c r="D1099" t="n">
        <v>1334.77</v>
      </c>
      <c r="E1099" t="n">
        <v>704.71</v>
      </c>
      <c r="F1099" t="n">
        <v>312.5</v>
      </c>
      <c r="G1099" t="n">
        <v>339.45</v>
      </c>
      <c r="H1099" t="n">
        <v>374.72</v>
      </c>
      <c r="I1099" t="n">
        <v>900.38</v>
      </c>
      <c r="J1099" t="n">
        <v>489.28</v>
      </c>
      <c r="K1099" t="n">
        <v>994.49</v>
      </c>
      <c r="L1099" t="n">
        <v>0</v>
      </c>
      <c r="M1099" t="n">
        <v>1249.41</v>
      </c>
      <c r="N1099" t="n">
        <v>414.17</v>
      </c>
      <c r="O1099" t="n">
        <v>589.1799999999999</v>
      </c>
      <c r="P1099" t="n">
        <v>478</v>
      </c>
      <c r="Q1099" t="n">
        <v>874.26</v>
      </c>
      <c r="R1099" t="n">
        <v>0</v>
      </c>
      <c r="S1099" t="n">
        <v>785.11</v>
      </c>
    </row>
    <row r="1100">
      <c r="A1100" t="inlineStr">
        <is>
          <t>psem0426.zip</t>
        </is>
      </c>
      <c r="B1100" s="3" t="n">
        <v>46041</v>
      </c>
      <c r="C1100" t="inlineStr">
        <is>
          <t>15/01/2026</t>
        </is>
      </c>
      <c r="D1100" t="n">
        <v>1335.68</v>
      </c>
      <c r="E1100" t="n">
        <v>703.88</v>
      </c>
      <c r="F1100" t="n">
        <v>314.49</v>
      </c>
      <c r="G1100" t="n">
        <v>339.38</v>
      </c>
      <c r="H1100" t="n">
        <v>374.41</v>
      </c>
      <c r="I1100" t="n">
        <v>903.1</v>
      </c>
      <c r="J1100" t="n">
        <v>488.9</v>
      </c>
      <c r="K1100" t="n">
        <v>994.52</v>
      </c>
      <c r="L1100" t="n">
        <v>0</v>
      </c>
      <c r="M1100" t="n">
        <v>1249.24</v>
      </c>
      <c r="N1100" t="n">
        <v>413.94</v>
      </c>
      <c r="O1100" t="n">
        <v>589.14</v>
      </c>
      <c r="P1100" t="n">
        <v>478.17</v>
      </c>
      <c r="Q1100" t="n">
        <v>874.05</v>
      </c>
      <c r="R1100" t="n">
        <v>0</v>
      </c>
      <c r="S1100" t="n">
        <v>789.22</v>
      </c>
      <c r="T1100" t="n">
        <v>0</v>
      </c>
    </row>
    <row r="1101">
      <c r="A1101" t="inlineStr">
        <is>
          <t>psem0526.zip</t>
        </is>
      </c>
      <c r="B1101" s="3" t="n">
        <v>46048</v>
      </c>
      <c r="C1101" t="inlineStr">
        <is>
          <t>22/01/2026</t>
        </is>
      </c>
      <c r="D1101" t="n">
        <v>1336.69</v>
      </c>
      <c r="E1101" t="n">
        <v>704</v>
      </c>
      <c r="F1101" t="n">
        <v>312.5</v>
      </c>
      <c r="G1101" t="n">
        <v>339.31</v>
      </c>
      <c r="H1101" t="n">
        <v>374.29</v>
      </c>
      <c r="I1101" t="n">
        <v>899.21</v>
      </c>
      <c r="J1101" t="n">
        <v>488.09</v>
      </c>
      <c r="K1101" t="n">
        <v>993</v>
      </c>
      <c r="L1101" t="n">
        <v>0</v>
      </c>
      <c r="M1101" t="n">
        <v>1248.89</v>
      </c>
      <c r="N1101" t="n">
        <v>413.7</v>
      </c>
      <c r="O1101" t="n">
        <v>588.85</v>
      </c>
      <c r="P1101" t="n">
        <v>478</v>
      </c>
      <c r="Q1101" t="n">
        <v>873.7</v>
      </c>
      <c r="R1101" t="n">
        <v>0</v>
      </c>
      <c r="S1101" t="n">
        <v>790.6900000000001</v>
      </c>
    </row>
    <row r="1102">
      <c r="A1102" t="inlineStr">
        <is>
          <t>psem0626.zip</t>
        </is>
      </c>
      <c r="B1102" s="3" t="n">
        <v>46055</v>
      </c>
      <c r="C1102" t="inlineStr">
        <is>
          <t>29/01/2026</t>
        </is>
      </c>
      <c r="D1102" t="n">
        <v>1336.76</v>
      </c>
      <c r="E1102" t="n">
        <v>701.12</v>
      </c>
      <c r="F1102" t="n">
        <v>313.68</v>
      </c>
      <c r="G1102" t="n">
        <v>339.96</v>
      </c>
      <c r="H1102" t="n">
        <v>374.17</v>
      </c>
      <c r="I1102" t="n">
        <v>900.38</v>
      </c>
      <c r="J1102" t="n">
        <v>486.58</v>
      </c>
      <c r="K1102" t="n">
        <v>994.09</v>
      </c>
      <c r="L1102" t="n">
        <v>0</v>
      </c>
      <c r="M1102" t="n">
        <v>1248.64</v>
      </c>
      <c r="N1102" t="n">
        <v>413.44</v>
      </c>
      <c r="O1102" t="n">
        <v>588.83</v>
      </c>
      <c r="P1102" t="n">
        <v>478.27</v>
      </c>
      <c r="Q1102" t="n">
        <v>872.76</v>
      </c>
      <c r="R1102" t="n">
        <v>0</v>
      </c>
      <c r="S1102" t="n">
        <v>791.35</v>
      </c>
    </row>
    <row r="1103">
      <c r="A1103" t="inlineStr">
        <is>
          <t>psem0726.zip</t>
        </is>
      </c>
      <c r="B1103" s="3" t="n">
        <v>46062</v>
      </c>
      <c r="C1103" t="inlineStr">
        <is>
          <t>05/02/2026</t>
        </is>
      </c>
      <c r="D1103" t="n">
        <v>1336.82</v>
      </c>
      <c r="E1103" t="n">
        <v>700.22</v>
      </c>
      <c r="F1103" t="n">
        <v>312.52</v>
      </c>
      <c r="G1103" t="n">
        <v>339.7</v>
      </c>
      <c r="H1103" t="n">
        <v>374.07</v>
      </c>
      <c r="I1103" t="n">
        <v>900.38</v>
      </c>
      <c r="J1103" t="n">
        <v>485.82</v>
      </c>
      <c r="K1103" t="n">
        <v>994.17</v>
      </c>
      <c r="L1103" t="n">
        <v>0</v>
      </c>
      <c r="M1103" t="n">
        <v>1248.42</v>
      </c>
      <c r="N1103" t="n">
        <v>413.3</v>
      </c>
      <c r="O1103" t="n">
        <v>588.62</v>
      </c>
      <c r="P1103" t="n">
        <v>478</v>
      </c>
      <c r="Q1103" t="n">
        <v>873.27</v>
      </c>
      <c r="R1103" t="n">
        <v>0</v>
      </c>
      <c r="S1103" t="n">
        <v>794.9400000000001</v>
      </c>
    </row>
    <row r="1104">
      <c r="A1104" t="inlineStr">
        <is>
          <t>psem0826.zip</t>
        </is>
      </c>
      <c r="B1104" s="3" t="n">
        <v>46069</v>
      </c>
      <c r="C1104" t="inlineStr">
        <is>
          <t>12/02/2026</t>
        </is>
      </c>
      <c r="D1104" t="n">
        <v>1336.94</v>
      </c>
      <c r="E1104" t="n">
        <v>700.77</v>
      </c>
      <c r="F1104" t="n">
        <v>313.63</v>
      </c>
      <c r="G1104" t="n">
        <v>339.68</v>
      </c>
      <c r="H1104" t="n">
        <v>373.8</v>
      </c>
      <c r="I1104" t="n">
        <v>899.22</v>
      </c>
      <c r="J1104" t="n">
        <v>485.38</v>
      </c>
      <c r="K1104" t="n">
        <v>993.6</v>
      </c>
      <c r="L1104" t="n">
        <v>0</v>
      </c>
      <c r="M1104" t="n">
        <v>1248.65</v>
      </c>
      <c r="N1104" t="n">
        <v>413.08</v>
      </c>
      <c r="O1104" t="n">
        <v>588.1900000000001</v>
      </c>
      <c r="P1104" t="n">
        <v>478.17</v>
      </c>
      <c r="Q1104" t="n">
        <v>874.1900000000001</v>
      </c>
      <c r="R1104" t="n">
        <v>0</v>
      </c>
      <c r="S1104" t="n">
        <v>793.48</v>
      </c>
    </row>
    <row r="1105">
      <c r="A1105" t="inlineStr">
        <is>
          <t>psem0926.zip</t>
        </is>
      </c>
      <c r="B1105" s="3" t="n">
        <v>46076</v>
      </c>
      <c r="C1105" t="inlineStr">
        <is>
          <t>19/02/2026</t>
        </is>
      </c>
      <c r="D1105" t="n">
        <v>1336.28</v>
      </c>
      <c r="E1105" t="n">
        <v>701.05</v>
      </c>
      <c r="F1105" t="n">
        <v>314.5</v>
      </c>
      <c r="G1105" t="n">
        <v>340.13</v>
      </c>
      <c r="H1105" t="n">
        <v>373.52</v>
      </c>
      <c r="I1105" t="n">
        <v>896</v>
      </c>
      <c r="J1105" t="n">
        <v>484.56</v>
      </c>
      <c r="K1105" t="n">
        <v>993.09</v>
      </c>
      <c r="M1105" t="n">
        <v>1248.59</v>
      </c>
      <c r="N1105" t="n">
        <v>412.92</v>
      </c>
      <c r="O1105" t="n">
        <v>587.78</v>
      </c>
      <c r="P1105" t="n">
        <v>478.6</v>
      </c>
      <c r="Q1105" t="n">
        <v>873.95</v>
      </c>
      <c r="S1105" t="n">
        <v>790.89</v>
      </c>
    </row>
    <row r="1106">
      <c r="A1106" t="inlineStr">
        <is>
          <t>psem1026.zip</t>
        </is>
      </c>
      <c r="B1106" s="3" t="n">
        <v>46083</v>
      </c>
      <c r="C1106" t="inlineStr">
        <is>
          <t>26/02/2026</t>
        </is>
      </c>
      <c r="D1106" t="n">
        <v>1335.54</v>
      </c>
      <c r="E1106" t="n">
        <v>701.41</v>
      </c>
      <c r="F1106" t="n">
        <v>312</v>
      </c>
      <c r="G1106" t="n">
        <v>339.56</v>
      </c>
      <c r="H1106" t="n">
        <v>373.42</v>
      </c>
      <c r="I1106" t="n">
        <v>896</v>
      </c>
      <c r="J1106" t="n">
        <v>484.19</v>
      </c>
      <c r="K1106" t="n">
        <v>992.4299999999999</v>
      </c>
      <c r="M1106" t="n">
        <v>1248.65</v>
      </c>
      <c r="N1106" t="n">
        <v>412.78</v>
      </c>
      <c r="O1106" t="n">
        <v>587.41</v>
      </c>
      <c r="P1106" t="n">
        <v>478</v>
      </c>
      <c r="Q1106" t="n">
        <v>874.55</v>
      </c>
      <c r="S1106" t="n">
        <v>793.2</v>
      </c>
    </row>
    <row r="1107">
      <c r="A1107" t="inlineStr">
        <is>
          <t>psem1126.zip</t>
        </is>
      </c>
      <c r="B1107" s="3" t="n">
        <v>46090</v>
      </c>
      <c r="C1107" t="inlineStr">
        <is>
          <t>05/03/2026</t>
        </is>
      </c>
      <c r="D1107" t="n">
        <v>1336.38</v>
      </c>
      <c r="E1107" t="n">
        <v>701.79</v>
      </c>
      <c r="F1107" t="n">
        <v>313.99</v>
      </c>
      <c r="G1107" t="n">
        <v>340.11</v>
      </c>
      <c r="H1107" t="n">
        <v>373.11</v>
      </c>
      <c r="I1107" t="n">
        <v>903.92</v>
      </c>
      <c r="J1107" t="n">
        <v>483.96</v>
      </c>
      <c r="K1107" t="n">
        <v>990.34</v>
      </c>
      <c r="L1107" t="n">
        <v>0</v>
      </c>
      <c r="M1107" t="n">
        <v>1248.85</v>
      </c>
      <c r="N1107" t="n">
        <v>412.57</v>
      </c>
      <c r="O1107" t="n">
        <v>587</v>
      </c>
      <c r="P1107" t="n">
        <v>478.32</v>
      </c>
      <c r="Q1107" t="n">
        <v>874.65</v>
      </c>
      <c r="R1107" t="n">
        <v>0</v>
      </c>
      <c r="S1107" t="n">
        <v>788.62</v>
      </c>
    </row>
    <row r="1108">
      <c r="A1108" t="inlineStr">
        <is>
          <t>psem1226.zip</t>
        </is>
      </c>
      <c r="B1108" s="3" t="n">
        <v>46097</v>
      </c>
      <c r="C1108" t="inlineStr">
        <is>
          <t>12/03/2026</t>
        </is>
      </c>
      <c r="D1108" t="n">
        <v>1335.81</v>
      </c>
      <c r="E1108" t="n">
        <v>702.09</v>
      </c>
      <c r="F1108" t="n">
        <v>312.71</v>
      </c>
      <c r="G1108" t="n">
        <v>339.49</v>
      </c>
      <c r="H1108" t="n">
        <v>372.97</v>
      </c>
      <c r="I1108" t="n">
        <v>903.29</v>
      </c>
      <c r="J1108" t="n">
        <v>483.42</v>
      </c>
      <c r="K1108" t="n">
        <v>991.66</v>
      </c>
      <c r="L1108" t="n">
        <v>0</v>
      </c>
      <c r="M1108" t="n">
        <v>1248.86</v>
      </c>
      <c r="N1108" t="n">
        <v>412.44</v>
      </c>
      <c r="O1108" t="n">
        <v>586.67</v>
      </c>
      <c r="P1108" t="n">
        <v>478</v>
      </c>
      <c r="Q1108" t="n">
        <v>873.48</v>
      </c>
      <c r="R1108" t="n">
        <v>0</v>
      </c>
      <c r="S1108" t="n">
        <v>789</v>
      </c>
    </row>
    <row r="1109">
      <c r="A1109" t="inlineStr">
        <is>
          <t>psem1326.zip</t>
        </is>
      </c>
      <c r="B1109" s="3" t="n">
        <v>46104</v>
      </c>
      <c r="C1109" t="inlineStr">
        <is>
          <t>19/03/2026</t>
        </is>
      </c>
      <c r="D1109" t="n">
        <v>1336.35</v>
      </c>
      <c r="E1109" t="n">
        <v>701.05</v>
      </c>
      <c r="F1109" t="n">
        <v>314.5</v>
      </c>
      <c r="G1109" t="n">
        <v>340.11</v>
      </c>
      <c r="H1109" t="n">
        <v>372.7</v>
      </c>
      <c r="I1109" t="n">
        <v>904.74</v>
      </c>
      <c r="J1109" t="n">
        <v>484.03</v>
      </c>
      <c r="K1109" t="n">
        <v>991.24</v>
      </c>
      <c r="L1109" t="n">
        <v>0</v>
      </c>
      <c r="M1109" t="n">
        <v>1248.86</v>
      </c>
      <c r="N1109" t="n">
        <v>412.39</v>
      </c>
      <c r="O1109" t="n">
        <v>586.74</v>
      </c>
      <c r="P1109" t="n">
        <v>478.32</v>
      </c>
      <c r="Q1109" t="n">
        <v>873.36</v>
      </c>
      <c r="R1109" t="n">
        <v>0</v>
      </c>
      <c r="S1109" t="n">
        <v>792.74</v>
      </c>
    </row>
    <row r="1110">
      <c r="A1110" t="inlineStr">
        <is>
          <t>psem1426.zip</t>
        </is>
      </c>
      <c r="B1110" s="3" t="n">
        <v>46111</v>
      </c>
      <c r="C1110" t="inlineStr">
        <is>
          <t>26/03/2026</t>
        </is>
      </c>
      <c r="D1110" t="n">
        <v>1336.23</v>
      </c>
      <c r="E1110" t="n">
        <v>701.4400000000001</v>
      </c>
      <c r="F1110" t="n">
        <v>312.5</v>
      </c>
      <c r="G1110" t="n">
        <v>339.83</v>
      </c>
      <c r="H1110" t="n">
        <v>372.65</v>
      </c>
      <c r="I1110" t="n">
        <v>903.46</v>
      </c>
      <c r="J1110" t="n">
        <v>484.21</v>
      </c>
      <c r="K1110" t="n">
        <v>990.1799999999999</v>
      </c>
      <c r="L1110" t="n">
        <v>0</v>
      </c>
      <c r="M1110" t="n">
        <v>1248.88</v>
      </c>
      <c r="N1110" t="n">
        <v>412.27</v>
      </c>
      <c r="O1110" t="n">
        <v>586.79</v>
      </c>
      <c r="P1110" t="n">
        <v>478</v>
      </c>
      <c r="Q1110" t="n">
        <v>874.36</v>
      </c>
      <c r="R1110" t="n">
        <v>0</v>
      </c>
      <c r="S1110" t="n">
        <v>793.8</v>
      </c>
    </row>
    <row r="1111">
      <c r="A1111" t="inlineStr">
        <is>
          <t>psem1526.zip</t>
        </is>
      </c>
      <c r="B1111" s="3" t="n">
        <v>46118</v>
      </c>
      <c r="C1111" t="inlineStr">
        <is>
          <t>31/03/2026</t>
        </is>
      </c>
      <c r="D1111" t="n">
        <v>1335.89</v>
      </c>
      <c r="E1111" t="n">
        <v>699</v>
      </c>
      <c r="F1111" t="n">
        <v>314.5</v>
      </c>
      <c r="G1111" t="n">
        <v>339.87</v>
      </c>
      <c r="H1111" t="n">
        <v>372.45</v>
      </c>
      <c r="I1111" t="n">
        <v>905</v>
      </c>
      <c r="J1111" t="n">
        <v>484.16</v>
      </c>
      <c r="K1111" t="n">
        <v>989.58</v>
      </c>
      <c r="L1111" t="n">
        <v>0</v>
      </c>
      <c r="M1111" t="n">
        <v>1249</v>
      </c>
      <c r="N1111" t="n">
        <v>412.18</v>
      </c>
      <c r="O1111" t="n">
        <v>586.83</v>
      </c>
      <c r="P1111" t="n">
        <v>478.4</v>
      </c>
      <c r="Q1111" t="n">
        <v>873.8200000000001</v>
      </c>
      <c r="R1111" t="n">
        <v>0</v>
      </c>
      <c r="S1111" t="n">
        <v>793.1900000000001</v>
      </c>
    </row>
    <row r="1112">
      <c r="A1112" t="inlineStr">
        <is>
          <t>psem1626.zip</t>
        </is>
      </c>
      <c r="B1112" s="3" t="n">
        <v>46125</v>
      </c>
      <c r="C1112" t="inlineStr">
        <is>
          <t>09/04/2026</t>
        </is>
      </c>
      <c r="D1112" t="n">
        <v>1334.78</v>
      </c>
      <c r="E1112" t="n">
        <v>698.6799999999999</v>
      </c>
      <c r="F1112" t="n">
        <v>312.86</v>
      </c>
      <c r="G1112" t="n">
        <v>339.55</v>
      </c>
      <c r="H1112" t="n">
        <v>372.86</v>
      </c>
      <c r="I1112" t="n">
        <v>902.87</v>
      </c>
      <c r="J1112" t="n">
        <v>484.49</v>
      </c>
      <c r="K1112" t="n">
        <v>990.71</v>
      </c>
      <c r="L1112" t="n">
        <v>0</v>
      </c>
      <c r="M1112" t="n">
        <v>1249.13</v>
      </c>
      <c r="N1112" t="n">
        <v>412.06</v>
      </c>
      <c r="O1112" t="n">
        <v>585.92</v>
      </c>
      <c r="P1112" t="n">
        <v>478</v>
      </c>
      <c r="Q1112" t="n">
        <v>873.9</v>
      </c>
      <c r="R1112" t="n">
        <v>0</v>
      </c>
      <c r="S1112" t="n">
        <v>787.25</v>
      </c>
    </row>
    <row r="1113">
      <c r="A1113" t="inlineStr">
        <is>
          <t>psem1726.zip</t>
        </is>
      </c>
      <c r="B1113" s="3" t="n">
        <v>46132</v>
      </c>
      <c r="C1113" t="inlineStr">
        <is>
          <t>16/04/2026</t>
        </is>
      </c>
      <c r="D1113" t="n">
        <v>1335.34</v>
      </c>
      <c r="E1113" t="n">
        <v>699.46</v>
      </c>
      <c r="F1113" t="n">
        <v>314.5</v>
      </c>
      <c r="G1113" t="n">
        <v>340.25</v>
      </c>
      <c r="H1113" t="n">
        <v>372.66</v>
      </c>
      <c r="I1113" t="n">
        <v>904.58</v>
      </c>
      <c r="J1113" t="n">
        <v>484.32</v>
      </c>
      <c r="K1113" t="n">
        <v>989.05</v>
      </c>
      <c r="L1113" t="n">
        <v>0</v>
      </c>
      <c r="M1113" t="n">
        <v>1249.29</v>
      </c>
      <c r="N1113" t="n">
        <v>411.93</v>
      </c>
      <c r="O1113" t="n">
        <v>585.6</v>
      </c>
      <c r="P1113" t="n">
        <v>478.59</v>
      </c>
      <c r="Q1113" t="n">
        <v>874.1900000000001</v>
      </c>
      <c r="R1113" t="n">
        <v>0</v>
      </c>
      <c r="S1113" t="n">
        <v>783.37</v>
      </c>
    </row>
    <row r="1114">
      <c r="A1114" t="inlineStr">
        <is>
          <t>psem1826.zip</t>
        </is>
      </c>
      <c r="B1114" s="3" t="n">
        <v>46139</v>
      </c>
      <c r="C1114" t="inlineStr">
        <is>
          <t>23/04/2026</t>
        </is>
      </c>
      <c r="D1114" t="n">
        <v>1335.21</v>
      </c>
      <c r="E1114" t="n">
        <v>700.3</v>
      </c>
      <c r="F1114" t="n">
        <v>313.7</v>
      </c>
      <c r="G1114" t="n">
        <v>339.75</v>
      </c>
      <c r="H1114" t="n">
        <v>372.59</v>
      </c>
      <c r="I1114" t="n">
        <v>904.58</v>
      </c>
      <c r="J1114" t="n">
        <v>484.19</v>
      </c>
      <c r="K1114" t="n">
        <v>988.48</v>
      </c>
      <c r="L1114" t="n">
        <v>0</v>
      </c>
      <c r="M1114" t="n">
        <v>1249.32</v>
      </c>
      <c r="N1114" t="n">
        <v>411.81</v>
      </c>
      <c r="O1114" t="n">
        <v>585.37</v>
      </c>
      <c r="P1114" t="n">
        <v>478</v>
      </c>
      <c r="Q1114" t="n">
        <v>874.34</v>
      </c>
      <c r="R1114" t="n">
        <v>0</v>
      </c>
      <c r="S1114" t="n">
        <v>785.8</v>
      </c>
    </row>
    <row r="1115">
      <c r="A1115" t="inlineStr">
        <is>
          <t>psem1926.zip</t>
        </is>
      </c>
      <c r="B1115" s="3" t="n">
        <v>46146</v>
      </c>
      <c r="C1115" t="inlineStr">
        <is>
          <t>29/04/2026</t>
        </is>
      </c>
      <c r="D1115" t="n">
        <v>1335.18</v>
      </c>
      <c r="E1115" t="n">
        <v>700.77</v>
      </c>
      <c r="F1115" t="n">
        <v>312.87</v>
      </c>
      <c r="G1115" t="n">
        <v>339.1</v>
      </c>
      <c r="H1115" t="n">
        <v>372.92</v>
      </c>
      <c r="I1115" t="n">
        <v>902.08</v>
      </c>
      <c r="J1115" t="n">
        <v>484.08</v>
      </c>
      <c r="K1115" t="n">
        <v>987.8200000000001</v>
      </c>
      <c r="L1115" t="n">
        <v>0</v>
      </c>
      <c r="M1115" t="n">
        <v>1249.41</v>
      </c>
      <c r="N1115" t="n">
        <v>411.75</v>
      </c>
      <c r="O1115" t="n">
        <v>584.1799999999999</v>
      </c>
      <c r="P1115" t="n">
        <v>478.32</v>
      </c>
      <c r="Q1115" t="n">
        <v>875.17</v>
      </c>
      <c r="R1115" t="n">
        <v>0</v>
      </c>
      <c r="S1115" t="n">
        <v>788.53</v>
      </c>
    </row>
    <row r="1116">
      <c r="A1116" t="inlineStr">
        <is>
          <t>psem2026.zip</t>
        </is>
      </c>
      <c r="B1116" s="3" t="n">
        <v>46153</v>
      </c>
      <c r="C1116" t="inlineStr">
        <is>
          <t>07/05/2026</t>
        </is>
      </c>
      <c r="D1116" t="n">
        <v>1335.2</v>
      </c>
      <c r="E1116" t="n">
        <v>700.61</v>
      </c>
      <c r="F1116" t="n">
        <v>312.75</v>
      </c>
      <c r="G1116" t="n">
        <v>339.55</v>
      </c>
      <c r="H1116" t="n">
        <v>373</v>
      </c>
      <c r="I1116" t="n">
        <v>905</v>
      </c>
      <c r="J1116" t="n">
        <v>483.15</v>
      </c>
      <c r="K1116" t="n">
        <v>987.35</v>
      </c>
      <c r="M1116" t="n">
        <v>1249.56</v>
      </c>
      <c r="N1116" t="n">
        <v>411.72</v>
      </c>
      <c r="O1116" t="n">
        <v>583.71</v>
      </c>
      <c r="P1116" t="n">
        <v>478.8</v>
      </c>
      <c r="Q1116" t="n">
        <v>875.22</v>
      </c>
      <c r="S1116" t="n">
        <v>787.91</v>
      </c>
    </row>
    <row r="1117">
      <c r="A1117" t="inlineStr">
        <is>
          <t>psem2126.zip</t>
        </is>
      </c>
      <c r="B1117" s="3" t="n">
        <v>46160</v>
      </c>
      <c r="C1117" t="inlineStr">
        <is>
          <t>14/05/2026</t>
        </is>
      </c>
      <c r="D1117" t="n">
        <v>1334.27</v>
      </c>
      <c r="E1117" t="n">
        <v>699.4400000000001</v>
      </c>
      <c r="F1117" t="n">
        <v>313.16</v>
      </c>
      <c r="G1117" t="n">
        <v>340.07</v>
      </c>
      <c r="H1117" t="n">
        <v>373.01</v>
      </c>
      <c r="I1117" t="n">
        <v>905</v>
      </c>
      <c r="J1117" t="n">
        <v>482.08</v>
      </c>
      <c r="K1117" t="n">
        <v>988.4299999999999</v>
      </c>
      <c r="L1117" t="n">
        <v>0</v>
      </c>
      <c r="M1117" t="n">
        <v>1249.57</v>
      </c>
      <c r="N1117" t="n">
        <v>411.69</v>
      </c>
      <c r="O1117" t="n">
        <v>582.92</v>
      </c>
      <c r="P1117" t="n">
        <v>478.8</v>
      </c>
      <c r="Q1117" t="n">
        <v>874.97</v>
      </c>
      <c r="R1117" t="n">
        <v>0</v>
      </c>
      <c r="S1117" t="n">
        <v>789.99</v>
      </c>
    </row>
    <row r="1118">
      <c r="A1118" t="inlineStr">
        <is>
          <t>psem2226.zip</t>
        </is>
      </c>
      <c r="B1118" s="3" t="n">
        <v>46167</v>
      </c>
      <c r="C1118" t="inlineStr">
        <is>
          <t>21/05/2026</t>
        </is>
      </c>
      <c r="D1118" t="n">
        <v>1333.65</v>
      </c>
      <c r="E1118" t="n">
        <v>699</v>
      </c>
      <c r="F1118" t="n">
        <v>314.5</v>
      </c>
      <c r="G1118" t="n">
        <v>340.18</v>
      </c>
      <c r="H1118" t="n">
        <v>373.17</v>
      </c>
      <c r="I1118" t="n">
        <v>899.49</v>
      </c>
      <c r="J1118" t="n">
        <v>480.44</v>
      </c>
      <c r="K1118" t="n">
        <v>990.21</v>
      </c>
      <c r="L1118" t="n">
        <v>0</v>
      </c>
      <c r="M1118" t="n">
        <v>1249.6</v>
      </c>
      <c r="N1118" t="n">
        <v>411.7</v>
      </c>
      <c r="O1118" t="n">
        <v>580.78</v>
      </c>
      <c r="P1118" t="n">
        <v>478.22</v>
      </c>
      <c r="Q1118" t="n">
        <v>873.23</v>
      </c>
      <c r="R1118" t="n">
        <v>0</v>
      </c>
      <c r="S1118" t="n">
        <v>792.53</v>
      </c>
    </row>
    <row r="1119">
      <c r="A1119" t="inlineStr">
        <is>
          <t>psem2326.zip</t>
        </is>
      </c>
      <c r="B1119" s="3" t="n">
        <v>46174</v>
      </c>
      <c r="C1119" t="inlineStr">
        <is>
          <t>28/05/2026</t>
        </is>
      </c>
      <c r="D1119" t="n">
        <v>1334.34</v>
      </c>
      <c r="E1119" t="n">
        <v>698.4400000000001</v>
      </c>
      <c r="F1119" t="n">
        <v>314.5</v>
      </c>
      <c r="G1119" t="n">
        <v>340.18</v>
      </c>
      <c r="H1119" t="n">
        <v>372.72</v>
      </c>
      <c r="I1119" t="n">
        <v>904.62</v>
      </c>
      <c r="J1119" t="n">
        <v>478.43</v>
      </c>
      <c r="K1119" t="n">
        <v>989.6900000000001</v>
      </c>
      <c r="L1119" t="n">
        <v>0</v>
      </c>
      <c r="M1119" t="n">
        <v>1249.52</v>
      </c>
      <c r="N1119" t="n">
        <v>411.68</v>
      </c>
      <c r="O1119" t="n">
        <v>580.1799999999999</v>
      </c>
      <c r="P1119" t="n">
        <v>478.59</v>
      </c>
      <c r="Q1119" t="n">
        <v>873.38</v>
      </c>
      <c r="R1119" t="n">
        <v>0</v>
      </c>
      <c r="S1119" t="n">
        <v>795.67</v>
      </c>
    </row>
    <row r="1120">
      <c r="A1120" t="inlineStr">
        <is>
          <t>psem2426.zip</t>
        </is>
      </c>
      <c r="B1120" s="3" t="n">
        <v>46181</v>
      </c>
      <c r="C1120" t="inlineStr">
        <is>
          <t>04/06/2026</t>
        </is>
      </c>
      <c r="D1120" t="n">
        <v>1335.07</v>
      </c>
      <c r="E1120" t="n">
        <v>698.72</v>
      </c>
      <c r="F1120" t="n">
        <v>313.91</v>
      </c>
      <c r="G1120" t="n">
        <v>339.78</v>
      </c>
      <c r="H1120" t="n">
        <v>372.88</v>
      </c>
      <c r="I1120" t="n">
        <v>904.62</v>
      </c>
      <c r="J1120" t="n">
        <v>478.39</v>
      </c>
      <c r="K1120" t="n">
        <v>989.17</v>
      </c>
      <c r="L1120" t="n">
        <v>0</v>
      </c>
      <c r="M1120" t="n">
        <v>1249.51</v>
      </c>
      <c r="N1120" t="n">
        <v>411.69</v>
      </c>
      <c r="O1120" t="n">
        <v>579.1</v>
      </c>
      <c r="P1120" t="n">
        <v>478.1</v>
      </c>
      <c r="Q1120" t="n">
        <v>873.17</v>
      </c>
      <c r="R1120" t="n">
        <v>0</v>
      </c>
      <c r="S1120" t="n">
        <v>798.1</v>
      </c>
    </row>
    <row r="1121">
      <c r="A1121" t="inlineStr">
        <is>
          <t>psem2526.zip</t>
        </is>
      </c>
      <c r="B1121" s="3" t="n">
        <v>46188</v>
      </c>
      <c r="C1121" t="inlineStr">
        <is>
          <t>11/06/2026</t>
        </is>
      </c>
      <c r="D1121" t="n">
        <v>1335.57</v>
      </c>
      <c r="E1121" t="n">
        <v>698.74</v>
      </c>
      <c r="F1121" t="n">
        <v>314.5</v>
      </c>
      <c r="G1121" t="n">
        <v>340.19</v>
      </c>
      <c r="H1121" t="n">
        <v>373.08</v>
      </c>
      <c r="I1121" t="n">
        <v>902.45</v>
      </c>
      <c r="J1121" t="n">
        <v>477.73</v>
      </c>
      <c r="K1121" t="n">
        <v>989.28</v>
      </c>
      <c r="L1121" t="n">
        <v>0</v>
      </c>
      <c r="M1121" t="n">
        <v>1249.53</v>
      </c>
      <c r="N1121" t="n">
        <v>411.7</v>
      </c>
      <c r="O1121" t="n">
        <v>577.74</v>
      </c>
      <c r="P1121" t="n">
        <v>478.63</v>
      </c>
      <c r="Q1121" t="n">
        <v>873.51</v>
      </c>
      <c r="R1121" t="n">
        <v>0</v>
      </c>
      <c r="S1121" t="n">
        <v>799.98</v>
      </c>
    </row>
    <row r="1122">
      <c r="A1122" t="inlineStr">
        <is>
          <t>psem2626.zip</t>
        </is>
      </c>
      <c r="B1122" s="3" t="n">
        <v>46195</v>
      </c>
      <c r="C1122" t="inlineStr">
        <is>
          <t>18/06/2026</t>
        </is>
      </c>
      <c r="D1122" t="n">
        <v>1335.5</v>
      </c>
      <c r="E1122" t="n">
        <v>698.8</v>
      </c>
      <c r="F1122" t="n">
        <v>313.58</v>
      </c>
      <c r="G1122" t="n">
        <v>340.14</v>
      </c>
      <c r="H1122" t="n">
        <v>373.17</v>
      </c>
      <c r="I1122" t="n">
        <v>904.23</v>
      </c>
      <c r="J1122" t="n">
        <v>476.58</v>
      </c>
      <c r="K1122" t="n">
        <v>989.78</v>
      </c>
      <c r="L1122" t="n">
        <v>0</v>
      </c>
      <c r="M1122" t="n">
        <v>1249.64</v>
      </c>
      <c r="N1122" t="n">
        <v>411.74</v>
      </c>
      <c r="O1122" t="n">
        <v>577.02</v>
      </c>
      <c r="P1122" t="n">
        <v>478.27</v>
      </c>
      <c r="Q1122" t="n">
        <v>874.5</v>
      </c>
      <c r="R1122" t="n">
        <v>0</v>
      </c>
      <c r="S1122" t="n">
        <v>800.61</v>
      </c>
      <c r="T1122" t="n">
        <v>0</v>
      </c>
    </row>
    <row r="1123">
      <c r="A1123" t="inlineStr">
        <is>
          <t>psem2726.zip</t>
        </is>
      </c>
      <c r="B1123" s="3" t="n">
        <v>46202</v>
      </c>
      <c r="C1123" t="inlineStr">
        <is>
          <t>25/06/2026</t>
        </is>
      </c>
      <c r="D1123" t="n">
        <v>1335.16</v>
      </c>
      <c r="E1123" t="n">
        <v>697.3099999999999</v>
      </c>
      <c r="F1123" t="n">
        <v>314.5</v>
      </c>
      <c r="G1123" t="n">
        <v>340.12</v>
      </c>
      <c r="H1123" t="n">
        <v>373.3</v>
      </c>
      <c r="I1123" t="n">
        <v>903.5</v>
      </c>
      <c r="J1123" t="n">
        <v>474.74</v>
      </c>
      <c r="K1123" t="n">
        <v>990.9299999999999</v>
      </c>
      <c r="L1123" t="n">
        <v>0</v>
      </c>
      <c r="M1123" t="n">
        <v>1249.71</v>
      </c>
      <c r="N1123" t="n">
        <v>411.73</v>
      </c>
      <c r="O1123" t="n">
        <v>575.77</v>
      </c>
      <c r="P1123" t="n">
        <v>478.8</v>
      </c>
      <c r="Q1123" t="n">
        <v>874.28</v>
      </c>
      <c r="R1123" t="n">
        <v>0</v>
      </c>
      <c r="S1123" t="n">
        <v>801.5599999999999</v>
      </c>
    </row>
    <row r="1124">
      <c r="A1124" t="inlineStr">
        <is>
          <t>psem2826.zip</t>
        </is>
      </c>
      <c r="B1124" s="3" t="n">
        <v>46209</v>
      </c>
      <c r="C1124" t="inlineStr">
        <is>
          <t>02/07/2026</t>
        </is>
      </c>
      <c r="D1124" t="n">
        <v>1335.13</v>
      </c>
      <c r="E1124" t="n">
        <v>697.5</v>
      </c>
      <c r="F1124" t="n">
        <v>314.5</v>
      </c>
      <c r="G1124" t="n">
        <v>340.18</v>
      </c>
      <c r="H1124" t="n">
        <v>373.54</v>
      </c>
      <c r="I1124" t="n">
        <v>905</v>
      </c>
      <c r="J1124" t="n">
        <v>474.52</v>
      </c>
      <c r="K1124" t="n">
        <v>991.35</v>
      </c>
      <c r="L1124" t="n">
        <v>0</v>
      </c>
      <c r="M1124" t="n">
        <v>1249.74</v>
      </c>
      <c r="N1124" t="n">
        <v>411.71</v>
      </c>
      <c r="O1124" t="n">
        <v>574.6799999999999</v>
      </c>
      <c r="P1124" t="n">
        <v>478.8</v>
      </c>
      <c r="Q1124" t="n">
        <v>874.49</v>
      </c>
      <c r="R1124" t="n">
        <v>0</v>
      </c>
      <c r="S1124" t="n">
        <v>802.59</v>
      </c>
    </row>
    <row r="1125">
      <c r="A1125" t="inlineStr">
        <is>
          <t>psem2926.zip</t>
        </is>
      </c>
      <c r="B1125" s="3" t="n">
        <v>46216</v>
      </c>
      <c r="C1125" t="inlineStr">
        <is>
          <t>07/07/2026</t>
        </is>
      </c>
      <c r="D1125" t="n">
        <v>1333.74</v>
      </c>
      <c r="E1125" t="n">
        <v>696.51</v>
      </c>
      <c r="F1125" t="n">
        <v>314.5</v>
      </c>
      <c r="G1125" t="n">
        <v>340.18</v>
      </c>
      <c r="H1125" t="n">
        <v>373.85</v>
      </c>
      <c r="I1125" t="n">
        <v>901.34</v>
      </c>
      <c r="J1125" t="n">
        <v>473.36</v>
      </c>
      <c r="K1125" t="n">
        <v>994.08</v>
      </c>
      <c r="L1125" t="n">
        <v>0</v>
      </c>
      <c r="M1125" t="n">
        <v>1249.68</v>
      </c>
      <c r="N1125" t="n">
        <v>411.75</v>
      </c>
      <c r="O1125" t="n">
        <v>574.13</v>
      </c>
      <c r="P1125" t="n">
        <v>478.8</v>
      </c>
      <c r="Q1125" t="n">
        <v>873.63</v>
      </c>
      <c r="R1125" t="n">
        <v>0</v>
      </c>
      <c r="S1125" t="n">
        <v>805.1</v>
      </c>
      <c r="T1125" t="n">
        <v>0</v>
      </c>
    </row>
    <row r="1126">
      <c r="A1126" t="inlineStr">
        <is>
          <t>psem3026.zip</t>
        </is>
      </c>
      <c r="B1126" s="3" t="n">
        <v>46223</v>
      </c>
      <c r="C1126" t="inlineStr">
        <is>
          <t>16/07/2026</t>
        </is>
      </c>
      <c r="D1126" t="n">
        <v>1333</v>
      </c>
      <c r="E1126" t="n">
        <v>698.91</v>
      </c>
      <c r="F1126" t="n">
        <v>312.5</v>
      </c>
      <c r="G1126" t="n">
        <v>339.95</v>
      </c>
      <c r="H1126" t="n">
        <v>373.94</v>
      </c>
      <c r="I1126" t="n">
        <v>901.83</v>
      </c>
      <c r="J1126" t="n">
        <v>473.46</v>
      </c>
      <c r="K1126" t="n">
        <v>995.54</v>
      </c>
      <c r="L1126" t="n">
        <v>0</v>
      </c>
      <c r="M1126" t="n">
        <v>1249.68</v>
      </c>
      <c r="N1126" t="n">
        <v>412.04</v>
      </c>
      <c r="O1126" t="n">
        <v>575.34</v>
      </c>
      <c r="P1126" t="n">
        <v>478</v>
      </c>
      <c r="Q1126" t="n">
        <v>874.4299999999999</v>
      </c>
      <c r="R1126" t="n">
        <v>0</v>
      </c>
      <c r="S1126" t="n">
        <v>806.95</v>
      </c>
      <c r="T1126" t="n">
        <v>0</v>
      </c>
    </row>
    <row r="1127">
      <c r="A1127" t="inlineStr">
        <is>
          <t>psem3126.zip</t>
        </is>
      </c>
      <c r="B1127" s="3" t="n">
        <v>46230</v>
      </c>
      <c r="C1127" t="inlineStr">
        <is>
          <t>23/07/2026</t>
        </is>
      </c>
      <c r="D1127" t="n">
        <v>1333.91</v>
      </c>
      <c r="E1127" t="n">
        <v>696.12</v>
      </c>
      <c r="F1127" t="n">
        <v>314.5</v>
      </c>
      <c r="G1127" t="n">
        <v>340.1</v>
      </c>
      <c r="H1127" t="n">
        <v>374.35</v>
      </c>
      <c r="I1127" t="n">
        <v>904.62</v>
      </c>
      <c r="J1127" t="n">
        <v>473.26</v>
      </c>
      <c r="K1127" t="n">
        <v>994.88</v>
      </c>
      <c r="L1127" t="n">
        <v>0</v>
      </c>
      <c r="M1127" t="n">
        <v>1249.74</v>
      </c>
      <c r="N1127" t="n">
        <v>412.35</v>
      </c>
      <c r="O1127" t="n">
        <v>575.4400000000001</v>
      </c>
      <c r="P1127" t="n">
        <v>478</v>
      </c>
      <c r="Q1127" t="n">
        <v>873.79</v>
      </c>
      <c r="R1127" t="n">
        <v>0</v>
      </c>
      <c r="S1127" t="n">
        <v>808.36</v>
      </c>
      <c r="T1127" t="n">
        <v>0</v>
      </c>
    </row>
    <row r="1128">
      <c r="A1128" t="inlineStr">
        <is>
          <t>psem3226.zip</t>
        </is>
      </c>
      <c r="B1128" s="3" t="n">
        <v>46237</v>
      </c>
      <c r="C1128" t="inlineStr">
        <is>
          <t>30/07/2026</t>
        </is>
      </c>
      <c r="D1128" t="n">
        <v>1334.81</v>
      </c>
      <c r="E1128" t="n">
        <v>697.67</v>
      </c>
      <c r="F1128" t="n">
        <v>313.85</v>
      </c>
      <c r="G1128" t="n">
        <v>339</v>
      </c>
      <c r="H1128" t="n">
        <v>374.42</v>
      </c>
      <c r="I1128" t="n">
        <v>900.6799999999999</v>
      </c>
      <c r="J1128" t="n">
        <v>472.94</v>
      </c>
      <c r="K1128" t="n">
        <v>994.88</v>
      </c>
      <c r="L1128" t="n">
        <v>0</v>
      </c>
      <c r="M1128" t="n">
        <v>1249.86</v>
      </c>
      <c r="N1128" t="n">
        <v>413.6</v>
      </c>
      <c r="O1128" t="n">
        <v>577.46</v>
      </c>
      <c r="P1128" t="n">
        <v>478.32</v>
      </c>
      <c r="Q1128" t="n">
        <v>874.65</v>
      </c>
      <c r="R1128" t="n">
        <v>0</v>
      </c>
      <c r="S1128" t="n">
        <v>808.79</v>
      </c>
      <c r="T1128" t="n">
        <v>0</v>
      </c>
    </row>
    <row r="1129">
      <c r="A1129" t="inlineStr">
        <is>
          <t>psem3326.zip</t>
        </is>
      </c>
      <c r="B1129" s="3" t="n">
        <v>46244</v>
      </c>
      <c r="C1129" t="inlineStr">
        <is>
          <t>06/08/2026</t>
        </is>
      </c>
      <c r="D1129" t="n">
        <v>1335.54</v>
      </c>
      <c r="E1129" t="n">
        <v>699.38</v>
      </c>
      <c r="F1129" t="n">
        <v>312.5</v>
      </c>
      <c r="G1129" t="n">
        <v>339.2</v>
      </c>
      <c r="H1129" t="n">
        <v>374.95</v>
      </c>
      <c r="I1129" t="n">
        <v>904.62</v>
      </c>
      <c r="J1129" t="n">
        <v>472.86</v>
      </c>
      <c r="K1129" t="n">
        <v>994.5599999999999</v>
      </c>
      <c r="L1129" t="n">
        <v>0</v>
      </c>
      <c r="M1129" t="n">
        <v>1249.96</v>
      </c>
      <c r="N1129" t="n">
        <v>414.07</v>
      </c>
      <c r="O1129" t="n">
        <v>577.8099999999999</v>
      </c>
      <c r="P1129" t="n">
        <v>478.8</v>
      </c>
      <c r="Q1129" t="n">
        <v>874.84</v>
      </c>
      <c r="R1129" t="n">
        <v>0</v>
      </c>
      <c r="S1129" t="n">
        <v>809.4400000000001</v>
      </c>
      <c r="T1129" t="n">
        <v>0</v>
      </c>
    </row>
    <row r="1130">
      <c r="A1130" t="inlineStr">
        <is>
          <t>psem3426.zip</t>
        </is>
      </c>
      <c r="B1130" s="3" t="n">
        <v>46251</v>
      </c>
      <c r="C1130" t="inlineStr">
        <is>
          <t>13/08/2026</t>
        </is>
      </c>
      <c r="D1130" t="n">
        <v>1335.26</v>
      </c>
      <c r="E1130" t="n">
        <v>695.41</v>
      </c>
      <c r="F1130" t="n">
        <v>312.64</v>
      </c>
      <c r="G1130" t="n">
        <v>340.18</v>
      </c>
      <c r="H1130" t="n">
        <v>375.18</v>
      </c>
      <c r="I1130" t="n">
        <v>904.24</v>
      </c>
      <c r="J1130" t="n">
        <v>472.31</v>
      </c>
      <c r="K1130" t="n">
        <v>995.37</v>
      </c>
      <c r="L1130" t="n">
        <v>0</v>
      </c>
      <c r="M1130" t="n">
        <v>1250.08</v>
      </c>
      <c r="N1130" t="n">
        <v>414.38</v>
      </c>
      <c r="O1130" t="n">
        <v>579.29</v>
      </c>
      <c r="P1130" t="n">
        <v>478.8</v>
      </c>
      <c r="Q1130" t="n">
        <v>873.3099999999999</v>
      </c>
      <c r="R1130" t="n">
        <v>0</v>
      </c>
      <c r="S1130" t="n">
        <v>810.28</v>
      </c>
      <c r="T1130" t="n">
        <v>0</v>
      </c>
    </row>
    <row r="1131">
      <c r="A1131" t="inlineStr">
        <is>
          <t>psem3526.zip</t>
        </is>
      </c>
      <c r="B1131" s="3" t="n">
        <v>46258</v>
      </c>
      <c r="C1131" t="inlineStr">
        <is>
          <t>20/08/2026</t>
        </is>
      </c>
      <c r="D1131" t="n">
        <v>1334.85</v>
      </c>
      <c r="E1131" t="n">
        <v>696.39</v>
      </c>
      <c r="F1131" t="n">
        <v>313.33</v>
      </c>
      <c r="G1131" t="n">
        <v>339.96</v>
      </c>
      <c r="H1131" t="n">
        <v>375.55</v>
      </c>
      <c r="I1131" t="n">
        <v>903.49</v>
      </c>
      <c r="J1131" t="n">
        <v>471.73</v>
      </c>
      <c r="K1131" t="n">
        <v>995.39</v>
      </c>
      <c r="L1131" t="n">
        <v>0</v>
      </c>
      <c r="M1131" t="n">
        <v>1250.25</v>
      </c>
      <c r="N1131" t="n">
        <v>414.69</v>
      </c>
      <c r="O1131" t="n">
        <v>578.71</v>
      </c>
      <c r="P1131" t="n">
        <v>478.32</v>
      </c>
      <c r="Q1131" t="n">
        <v>874.34</v>
      </c>
      <c r="R1131" t="n">
        <v>0</v>
      </c>
      <c r="S1131" t="n">
        <v>810.84</v>
      </c>
    </row>
    <row r="1132">
      <c r="A1132" t="inlineStr">
        <is>
          <t>psem3626.zip</t>
        </is>
      </c>
      <c r="B1132" s="3" t="n">
        <v>46265</v>
      </c>
      <c r="C1132" t="inlineStr">
        <is>
          <t>27/08/2026</t>
        </is>
      </c>
      <c r="D1132" t="n">
        <v>1334.01</v>
      </c>
      <c r="E1132" t="n">
        <v>696.67</v>
      </c>
      <c r="F1132" t="n">
        <v>313.52</v>
      </c>
      <c r="G1132" t="n">
        <v>339.98</v>
      </c>
      <c r="H1132" t="n">
        <v>375.84</v>
      </c>
      <c r="I1132" t="n">
        <v>902.52</v>
      </c>
      <c r="J1132" t="n">
        <v>472.25</v>
      </c>
      <c r="K1132" t="n">
        <v>995.5599999999999</v>
      </c>
      <c r="L1132" t="n">
        <v>0</v>
      </c>
      <c r="M1132" t="n">
        <v>1250.37</v>
      </c>
      <c r="N1132" t="n">
        <v>415.18</v>
      </c>
      <c r="O1132" t="n">
        <v>579.14</v>
      </c>
      <c r="P1132" t="n">
        <v>478.12</v>
      </c>
      <c r="Q1132" t="n">
        <v>874.6900000000001</v>
      </c>
      <c r="R1132" t="n">
        <v>0</v>
      </c>
      <c r="S1132" t="n">
        <v>809.3099999999999</v>
      </c>
    </row>
    <row r="1133">
      <c r="A1133" t="inlineStr">
        <is>
          <t>psem3726.zip</t>
        </is>
      </c>
      <c r="B1133" s="3" t="n">
        <v>46272</v>
      </c>
      <c r="C1133" t="inlineStr">
        <is>
          <t>03/09/2026</t>
        </is>
      </c>
      <c r="D1133" t="n">
        <v>1333.65</v>
      </c>
      <c r="E1133" t="n">
        <v>699.71</v>
      </c>
      <c r="F1133" t="n">
        <v>313.87</v>
      </c>
      <c r="G1133" t="n">
        <v>339.76</v>
      </c>
      <c r="H1133" t="n">
        <v>375.81</v>
      </c>
      <c r="I1133" t="n">
        <v>904.54</v>
      </c>
      <c r="J1133" t="n">
        <v>472.8</v>
      </c>
      <c r="K1133" t="n">
        <v>994.66</v>
      </c>
      <c r="L1133" t="n">
        <v>0</v>
      </c>
      <c r="M1133" t="n">
        <v>1250.48</v>
      </c>
      <c r="N1133" t="n">
        <v>415.25</v>
      </c>
      <c r="O1133" t="n">
        <v>580.65</v>
      </c>
      <c r="P1133" t="n">
        <v>478.08</v>
      </c>
      <c r="Q1133" t="n">
        <v>874.89</v>
      </c>
      <c r="R1133" t="n">
        <v>0</v>
      </c>
      <c r="S1133" t="n">
        <v>807.46</v>
      </c>
      <c r="T1133" t="n">
        <v>0</v>
      </c>
    </row>
    <row r="1134">
      <c r="A1134" t="inlineStr">
        <is>
          <t>psem3826.zip</t>
        </is>
      </c>
      <c r="B1134" s="3" t="n">
        <v>46279</v>
      </c>
      <c r="C1134" t="inlineStr">
        <is>
          <t>10/09/2026</t>
        </is>
      </c>
      <c r="D1134" t="n">
        <v>1332.31</v>
      </c>
      <c r="E1134" t="n">
        <v>698.7</v>
      </c>
      <c r="F1134" t="n">
        <v>314.15</v>
      </c>
      <c r="G1134" t="n">
        <v>339.78</v>
      </c>
      <c r="H1134" t="n">
        <v>375.78</v>
      </c>
      <c r="I1134" t="n">
        <v>897.45</v>
      </c>
      <c r="J1134" t="n">
        <v>473.32</v>
      </c>
      <c r="K1134" t="n">
        <v>993.79</v>
      </c>
      <c r="L1134" t="n">
        <v>0</v>
      </c>
      <c r="M1134" t="n">
        <v>1250.25</v>
      </c>
      <c r="N1134" t="n">
        <v>415.43</v>
      </c>
      <c r="O1134" t="n">
        <v>581.9400000000001</v>
      </c>
      <c r="P1134" t="n">
        <v>478.36</v>
      </c>
      <c r="Q1134" t="n">
        <v>874.01</v>
      </c>
      <c r="R1134" t="n">
        <v>0</v>
      </c>
      <c r="S1134" t="n">
        <v>805.0700000000001</v>
      </c>
      <c r="T1134" t="n">
        <v>0</v>
      </c>
    </row>
    <row r="1135">
      <c r="A1135" t="inlineStr">
        <is>
          <t>psem3926.zip</t>
        </is>
      </c>
      <c r="B1135" s="3" t="n">
        <v>46286</v>
      </c>
      <c r="C1135" t="inlineStr">
        <is>
          <t>17/09/2026</t>
        </is>
      </c>
      <c r="D1135" t="n">
        <v>1331.53</v>
      </c>
      <c r="E1135" t="n">
        <v>699.61</v>
      </c>
      <c r="F1135" t="n">
        <v>313.67</v>
      </c>
      <c r="G1135" t="n">
        <v>339.22</v>
      </c>
      <c r="H1135" t="n">
        <v>375.78</v>
      </c>
      <c r="I1135" t="n">
        <v>898.42</v>
      </c>
      <c r="J1135" t="n">
        <v>473.5</v>
      </c>
      <c r="K1135" t="n">
        <v>992.61</v>
      </c>
      <c r="L1135" t="n">
        <v>0</v>
      </c>
      <c r="M1135" t="n">
        <v>1250.15</v>
      </c>
      <c r="N1135" t="n">
        <v>415.32</v>
      </c>
      <c r="O1135" t="n">
        <v>582.65</v>
      </c>
      <c r="P1135" t="n">
        <v>478.46</v>
      </c>
      <c r="Q1135" t="n">
        <v>874.78</v>
      </c>
      <c r="R1135" t="n">
        <v>0</v>
      </c>
      <c r="S1135" t="n">
        <v>802.27</v>
      </c>
    </row>
    <row r="1136">
      <c r="A1136" t="inlineStr">
        <is>
          <t>psem4026.zip</t>
        </is>
      </c>
      <c r="B1136" s="3" t="n">
        <v>46293</v>
      </c>
      <c r="C1136" t="inlineStr">
        <is>
          <t>24/09/2026</t>
        </is>
      </c>
      <c r="D1136" t="n">
        <v>1331.01</v>
      </c>
      <c r="E1136" t="n">
        <v>699.5700000000001</v>
      </c>
      <c r="F1136" t="n">
        <v>315.01</v>
      </c>
      <c r="G1136" t="n">
        <v>339.37</v>
      </c>
      <c r="H1136" t="n">
        <v>375.83</v>
      </c>
      <c r="I1136" t="n">
        <v>900.21</v>
      </c>
      <c r="J1136" t="n">
        <v>474.44</v>
      </c>
      <c r="K1136" t="n">
        <v>991.39</v>
      </c>
      <c r="L1136" t="n">
        <v>0</v>
      </c>
      <c r="M1136" t="n">
        <v>1250.05</v>
      </c>
      <c r="N1136" t="n">
        <v>415.58</v>
      </c>
      <c r="O1136" t="n">
        <v>585.36</v>
      </c>
      <c r="P1136" t="n">
        <v>478.8</v>
      </c>
      <c r="Q1136" t="n">
        <v>874.1</v>
      </c>
      <c r="R1136" t="n">
        <v>0</v>
      </c>
      <c r="S1136" t="n">
        <v>800.25</v>
      </c>
    </row>
    <row r="1137">
      <c r="A1137" t="inlineStr">
        <is>
          <t>psem4126.zip</t>
        </is>
      </c>
      <c r="B1137" s="3" t="n">
        <v>46300</v>
      </c>
      <c r="C1137" t="inlineStr">
        <is>
          <t>01/10/2026</t>
        </is>
      </c>
      <c r="D1137" t="n">
        <v>1330.41</v>
      </c>
      <c r="E1137" t="n">
        <v>701.4</v>
      </c>
      <c r="F1137" t="n">
        <v>313.32</v>
      </c>
      <c r="G1137" t="n">
        <v>340.25</v>
      </c>
      <c r="H1137" t="n">
        <v>376.37</v>
      </c>
      <c r="I1137" t="n">
        <v>899.3099999999999</v>
      </c>
      <c r="J1137" t="n">
        <v>476.28</v>
      </c>
      <c r="K1137" t="n">
        <v>990.13</v>
      </c>
      <c r="L1137" t="n">
        <v>0</v>
      </c>
      <c r="M1137" t="n">
        <v>1249.93</v>
      </c>
      <c r="N1137" t="n">
        <v>416.99</v>
      </c>
      <c r="O1137" t="n">
        <v>586.9</v>
      </c>
      <c r="P1137" t="n">
        <v>478.15</v>
      </c>
      <c r="Q1137" t="n">
        <v>874.37</v>
      </c>
      <c r="R1137" t="n">
        <v>0</v>
      </c>
      <c r="S1137" t="n">
        <v>800.16</v>
      </c>
    </row>
    <row r="1138">
      <c r="A1138" t="inlineStr">
        <is>
          <t>psem4226.zip</t>
        </is>
      </c>
      <c r="B1138" s="3" t="n">
        <v>46307</v>
      </c>
      <c r="C1138" t="inlineStr">
        <is>
          <t>08/10/2026</t>
        </is>
      </c>
      <c r="D1138" t="n">
        <v>1329.56</v>
      </c>
      <c r="E1138" t="n">
        <v>700.91</v>
      </c>
      <c r="F1138" t="n">
        <v>313.32</v>
      </c>
      <c r="G1138" t="n">
        <v>338.99</v>
      </c>
      <c r="H1138" t="n">
        <v>377.07</v>
      </c>
      <c r="I1138" t="n">
        <v>897.09</v>
      </c>
      <c r="J1138" t="n">
        <v>478.11</v>
      </c>
      <c r="K1138" t="n">
        <v>989.17</v>
      </c>
      <c r="M1138" t="n">
        <v>1249.83</v>
      </c>
      <c r="N1138" t="n">
        <v>417.15</v>
      </c>
      <c r="O1138" t="n">
        <v>587.55</v>
      </c>
      <c r="P1138" t="n">
        <v>478.8</v>
      </c>
      <c r="Q1138" t="n">
        <v>873.5</v>
      </c>
      <c r="R1138" t="n">
        <v>0</v>
      </c>
      <c r="S1138" t="n">
        <v>799.6</v>
      </c>
    </row>
    <row r="1139">
      <c r="A1139" t="inlineStr">
        <is>
          <t>psem4326.zip</t>
        </is>
      </c>
      <c r="B1139" s="3" t="n">
        <v>46314</v>
      </c>
      <c r="C1139" t="inlineStr">
        <is>
          <t>15/10/2026</t>
        </is>
      </c>
      <c r="D1139" t="n">
        <v>1327.31</v>
      </c>
      <c r="E1139" t="n">
        <v>700.67</v>
      </c>
      <c r="F1139" t="n">
        <v>314.04</v>
      </c>
      <c r="G1139" t="n">
        <v>340.25</v>
      </c>
      <c r="H1139" t="n">
        <v>377.64</v>
      </c>
      <c r="I1139" t="n">
        <v>905</v>
      </c>
      <c r="J1139" t="n">
        <v>479.2</v>
      </c>
      <c r="K1139" t="n">
        <v>992.54</v>
      </c>
      <c r="L1139" t="n">
        <v>0</v>
      </c>
      <c r="M1139" t="n">
        <v>1249.89</v>
      </c>
      <c r="N1139" t="n">
        <v>417.75</v>
      </c>
      <c r="O1139" t="n">
        <v>588.9</v>
      </c>
      <c r="P1139" t="n">
        <v>478</v>
      </c>
      <c r="Q1139" t="n">
        <v>872.3099999999999</v>
      </c>
      <c r="R1139" t="n">
        <v>0</v>
      </c>
      <c r="S1139" t="n">
        <v>802.1900000000001</v>
      </c>
      <c r="T1139" t="n">
        <v>0</v>
      </c>
    </row>
    <row r="1140">
      <c r="A1140" t="inlineStr">
        <is>
          <t>psem4426.zip</t>
        </is>
      </c>
      <c r="B1140" s="3" t="n">
        <v>46321</v>
      </c>
      <c r="C1140" t="inlineStr">
        <is>
          <t>22/10/2026</t>
        </is>
      </c>
      <c r="D1140" t="n">
        <v>1324.81</v>
      </c>
      <c r="E1140" t="n">
        <v>701.64</v>
      </c>
      <c r="F1140" t="n">
        <v>314.19</v>
      </c>
      <c r="G1140" t="n">
        <v>339.07</v>
      </c>
      <c r="H1140" t="n">
        <v>378.3</v>
      </c>
      <c r="I1140" t="n">
        <v>904.8</v>
      </c>
      <c r="J1140" t="n">
        <v>480.74</v>
      </c>
      <c r="K1140" t="n">
        <v>996</v>
      </c>
      <c r="M1140" t="n">
        <v>1249.69</v>
      </c>
      <c r="N1140" t="n">
        <v>418.33</v>
      </c>
      <c r="O1140" t="n">
        <v>589.98</v>
      </c>
      <c r="P1140" t="n">
        <v>478</v>
      </c>
      <c r="Q1140" t="n">
        <v>872.77</v>
      </c>
      <c r="S1140" t="n">
        <v>808.9</v>
      </c>
    </row>
    <row r="1141">
      <c r="A1141" t="inlineStr">
        <is>
          <t>psem0126.zip</t>
        </is>
      </c>
      <c r="B1141" s="3" t="n">
        <v>46385</v>
      </c>
      <c r="C1141" t="inlineStr">
        <is>
          <t>23/12/2025</t>
        </is>
      </c>
      <c r="D1141" t="n">
        <v>1335.06</v>
      </c>
      <c r="E1141" t="n">
        <v>703.52</v>
      </c>
      <c r="F1141" t="n">
        <v>312.5</v>
      </c>
      <c r="G1141" t="n">
        <v>339.52</v>
      </c>
      <c r="H1141" t="n">
        <v>375.09</v>
      </c>
      <c r="I1141" t="n">
        <v>901.21</v>
      </c>
      <c r="J1141" t="n">
        <v>489.62</v>
      </c>
      <c r="K1141" t="n">
        <v>993.61</v>
      </c>
      <c r="L1141" t="n">
        <v>0</v>
      </c>
      <c r="M1141" t="n">
        <v>1249.96</v>
      </c>
      <c r="N1141" t="n">
        <v>414.66</v>
      </c>
      <c r="O1141" t="n">
        <v>589.83</v>
      </c>
      <c r="P1141" t="n">
        <v>478.07</v>
      </c>
      <c r="Q1141" t="n">
        <v>874.04</v>
      </c>
      <c r="R1141" t="n">
        <v>0</v>
      </c>
      <c r="S1141" t="n">
        <v>785.25</v>
      </c>
      <c r="T1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2026-10-28T01:31:54Z</dcterms:created>
  <dcterms:modified xsi:type="dcterms:W3CDTF">2026-10-28T01:32:01Z</dcterms:modified>
</cp:coreProperties>
</file>